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4\"/>
    </mc:Choice>
  </mc:AlternateContent>
  <xr:revisionPtr revIDLastSave="0" documentId="13_ncr:1_{C01D0165-AC17-4C65-BCEF-2D2FD6C79833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48" sheetId="1" r:id="rId3"/>
  </sheets>
  <calcPr calcId="0"/>
  <pivotCaches>
    <pivotCache cacheId="41" r:id="rId4"/>
  </pivotCaches>
</workbook>
</file>

<file path=xl/sharedStrings.xml><?xml version="1.0" encoding="utf-8"?>
<sst xmlns="http://schemas.openxmlformats.org/spreadsheetml/2006/main" count="7763" uniqueCount="7761">
  <si>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</si>
  <si>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</si>
  <si>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</si>
  <si>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</si>
  <si>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</si>
  <si>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</si>
  <si>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</si>
  <si>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</si>
  <si>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</si>
  <si>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0 - 14825</t>
  </si>
  <si>
    <t>0 - 14865</t>
  </si>
  <si>
    <t>0 - 14875</t>
  </si>
  <si>
    <t>0 - 14866</t>
  </si>
  <si>
    <t>0 - 14791</t>
  </si>
  <si>
    <t>0 - 14826</t>
  </si>
  <si>
    <t>0 - 14820</t>
  </si>
  <si>
    <t>0 - 14792</t>
  </si>
  <si>
    <t>0 - 14876</t>
  </si>
  <si>
    <t>0 - 14781</t>
  </si>
  <si>
    <t>0 - 14827</t>
  </si>
  <si>
    <t>0 - 14874</t>
  </si>
  <si>
    <t>0 - 14773</t>
  </si>
  <si>
    <t>0 - 14884</t>
  </si>
  <si>
    <t>0 - 14893</t>
  </si>
  <si>
    <t>0 - 14833</t>
  </si>
  <si>
    <t>0 - 14793</t>
  </si>
  <si>
    <t>0 - 14894</t>
  </si>
  <si>
    <t>0 - 14763</t>
  </si>
  <si>
    <t>0 - 14902</t>
  </si>
  <si>
    <t>0 - 14901</t>
  </si>
  <si>
    <t>0 - 14903</t>
  </si>
  <si>
    <t>0 - 14918</t>
  </si>
  <si>
    <t>0 - 14885</t>
  </si>
  <si>
    <t>0 - 14794</t>
  </si>
  <si>
    <t>0 - 14917</t>
  </si>
  <si>
    <t>0 - 14821</t>
  </si>
  <si>
    <t>0 - 14795</t>
  </si>
  <si>
    <t>0 - 14919</t>
  </si>
  <si>
    <t>0 - 14744</t>
  </si>
  <si>
    <t>0 - 14754</t>
  </si>
  <si>
    <t>0 - 14796</t>
  </si>
  <si>
    <t>0 - 14938</t>
  </si>
  <si>
    <t>0 - 14927</t>
  </si>
  <si>
    <t>0 - 14926</t>
  </si>
  <si>
    <t>0 - 14782</t>
  </si>
  <si>
    <t>0 - 14755</t>
  </si>
  <si>
    <t>0 - 14730</t>
  </si>
  <si>
    <t>0 - 14946</t>
  </si>
  <si>
    <t>0 - 14774</t>
  </si>
  <si>
    <t>0 - 14729</t>
  </si>
  <si>
    <t>0 - 14937</t>
  </si>
  <si>
    <t>0 - 14945</t>
  </si>
  <si>
    <t>0 - 14828</t>
  </si>
  <si>
    <t>0 - 14925</t>
  </si>
  <si>
    <t>0 - 14806</t>
  </si>
  <si>
    <t>0 - 14764</t>
  </si>
  <si>
    <t>0 - 14936</t>
  </si>
  <si>
    <t>0 - 14953</t>
  </si>
  <si>
    <t>0 - 14935</t>
  </si>
  <si>
    <t>0 - 14829</t>
  </si>
  <si>
    <t>0 - 14814</t>
  </si>
  <si>
    <t>0 - 14756</t>
  </si>
  <si>
    <t>0 - 14720</t>
  </si>
  <si>
    <t>0 - 14797</t>
  </si>
  <si>
    <t>0 - 14736</t>
  </si>
  <si>
    <t>0 - 14822</t>
  </si>
  <si>
    <t>0 - 14951</t>
  </si>
  <si>
    <t>0 - 14952</t>
  </si>
  <si>
    <t>0 - 14747</t>
  </si>
  <si>
    <t>0 - 14944</t>
  </si>
  <si>
    <t>0 - 14765</t>
  </si>
  <si>
    <t>0 - 14950</t>
  </si>
  <si>
    <t>0 - 14757</t>
  </si>
  <si>
    <t>0 - 14713</t>
  </si>
  <si>
    <t>0 - 14807</t>
  </si>
  <si>
    <t>0 - 14738</t>
  </si>
  <si>
    <t>0 - 14815</t>
  </si>
  <si>
    <t>0 - 14737</t>
  </si>
  <si>
    <t>0 - 14783</t>
  </si>
  <si>
    <t>0 - 14746</t>
  </si>
  <si>
    <t>0 - 14798</t>
  </si>
  <si>
    <t>0 - 14816</t>
  </si>
  <si>
    <t>0 - 14705</t>
  </si>
  <si>
    <t>0 - 14748</t>
  </si>
  <si>
    <t>0 - 14749</t>
  </si>
  <si>
    <t>0 - 14808</t>
  </si>
  <si>
    <t>0 - 14731</t>
  </si>
  <si>
    <t>0 - 14799</t>
  </si>
  <si>
    <t>0 - 14712</t>
  </si>
  <si>
    <t>0 - 14739</t>
  </si>
  <si>
    <t>0 - 14809</t>
  </si>
  <si>
    <t>0 - 14725</t>
  </si>
  <si>
    <t>0 - 14817</t>
  </si>
  <si>
    <t>0 - 14706</t>
  </si>
  <si>
    <t>0 - 14704</t>
  </si>
  <si>
    <t>0 - 14687</t>
  </si>
  <si>
    <t>14687 - 14687</t>
  </si>
  <si>
    <t>14687 - 14706</t>
  </si>
  <si>
    <t>14687 - 14713</t>
  </si>
  <si>
    <t>14687 - 14720</t>
  </si>
  <si>
    <t>14687 - 14705</t>
  </si>
  <si>
    <t>14687 - 14730</t>
  </si>
  <si>
    <t>14687 - 14712</t>
  </si>
  <si>
    <t>14687 - 14704</t>
  </si>
  <si>
    <t>14687 - 14744</t>
  </si>
  <si>
    <t>14687 - 14729</t>
  </si>
  <si>
    <t>14687 - 14763</t>
  </si>
  <si>
    <t>14687 - 14773</t>
  </si>
  <si>
    <t>14687 - 14754</t>
  </si>
  <si>
    <t>14687 - 14736</t>
  </si>
  <si>
    <t>14687 - 14755</t>
  </si>
  <si>
    <t>14687 - 14781</t>
  </si>
  <si>
    <t>14687 - 14792</t>
  </si>
  <si>
    <t>14687 - 14791</t>
  </si>
  <si>
    <t>14687 - 14793</t>
  </si>
  <si>
    <t>14687 - 14746</t>
  </si>
  <si>
    <t>14687 - 14794</t>
  </si>
  <si>
    <t>14687 - 14774</t>
  </si>
  <si>
    <t>14687 - 14747</t>
  </si>
  <si>
    <t>14687 - 14738</t>
  </si>
  <si>
    <t>14687 - 14764</t>
  </si>
  <si>
    <t>14687 - 14737</t>
  </si>
  <si>
    <t>14687 - 0</t>
  </si>
  <si>
    <t>14687 - 14756</t>
  </si>
  <si>
    <t>14687 - 14731</t>
  </si>
  <si>
    <t>14687 - 14725</t>
  </si>
  <si>
    <t>14687 - 14795</t>
  </si>
  <si>
    <t>14687 - 14796</t>
  </si>
  <si>
    <t>14687 - 14782</t>
  </si>
  <si>
    <t>14687 - 14825</t>
  </si>
  <si>
    <t>14687 - 14865</t>
  </si>
  <si>
    <t>14687 - 14806</t>
  </si>
  <si>
    <t>14687 - 14874</t>
  </si>
  <si>
    <t>14687 - 14814</t>
  </si>
  <si>
    <t>14687 - 14821</t>
  </si>
  <si>
    <t>14687 - 14797</t>
  </si>
  <si>
    <t>14687 - 14884</t>
  </si>
  <si>
    <t>14687 - 14893</t>
  </si>
  <si>
    <t>14687 - 14875</t>
  </si>
  <si>
    <t>14687 - 14820</t>
  </si>
  <si>
    <t>14687 - 14827</t>
  </si>
  <si>
    <t>14687 - 14826</t>
  </si>
  <si>
    <t>14687 - 14866</t>
  </si>
  <si>
    <t>14687 - 14765</t>
  </si>
  <si>
    <t>14687 - 14757</t>
  </si>
  <si>
    <t>14687 - 14894</t>
  </si>
  <si>
    <t>14687 - 14876</t>
  </si>
  <si>
    <t>14687 - 14901</t>
  </si>
  <si>
    <t>14687 - 14807</t>
  </si>
  <si>
    <t>14687 - 14902</t>
  </si>
  <si>
    <t>14687 - 14815</t>
  </si>
  <si>
    <t>14687 - 14833</t>
  </si>
  <si>
    <t>14687 - 14783</t>
  </si>
  <si>
    <t>14687 - 14822</t>
  </si>
  <si>
    <t>14687 - 14903</t>
  </si>
  <si>
    <t>14687 - 14828</t>
  </si>
  <si>
    <t>14687 - 14829</t>
  </si>
  <si>
    <t>14687 - 14798</t>
  </si>
  <si>
    <t>14687 - 14816</t>
  </si>
  <si>
    <t>14687 - 14748</t>
  </si>
  <si>
    <t>14687 - 14749</t>
  </si>
  <si>
    <t>14687 - 14918</t>
  </si>
  <si>
    <t>14687 - 14808</t>
  </si>
  <si>
    <t>14687 - 14799</t>
  </si>
  <si>
    <t>14687 - 14885</t>
  </si>
  <si>
    <t>14687 - 14739</t>
  </si>
  <si>
    <t>14687 - 14809</t>
  </si>
  <si>
    <t>14687 - 14917</t>
  </si>
  <si>
    <t>14687 - 14817</t>
  </si>
  <si>
    <t>14687 - 14919</t>
  </si>
  <si>
    <t>14687 - 14938</t>
  </si>
  <si>
    <t>14687 - 14927</t>
  </si>
  <si>
    <t>14687 - 14926</t>
  </si>
  <si>
    <t>14687 - 14946</t>
  </si>
  <si>
    <t>14687 - 14937</t>
  </si>
  <si>
    <t>14687 - 14945</t>
  </si>
  <si>
    <t>14687 - 14925</t>
  </si>
  <si>
    <t>14687 - 14936</t>
  </si>
  <si>
    <t>14687 - 14935</t>
  </si>
  <si>
    <t>14687 - 14953</t>
  </si>
  <si>
    <t>14687 - 14951</t>
  </si>
  <si>
    <t>14687 - 14952</t>
  </si>
  <si>
    <t>14687 - 14944</t>
  </si>
  <si>
    <t>14687 - 14950</t>
  </si>
  <si>
    <t>14704 - 14704</t>
  </si>
  <si>
    <t>14704 - 14712</t>
  </si>
  <si>
    <t>14704 - 14705</t>
  </si>
  <si>
    <t>14704 - 14713</t>
  </si>
  <si>
    <t>14704 - 14720</t>
  </si>
  <si>
    <t>14704 - 14706</t>
  </si>
  <si>
    <t>14704 - 14687</t>
  </si>
  <si>
    <t>14704 - 14730</t>
  </si>
  <si>
    <t>14704 - 14729</t>
  </si>
  <si>
    <t>14704 - 14744</t>
  </si>
  <si>
    <t>14704 - 14736</t>
  </si>
  <si>
    <t>14704 - 14763</t>
  </si>
  <si>
    <t>14704 - 14773</t>
  </si>
  <si>
    <t>14704 - 14781</t>
  </si>
  <si>
    <t>14704 - 14754</t>
  </si>
  <si>
    <t>14704 - 14755</t>
  </si>
  <si>
    <t>14704 - 14792</t>
  </si>
  <si>
    <t>14704 - 14791</t>
  </si>
  <si>
    <t>14704 - 14793</t>
  </si>
  <si>
    <t>14704 - 14746</t>
  </si>
  <si>
    <t>14704 - 14794</t>
  </si>
  <si>
    <t>14704 - 0</t>
  </si>
  <si>
    <t>14704 - 14774</t>
  </si>
  <si>
    <t>14704 - 14747</t>
  </si>
  <si>
    <t>14704 - 14738</t>
  </si>
  <si>
    <t>14704 - 14764</t>
  </si>
  <si>
    <t>14704 - 14737</t>
  </si>
  <si>
    <t>14704 - 14756</t>
  </si>
  <si>
    <t>14704 - 14731</t>
  </si>
  <si>
    <t>14704 - 14725</t>
  </si>
  <si>
    <t>14704 - 14825</t>
  </si>
  <si>
    <t>14704 - 14795</t>
  </si>
  <si>
    <t>14704 - 14865</t>
  </si>
  <si>
    <t>14704 - 14796</t>
  </si>
  <si>
    <t>14704 - 14782</t>
  </si>
  <si>
    <t>14704 - 14874</t>
  </si>
  <si>
    <t>14704 - 14806</t>
  </si>
  <si>
    <t>14704 - 14884</t>
  </si>
  <si>
    <t>14704 - 14893</t>
  </si>
  <si>
    <t>14704 - 14821</t>
  </si>
  <si>
    <t>14704 - 14875</t>
  </si>
  <si>
    <t>14704 - 14820</t>
  </si>
  <si>
    <t>14704 - 14826</t>
  </si>
  <si>
    <t>14704 - 14827</t>
  </si>
  <si>
    <t>14704 - 14866</t>
  </si>
  <si>
    <t>14704 - 14814</t>
  </si>
  <si>
    <t>14704 - 14797</t>
  </si>
  <si>
    <t>14704 - 14894</t>
  </si>
  <si>
    <t>14704 - 14876</t>
  </si>
  <si>
    <t>14704 - 14901</t>
  </si>
  <si>
    <t>14704 - 14902</t>
  </si>
  <si>
    <t>14704 - 14903</t>
  </si>
  <si>
    <t>14704 - 14765</t>
  </si>
  <si>
    <t>14704 - 14833</t>
  </si>
  <si>
    <t>14704 - 14757</t>
  </si>
  <si>
    <t>14704 - 14918</t>
  </si>
  <si>
    <t>14704 - 14828</t>
  </si>
  <si>
    <t>14704 - 14807</t>
  </si>
  <si>
    <t>14704 - 14815</t>
  </si>
  <si>
    <t>14704 - 14885</t>
  </si>
  <si>
    <t>14704 - 14783</t>
  </si>
  <si>
    <t>14704 - 14822</t>
  </si>
  <si>
    <t>14704 - 14829</t>
  </si>
  <si>
    <t>14704 - 14917</t>
  </si>
  <si>
    <t>14704 - 14798</t>
  </si>
  <si>
    <t>14704 - 14919</t>
  </si>
  <si>
    <t>14704 - 14816</t>
  </si>
  <si>
    <t>14704 - 14748</t>
  </si>
  <si>
    <t>14704 - 14749</t>
  </si>
  <si>
    <t>14704 - 14808</t>
  </si>
  <si>
    <t>14704 - 14938</t>
  </si>
  <si>
    <t>14704 - 14799</t>
  </si>
  <si>
    <t>14704 - 14739</t>
  </si>
  <si>
    <t>14704 - 14927</t>
  </si>
  <si>
    <t>14704 - 14926</t>
  </si>
  <si>
    <t>14704 - 14809</t>
  </si>
  <si>
    <t>14704 - 14817</t>
  </si>
  <si>
    <t>14704 - 14946</t>
  </si>
  <si>
    <t>14704 - 14937</t>
  </si>
  <si>
    <t>14704 - 14945</t>
  </si>
  <si>
    <t>14704 - 14925</t>
  </si>
  <si>
    <t>14704 - 14936</t>
  </si>
  <si>
    <t>14704 - 14935</t>
  </si>
  <si>
    <t>14704 - 14953</t>
  </si>
  <si>
    <t>14704 - 14951</t>
  </si>
  <si>
    <t>14704 - 14952</t>
  </si>
  <si>
    <t>14704 - 14944</t>
  </si>
  <si>
    <t>14704 - 14950</t>
  </si>
  <si>
    <t>14705 - 14705</t>
  </si>
  <si>
    <t>14705 - 14713</t>
  </si>
  <si>
    <t>14705 - 14712</t>
  </si>
  <si>
    <t>14705 - 14720</t>
  </si>
  <si>
    <t>14705 - 14704</t>
  </si>
  <si>
    <t>14705 - 14706</t>
  </si>
  <si>
    <t>14705 - 14730</t>
  </si>
  <si>
    <t>14705 - 14687</t>
  </si>
  <si>
    <t>14705 - 14729</t>
  </si>
  <si>
    <t>14705 - 14744</t>
  </si>
  <si>
    <t>14705 - 14763</t>
  </si>
  <si>
    <t>14705 - 14736</t>
  </si>
  <si>
    <t>14705 - 14773</t>
  </si>
  <si>
    <t>14705 - 14754</t>
  </si>
  <si>
    <t>14705 - 14755</t>
  </si>
  <si>
    <t>14705 - 14781</t>
  </si>
  <si>
    <t>14705 - 14792</t>
  </si>
  <si>
    <t>14705 - 14791</t>
  </si>
  <si>
    <t>14705 - 14793</t>
  </si>
  <si>
    <t>14705 - 14746</t>
  </si>
  <si>
    <t>14705 - 14794</t>
  </si>
  <si>
    <t>14705 - 14774</t>
  </si>
  <si>
    <t>14705 - 14747</t>
  </si>
  <si>
    <t>14705 - 14738</t>
  </si>
  <si>
    <t>14705 - 14764</t>
  </si>
  <si>
    <t>14705 - 14737</t>
  </si>
  <si>
    <t>14705 - 0</t>
  </si>
  <si>
    <t>14705 - 14756</t>
  </si>
  <si>
    <t>14705 - 14731</t>
  </si>
  <si>
    <t>14705 - 14725</t>
  </si>
  <si>
    <t>14705 - 14795</t>
  </si>
  <si>
    <t>14705 - 14796</t>
  </si>
  <si>
    <t>14705 - 14782</t>
  </si>
  <si>
    <t>14705 - 14825</t>
  </si>
  <si>
    <t>14705 - 14865</t>
  </si>
  <si>
    <t>14705 - 14806</t>
  </si>
  <si>
    <t>14705 - 14874</t>
  </si>
  <si>
    <t>14705 - 14814</t>
  </si>
  <si>
    <t>14705 - 14821</t>
  </si>
  <si>
    <t>14705 - 14797</t>
  </si>
  <si>
    <t>14705 - 14884</t>
  </si>
  <si>
    <t>14705 - 14893</t>
  </si>
  <si>
    <t>14705 - 14875</t>
  </si>
  <si>
    <t>14705 - 14820</t>
  </si>
  <si>
    <t>14705 - 14827</t>
  </si>
  <si>
    <t>14705 - 14826</t>
  </si>
  <si>
    <t>14705 - 14866</t>
  </si>
  <si>
    <t>14705 - 14765</t>
  </si>
  <si>
    <t>14705 - 14757</t>
  </si>
  <si>
    <t>14705 - 14894</t>
  </si>
  <si>
    <t>14705 - 14876</t>
  </si>
  <si>
    <t>14705 - 14901</t>
  </si>
  <si>
    <t>14705 - 14807</t>
  </si>
  <si>
    <t>14705 - 14902</t>
  </si>
  <si>
    <t>14705 - 14815</t>
  </si>
  <si>
    <t>14705 - 14833</t>
  </si>
  <si>
    <t>14705 - 14783</t>
  </si>
  <si>
    <t>14705 - 14822</t>
  </si>
  <si>
    <t>14705 - 14903</t>
  </si>
  <si>
    <t>14705 - 14828</t>
  </si>
  <si>
    <t>14705 - 14829</t>
  </si>
  <si>
    <t>14705 - 14798</t>
  </si>
  <si>
    <t>14705 - 14816</t>
  </si>
  <si>
    <t>14705 - 14748</t>
  </si>
  <si>
    <t>14705 - 14749</t>
  </si>
  <si>
    <t>14705 - 14918</t>
  </si>
  <si>
    <t>14705 - 14808</t>
  </si>
  <si>
    <t>14705 - 14799</t>
  </si>
  <si>
    <t>14705 - 14885</t>
  </si>
  <si>
    <t>14705 - 14739</t>
  </si>
  <si>
    <t>14705 - 14917</t>
  </si>
  <si>
    <t>14705 - 14809</t>
  </si>
  <si>
    <t>14705 - 14919</t>
  </si>
  <si>
    <t>14705 - 14817</t>
  </si>
  <si>
    <t>14705 - 14938</t>
  </si>
  <si>
    <t>14705 - 14927</t>
  </si>
  <si>
    <t>14705 - 14926</t>
  </si>
  <si>
    <t>14705 - 14946</t>
  </si>
  <si>
    <t>14705 - 14937</t>
  </si>
  <si>
    <t>14705 - 14945</t>
  </si>
  <si>
    <t>14705 - 14925</t>
  </si>
  <si>
    <t>14705 - 14936</t>
  </si>
  <si>
    <t>14705 - 14935</t>
  </si>
  <si>
    <t>14705 - 14953</t>
  </si>
  <si>
    <t>14705 - 14951</t>
  </si>
  <si>
    <t>14705 - 14952</t>
  </si>
  <si>
    <t>14705 - 14944</t>
  </si>
  <si>
    <t>14705 - 14950</t>
  </si>
  <si>
    <t>14706 - 14706</t>
  </si>
  <si>
    <t>14706 - 14687</t>
  </si>
  <si>
    <t>14706 - 14713</t>
  </si>
  <si>
    <t>14706 - 14720</t>
  </si>
  <si>
    <t>14706 - 14705</t>
  </si>
  <si>
    <t>14706 - 14730</t>
  </si>
  <si>
    <t>14706 - 14712</t>
  </si>
  <si>
    <t>14706 - 14704</t>
  </si>
  <si>
    <t>14706 - 14744</t>
  </si>
  <si>
    <t>14706 - 14729</t>
  </si>
  <si>
    <t>14706 - 14763</t>
  </si>
  <si>
    <t>14706 - 14773</t>
  </si>
  <si>
    <t>14706 - 14754</t>
  </si>
  <si>
    <t>14706 - 14736</t>
  </si>
  <si>
    <t>14706 - 14755</t>
  </si>
  <si>
    <t>14706 - 14781</t>
  </si>
  <si>
    <t>14706 - 14792</t>
  </si>
  <si>
    <t>14706 - 14791</t>
  </si>
  <si>
    <t>14706 - 14793</t>
  </si>
  <si>
    <t>14706 - 14746</t>
  </si>
  <si>
    <t>14706 - 14794</t>
  </si>
  <si>
    <t>14706 - 14774</t>
  </si>
  <si>
    <t>14706 - 14747</t>
  </si>
  <si>
    <t>14706 - 14738</t>
  </si>
  <si>
    <t>14706 - 14764</t>
  </si>
  <si>
    <t>14706 - 14737</t>
  </si>
  <si>
    <t>14706 - 0</t>
  </si>
  <si>
    <t>14706 - 14756</t>
  </si>
  <si>
    <t>14706 - 14731</t>
  </si>
  <si>
    <t>14706 - 14725</t>
  </si>
  <si>
    <t>14706 - 14795</t>
  </si>
  <si>
    <t>14706 - 14796</t>
  </si>
  <si>
    <t>14706 - 14782</t>
  </si>
  <si>
    <t>14706 - 14825</t>
  </si>
  <si>
    <t>14706 - 14865</t>
  </si>
  <si>
    <t>14706 - 14806</t>
  </si>
  <si>
    <t>14706 - 14874</t>
  </si>
  <si>
    <t>14706 - 14814</t>
  </si>
  <si>
    <t>14706 - 14821</t>
  </si>
  <si>
    <t>14706 - 14797</t>
  </si>
  <si>
    <t>14706 - 14884</t>
  </si>
  <si>
    <t>14706 - 14893</t>
  </si>
  <si>
    <t>14706 - 14875</t>
  </si>
  <si>
    <t>14706 - 14820</t>
  </si>
  <si>
    <t>14706 - 14827</t>
  </si>
  <si>
    <t>14706 - 14826</t>
  </si>
  <si>
    <t>14706 - 14866</t>
  </si>
  <si>
    <t>14706 - 14765</t>
  </si>
  <si>
    <t>14706 - 14757</t>
  </si>
  <si>
    <t>14706 - 14894</t>
  </si>
  <si>
    <t>14706 - 14876</t>
  </si>
  <si>
    <t>14706 - 14901</t>
  </si>
  <si>
    <t>14706 - 14807</t>
  </si>
  <si>
    <t>14706 - 14902</t>
  </si>
  <si>
    <t>14706 - 14815</t>
  </si>
  <si>
    <t>14706 - 14833</t>
  </si>
  <si>
    <t>14706 - 14783</t>
  </si>
  <si>
    <t>14706 - 14822</t>
  </si>
  <si>
    <t>14706 - 14903</t>
  </si>
  <si>
    <t>14706 - 14828</t>
  </si>
  <si>
    <t>14706 - 14829</t>
  </si>
  <si>
    <t>14706 - 14798</t>
  </si>
  <si>
    <t>14706 - 14816</t>
  </si>
  <si>
    <t>14706 - 14748</t>
  </si>
  <si>
    <t>14706 - 14749</t>
  </si>
  <si>
    <t>14706 - 14918</t>
  </si>
  <si>
    <t>14706 - 14808</t>
  </si>
  <si>
    <t>14706 - 14799</t>
  </si>
  <si>
    <t>14706 - 14885</t>
  </si>
  <si>
    <t>14706 - 14739</t>
  </si>
  <si>
    <t>14706 - 14809</t>
  </si>
  <si>
    <t>14706 - 14917</t>
  </si>
  <si>
    <t>14706 - 14817</t>
  </si>
  <si>
    <t>14706 - 14919</t>
  </si>
  <si>
    <t>14706 - 14938</t>
  </si>
  <si>
    <t>14706 - 14927</t>
  </si>
  <si>
    <t>14706 - 14926</t>
  </si>
  <si>
    <t>14706 - 14946</t>
  </si>
  <si>
    <t>14706 - 14937</t>
  </si>
  <si>
    <t>14706 - 14945</t>
  </si>
  <si>
    <t>14706 - 14925</t>
  </si>
  <si>
    <t>14706 - 14936</t>
  </si>
  <si>
    <t>14706 - 14935</t>
  </si>
  <si>
    <t>14706 - 14953</t>
  </si>
  <si>
    <t>14706 - 14951</t>
  </si>
  <si>
    <t>14706 - 14952</t>
  </si>
  <si>
    <t>14706 - 14944</t>
  </si>
  <si>
    <t>14706 - 14950</t>
  </si>
  <si>
    <t>14712 - 14712</t>
  </si>
  <si>
    <t>14712 - 14705</t>
  </si>
  <si>
    <t>14712 - 14704</t>
  </si>
  <si>
    <t>14712 - 14713</t>
  </si>
  <si>
    <t>14712 - 14720</t>
  </si>
  <si>
    <t>14712 - 14706</t>
  </si>
  <si>
    <t>14712 - 14687</t>
  </si>
  <si>
    <t>14712 - 14729</t>
  </si>
  <si>
    <t>14712 - 14730</t>
  </si>
  <si>
    <t>14712 - 14744</t>
  </si>
  <si>
    <t>14712 - 14736</t>
  </si>
  <si>
    <t>14712 - 14763</t>
  </si>
  <si>
    <t>14712 - 14773</t>
  </si>
  <si>
    <t>14712 - 14781</t>
  </si>
  <si>
    <t>14712 - 14754</t>
  </si>
  <si>
    <t>14712 - 14755</t>
  </si>
  <si>
    <t>14712 - 14792</t>
  </si>
  <si>
    <t>14712 - 14791</t>
  </si>
  <si>
    <t>14712 - 14793</t>
  </si>
  <si>
    <t>14712 - 14746</t>
  </si>
  <si>
    <t>14712 - 14794</t>
  </si>
  <si>
    <t>14712 - 0</t>
  </si>
  <si>
    <t>14712 - 14774</t>
  </si>
  <si>
    <t>14712 - 14747</t>
  </si>
  <si>
    <t>14712 - 14738</t>
  </si>
  <si>
    <t>14712 - 14764</t>
  </si>
  <si>
    <t>14712 - 14737</t>
  </si>
  <si>
    <t>14712 - 14756</t>
  </si>
  <si>
    <t>14712 - 14731</t>
  </si>
  <si>
    <t>14712 - 14725</t>
  </si>
  <si>
    <t>14712 - 14825</t>
  </si>
  <si>
    <t>14712 - 14795</t>
  </si>
  <si>
    <t>14712 - 14865</t>
  </si>
  <si>
    <t>14712 - 14796</t>
  </si>
  <si>
    <t>14712 - 14782</t>
  </si>
  <si>
    <t>14712 - 14874</t>
  </si>
  <si>
    <t>14712 - 14806</t>
  </si>
  <si>
    <t>14712 - 14884</t>
  </si>
  <si>
    <t>14712 - 14893</t>
  </si>
  <si>
    <t>14712 - 14821</t>
  </si>
  <si>
    <t>14712 - 14875</t>
  </si>
  <si>
    <t>14712 - 14820</t>
  </si>
  <si>
    <t>14712 - 14826</t>
  </si>
  <si>
    <t>14712 - 14827</t>
  </si>
  <si>
    <t>14712 - 14866</t>
  </si>
  <si>
    <t>14712 - 14814</t>
  </si>
  <si>
    <t>14712 - 14797</t>
  </si>
  <si>
    <t>14712 - 14894</t>
  </si>
  <si>
    <t>14712 - 14876</t>
  </si>
  <si>
    <t>14712 - 14901</t>
  </si>
  <si>
    <t>14712 - 14902</t>
  </si>
  <si>
    <t>14712 - 14903</t>
  </si>
  <si>
    <t>14712 - 14765</t>
  </si>
  <si>
    <t>14712 - 14833</t>
  </si>
  <si>
    <t>14712 - 14757</t>
  </si>
  <si>
    <t>14712 - 14918</t>
  </si>
  <si>
    <t>14712 - 14828</t>
  </si>
  <si>
    <t>14712 - 14807</t>
  </si>
  <si>
    <t>14712 - 14815</t>
  </si>
  <si>
    <t>14712 - 14885</t>
  </si>
  <si>
    <t>14712 - 14783</t>
  </si>
  <si>
    <t>14712 - 14822</t>
  </si>
  <si>
    <t>14712 - 14829</t>
  </si>
  <si>
    <t>14712 - 14917</t>
  </si>
  <si>
    <t>14712 - 14798</t>
  </si>
  <si>
    <t>14712 - 14919</t>
  </si>
  <si>
    <t>14712 - 14816</t>
  </si>
  <si>
    <t>14712 - 14748</t>
  </si>
  <si>
    <t>14712 - 14749</t>
  </si>
  <si>
    <t>14712 - 14808</t>
  </si>
  <si>
    <t>14712 - 14938</t>
  </si>
  <si>
    <t>14712 - 14799</t>
  </si>
  <si>
    <t>14712 - 14739</t>
  </si>
  <si>
    <t>14712 - 14927</t>
  </si>
  <si>
    <t>14712 - 14926</t>
  </si>
  <si>
    <t>14712 - 14809</t>
  </si>
  <si>
    <t>14712 - 14817</t>
  </si>
  <si>
    <t>14712 - 14946</t>
  </si>
  <si>
    <t>14712 - 14937</t>
  </si>
  <si>
    <t>14712 - 14945</t>
  </si>
  <si>
    <t>14712 - 14925</t>
  </si>
  <si>
    <t>14712 - 14936</t>
  </si>
  <si>
    <t>14712 - 14935</t>
  </si>
  <si>
    <t>14712 - 14953</t>
  </si>
  <si>
    <t>14712 - 14951</t>
  </si>
  <si>
    <t>14712 - 14952</t>
  </si>
  <si>
    <t>14712 - 14944</t>
  </si>
  <si>
    <t>14712 - 14950</t>
  </si>
  <si>
    <t>14713 - 14713</t>
  </si>
  <si>
    <t>14713 - 14705</t>
  </si>
  <si>
    <t>14713 - 14720</t>
  </si>
  <si>
    <t>14713 - 14706</t>
  </si>
  <si>
    <t>14713 - 14730</t>
  </si>
  <si>
    <t>14713 - 14687</t>
  </si>
  <si>
    <t>14713 - 14712</t>
  </si>
  <si>
    <t>14713 - 14704</t>
  </si>
  <si>
    <t>14713 - 14744</t>
  </si>
  <si>
    <t>14713 - 14729</t>
  </si>
  <si>
    <t>14713 - 14763</t>
  </si>
  <si>
    <t>14713 - 14773</t>
  </si>
  <si>
    <t>14713 - 14754</t>
  </si>
  <si>
    <t>14713 - 14736</t>
  </si>
  <si>
    <t>14713 - 14755</t>
  </si>
  <si>
    <t>14713 - 14781</t>
  </si>
  <si>
    <t>14713 - 14792</t>
  </si>
  <si>
    <t>14713 - 14791</t>
  </si>
  <si>
    <t>14713 - 14793</t>
  </si>
  <si>
    <t>14713 - 14746</t>
  </si>
  <si>
    <t>14713 - 14794</t>
  </si>
  <si>
    <t>14713 - 14774</t>
  </si>
  <si>
    <t>14713 - 14747</t>
  </si>
  <si>
    <t>14713 - 14738</t>
  </si>
  <si>
    <t>14713 - 14764</t>
  </si>
  <si>
    <t>14713 - 14737</t>
  </si>
  <si>
    <t>14713 - 0</t>
  </si>
  <si>
    <t>14713 - 14756</t>
  </si>
  <si>
    <t>14713 - 14731</t>
  </si>
  <si>
    <t>14713 - 14725</t>
  </si>
  <si>
    <t>14713 - 14795</t>
  </si>
  <si>
    <t>14713 - 14796</t>
  </si>
  <si>
    <t>14713 - 14782</t>
  </si>
  <si>
    <t>14713 - 14825</t>
  </si>
  <si>
    <t>14713 - 14865</t>
  </si>
  <si>
    <t>14713 - 14806</t>
  </si>
  <si>
    <t>14713 - 14874</t>
  </si>
  <si>
    <t>14713 - 14814</t>
  </si>
  <si>
    <t>14713 - 14821</t>
  </si>
  <si>
    <t>14713 - 14797</t>
  </si>
  <si>
    <t>14713 - 14884</t>
  </si>
  <si>
    <t>14713 - 14893</t>
  </si>
  <si>
    <t>14713 - 14875</t>
  </si>
  <si>
    <t>14713 - 14820</t>
  </si>
  <si>
    <t>14713 - 14827</t>
  </si>
  <si>
    <t>14713 - 14826</t>
  </si>
  <si>
    <t>14713 - 14866</t>
  </si>
  <si>
    <t>14713 - 14765</t>
  </si>
  <si>
    <t>14713 - 14757</t>
  </si>
  <si>
    <t>14713 - 14894</t>
  </si>
  <si>
    <t>14713 - 14876</t>
  </si>
  <si>
    <t>14713 - 14901</t>
  </si>
  <si>
    <t>14713 - 14807</t>
  </si>
  <si>
    <t>14713 - 14902</t>
  </si>
  <si>
    <t>14713 - 14815</t>
  </si>
  <si>
    <t>14713 - 14833</t>
  </si>
  <si>
    <t>14713 - 14783</t>
  </si>
  <si>
    <t>14713 - 14822</t>
  </si>
  <si>
    <t>14713 - 14903</t>
  </si>
  <si>
    <t>14713 - 14828</t>
  </si>
  <si>
    <t>14713 - 14829</t>
  </si>
  <si>
    <t>14713 - 14798</t>
  </si>
  <si>
    <t>14713 - 14816</t>
  </si>
  <si>
    <t>14713 - 14748</t>
  </si>
  <si>
    <t>14713 - 14749</t>
  </si>
  <si>
    <t>14713 - 14918</t>
  </si>
  <si>
    <t>14713 - 14808</t>
  </si>
  <si>
    <t>14713 - 14799</t>
  </si>
  <si>
    <t>14713 - 14885</t>
  </si>
  <si>
    <t>14713 - 14739</t>
  </si>
  <si>
    <t>14713 - 14917</t>
  </si>
  <si>
    <t>14713 - 14809</t>
  </si>
  <si>
    <t>14713 - 14919</t>
  </si>
  <si>
    <t>14713 - 14817</t>
  </si>
  <si>
    <t>14713 - 14938</t>
  </si>
  <si>
    <t>14713 - 14927</t>
  </si>
  <si>
    <t>14713 - 14926</t>
  </si>
  <si>
    <t>14713 - 14946</t>
  </si>
  <si>
    <t>14713 - 14937</t>
  </si>
  <si>
    <t>14713 - 14945</t>
  </si>
  <si>
    <t>14713 - 14925</t>
  </si>
  <si>
    <t>14713 - 14936</t>
  </si>
  <si>
    <t>14713 - 14935</t>
  </si>
  <si>
    <t>14713 - 14953</t>
  </si>
  <si>
    <t>14713 - 14951</t>
  </si>
  <si>
    <t>14713 - 14952</t>
  </si>
  <si>
    <t>14713 - 14944</t>
  </si>
  <si>
    <t>14713 - 14950</t>
  </si>
  <si>
    <t>14720 - 14720</t>
  </si>
  <si>
    <t>14720 - 14713</t>
  </si>
  <si>
    <t>14720 - 14730</t>
  </si>
  <si>
    <t>14720 - 14705</t>
  </si>
  <si>
    <t>14720 - 14706</t>
  </si>
  <si>
    <t>14720 - 14687</t>
  </si>
  <si>
    <t>14720 - 14712</t>
  </si>
  <si>
    <t>14720 - 14704</t>
  </si>
  <si>
    <t>14720 - 14744</t>
  </si>
  <si>
    <t>14720 - 14729</t>
  </si>
  <si>
    <t>14720 - 14763</t>
  </si>
  <si>
    <t>14720 - 14773</t>
  </si>
  <si>
    <t>14720 - 14754</t>
  </si>
  <si>
    <t>14720 - 14736</t>
  </si>
  <si>
    <t>14720 - 14755</t>
  </si>
  <si>
    <t>14720 - 14781</t>
  </si>
  <si>
    <t>14720 - 14792</t>
  </si>
  <si>
    <t>14720 - 14791</t>
  </si>
  <si>
    <t>14720 - 14793</t>
  </si>
  <si>
    <t>14720 - 14746</t>
  </si>
  <si>
    <t>14720 - 14794</t>
  </si>
  <si>
    <t>14720 - 14774</t>
  </si>
  <si>
    <t>14720 - 14747</t>
  </si>
  <si>
    <t>14720 - 14738</t>
  </si>
  <si>
    <t>14720 - 14764</t>
  </si>
  <si>
    <t>14720 - 14737</t>
  </si>
  <si>
    <t>14720 - 0</t>
  </si>
  <si>
    <t>14720 - 14756</t>
  </si>
  <si>
    <t>14720 - 14731</t>
  </si>
  <si>
    <t>14720 - 14725</t>
  </si>
  <si>
    <t>14720 - 14795</t>
  </si>
  <si>
    <t>14720 - 14796</t>
  </si>
  <si>
    <t>14720 - 14782</t>
  </si>
  <si>
    <t>14720 - 14825</t>
  </si>
  <si>
    <t>14720 - 14865</t>
  </si>
  <si>
    <t>14720 - 14806</t>
  </si>
  <si>
    <t>14720 - 14874</t>
  </si>
  <si>
    <t>14720 - 14814</t>
  </si>
  <si>
    <t>14720 - 14821</t>
  </si>
  <si>
    <t>14720 - 14797</t>
  </si>
  <si>
    <t>14720 - 14884</t>
  </si>
  <si>
    <t>14720 - 14893</t>
  </si>
  <si>
    <t>14720 - 14875</t>
  </si>
  <si>
    <t>14720 - 14820</t>
  </si>
  <si>
    <t>14720 - 14827</t>
  </si>
  <si>
    <t>14720 - 14826</t>
  </si>
  <si>
    <t>14720 - 14866</t>
  </si>
  <si>
    <t>14720 - 14765</t>
  </si>
  <si>
    <t>14720 - 14757</t>
  </si>
  <si>
    <t>14720 - 14894</t>
  </si>
  <si>
    <t>14720 - 14876</t>
  </si>
  <si>
    <t>14720 - 14901</t>
  </si>
  <si>
    <t>14720 - 14807</t>
  </si>
  <si>
    <t>14720 - 14902</t>
  </si>
  <si>
    <t>14720 - 14815</t>
  </si>
  <si>
    <t>14720 - 14833</t>
  </si>
  <si>
    <t>14720 - 14783</t>
  </si>
  <si>
    <t>14720 - 14822</t>
  </si>
  <si>
    <t>14720 - 14903</t>
  </si>
  <si>
    <t>14720 - 14828</t>
  </si>
  <si>
    <t>14720 - 14829</t>
  </si>
  <si>
    <t>14720 - 14798</t>
  </si>
  <si>
    <t>14720 - 14816</t>
  </si>
  <si>
    <t>14720 - 14748</t>
  </si>
  <si>
    <t>14720 - 14749</t>
  </si>
  <si>
    <t>14720 - 14918</t>
  </si>
  <si>
    <t>14720 - 14808</t>
  </si>
  <si>
    <t>14720 - 14799</t>
  </si>
  <si>
    <t>14720 - 14885</t>
  </si>
  <si>
    <t>14720 - 14739</t>
  </si>
  <si>
    <t>14720 - 14917</t>
  </si>
  <si>
    <t>14720 - 14809</t>
  </si>
  <si>
    <t>14720 - 14919</t>
  </si>
  <si>
    <t>14720 - 14817</t>
  </si>
  <si>
    <t>14720 - 14938</t>
  </si>
  <si>
    <t>14720 - 14927</t>
  </si>
  <si>
    <t>14720 - 14926</t>
  </si>
  <si>
    <t>14720 - 14946</t>
  </si>
  <si>
    <t>14720 - 14937</t>
  </si>
  <si>
    <t>14720 - 14945</t>
  </si>
  <si>
    <t>14720 - 14925</t>
  </si>
  <si>
    <t>14720 - 14936</t>
  </si>
  <si>
    <t>14720 - 14935</t>
  </si>
  <si>
    <t>14720 - 14953</t>
  </si>
  <si>
    <t>14720 - 14951</t>
  </si>
  <si>
    <t>14720 - 14952</t>
  </si>
  <si>
    <t>14720 - 14944</t>
  </si>
  <si>
    <t>14720 - 14950</t>
  </si>
  <si>
    <t>14725 - 14725</t>
  </si>
  <si>
    <t>14725 - 14731</t>
  </si>
  <si>
    <t>14725 - 14737</t>
  </si>
  <si>
    <t>14725 - 14738</t>
  </si>
  <si>
    <t>14725 - 14747</t>
  </si>
  <si>
    <t>14725 - 14756</t>
  </si>
  <si>
    <t>14725 - 14746</t>
  </si>
  <si>
    <t>14725 - 14764</t>
  </si>
  <si>
    <t>14725 - 14774</t>
  </si>
  <si>
    <t>14725 - 14755</t>
  </si>
  <si>
    <t>14725 - 14795</t>
  </si>
  <si>
    <t>14725 - 14796</t>
  </si>
  <si>
    <t>14725 - 14754</t>
  </si>
  <si>
    <t>14725 - 14782</t>
  </si>
  <si>
    <t>14725 - 14806</t>
  </si>
  <si>
    <t>14725 - 14814</t>
  </si>
  <si>
    <t>14725 - 14794</t>
  </si>
  <si>
    <t>14725 - 14821</t>
  </si>
  <si>
    <t>14725 - 14797</t>
  </si>
  <si>
    <t>14725 - 14763</t>
  </si>
  <si>
    <t>14725 - 14820</t>
  </si>
  <si>
    <t>14725 - 14827</t>
  </si>
  <si>
    <t>14725 - 14765</t>
  </si>
  <si>
    <t>14725 - 14826</t>
  </si>
  <si>
    <t>14725 - 14757</t>
  </si>
  <si>
    <t>14725 - 14773</t>
  </si>
  <si>
    <t>14725 - 14807</t>
  </si>
  <si>
    <t>14725 - 14815</t>
  </si>
  <si>
    <t>14725 - 14783</t>
  </si>
  <si>
    <t>14725 - 14822</t>
  </si>
  <si>
    <t>14725 - 14833</t>
  </si>
  <si>
    <t>14725 - 14828</t>
  </si>
  <si>
    <t>14725 - 14829</t>
  </si>
  <si>
    <t>14725 - 14798</t>
  </si>
  <si>
    <t>14725 - 14793</t>
  </si>
  <si>
    <t>14725 - 14816</t>
  </si>
  <si>
    <t>14725 - 14748</t>
  </si>
  <si>
    <t>14725 - 14749</t>
  </si>
  <si>
    <t>14725 - 14730</t>
  </si>
  <si>
    <t>14725 - 14744</t>
  </si>
  <si>
    <t>14725 - 14808</t>
  </si>
  <si>
    <t>14725 - 14781</t>
  </si>
  <si>
    <t>14725 - 14799</t>
  </si>
  <si>
    <t>14725 - 14739</t>
  </si>
  <si>
    <t>14725 - 14809</t>
  </si>
  <si>
    <t>14725 - 14817</t>
  </si>
  <si>
    <t>14725 - 14792</t>
  </si>
  <si>
    <t>14725 - 14729</t>
  </si>
  <si>
    <t>14725 - 14720</t>
  </si>
  <si>
    <t>14725 - 14825</t>
  </si>
  <si>
    <t>14725 - 14791</t>
  </si>
  <si>
    <t>14725 - 14736</t>
  </si>
  <si>
    <t>14725 - 14713</t>
  </si>
  <si>
    <t>14725 - 14866</t>
  </si>
  <si>
    <t>14725 - 0</t>
  </si>
  <si>
    <t>14725 - 14705</t>
  </si>
  <si>
    <t>14725 - 14876</t>
  </si>
  <si>
    <t>14725 - 14706</t>
  </si>
  <si>
    <t>14725 - 14687</t>
  </si>
  <si>
    <t>14725 - 14875</t>
  </si>
  <si>
    <t>14725 - 14865</t>
  </si>
  <si>
    <t>14725 - 14712</t>
  </si>
  <si>
    <t>14725 - 14903</t>
  </si>
  <si>
    <t>14725 - 14894</t>
  </si>
  <si>
    <t>14725 - 14885</t>
  </si>
  <si>
    <t>14725 - 14704</t>
  </si>
  <si>
    <t>14725 - 14884</t>
  </si>
  <si>
    <t>14725 - 14893</t>
  </si>
  <si>
    <t>14725 - 14902</t>
  </si>
  <si>
    <t>14725 - 14919</t>
  </si>
  <si>
    <t>14725 - 14918</t>
  </si>
  <si>
    <t>14725 - 14874</t>
  </si>
  <si>
    <t>14725 - 14946</t>
  </si>
  <si>
    <t>14725 - 14938</t>
  </si>
  <si>
    <t>14725 - 14901</t>
  </si>
  <si>
    <t>14725 - 14927</t>
  </si>
  <si>
    <t>14725 - 14945</t>
  </si>
  <si>
    <t>14725 - 14926</t>
  </si>
  <si>
    <t>14725 - 14937</t>
  </si>
  <si>
    <t>14725 - 14953</t>
  </si>
  <si>
    <t>14725 - 14917</t>
  </si>
  <si>
    <t>14725 - 14925</t>
  </si>
  <si>
    <t>14725 - 14936</t>
  </si>
  <si>
    <t>14725 - 14935</t>
  </si>
  <si>
    <t>14725 - 14951</t>
  </si>
  <si>
    <t>14725 - 14952</t>
  </si>
  <si>
    <t>14725 - 14944</t>
  </si>
  <si>
    <t>14725 - 14950</t>
  </si>
  <si>
    <t>14729 - 14729</t>
  </si>
  <si>
    <t>14729 - 14736</t>
  </si>
  <si>
    <t>14729 - 14744</t>
  </si>
  <si>
    <t>14729 - 14730</t>
  </si>
  <si>
    <t>14729 - 14763</t>
  </si>
  <si>
    <t>14729 - 14720</t>
  </si>
  <si>
    <t>14729 - 14773</t>
  </si>
  <si>
    <t>14729 - 14781</t>
  </si>
  <si>
    <t>14729 - 14754</t>
  </si>
  <si>
    <t>14729 - 14712</t>
  </si>
  <si>
    <t>14729 - 14705</t>
  </si>
  <si>
    <t>14729 - 14713</t>
  </si>
  <si>
    <t>14729 - 14755</t>
  </si>
  <si>
    <t>14729 - 14792</t>
  </si>
  <si>
    <t>14729 - 14704</t>
  </si>
  <si>
    <t>14729 - 14791</t>
  </si>
  <si>
    <t>14729 - 14793</t>
  </si>
  <si>
    <t>14729 - 14706</t>
  </si>
  <si>
    <t>14729 - 14687</t>
  </si>
  <si>
    <t>14729 - 14746</t>
  </si>
  <si>
    <t>14729 - 14794</t>
  </si>
  <si>
    <t>14729 - 0</t>
  </si>
  <si>
    <t>14729 - 14774</t>
  </si>
  <si>
    <t>14729 - 14747</t>
  </si>
  <si>
    <t>14729 - 14738</t>
  </si>
  <si>
    <t>14729 - 14764</t>
  </si>
  <si>
    <t>14729 - 14737</t>
  </si>
  <si>
    <t>14729 - 14756</t>
  </si>
  <si>
    <t>14729 - 14731</t>
  </si>
  <si>
    <t>14729 - 14725</t>
  </si>
  <si>
    <t>14729 - 14825</t>
  </si>
  <si>
    <t>14729 - 14795</t>
  </si>
  <si>
    <t>14729 - 14865</t>
  </si>
  <si>
    <t>14729 - 14796</t>
  </si>
  <si>
    <t>14729 - 14782</t>
  </si>
  <si>
    <t>14729 - 14874</t>
  </si>
  <si>
    <t>14729 - 14806</t>
  </si>
  <si>
    <t>14729 - 14884</t>
  </si>
  <si>
    <t>14729 - 14893</t>
  </si>
  <si>
    <t>14729 - 14821</t>
  </si>
  <si>
    <t>14729 - 14875</t>
  </si>
  <si>
    <t>14729 - 14820</t>
  </si>
  <si>
    <t>14729 - 14826</t>
  </si>
  <si>
    <t>14729 - 14827</t>
  </si>
  <si>
    <t>14729 - 14866</t>
  </si>
  <si>
    <t>14729 - 14814</t>
  </si>
  <si>
    <t>14729 - 14797</t>
  </si>
  <si>
    <t>14729 - 14894</t>
  </si>
  <si>
    <t>14729 - 14876</t>
  </si>
  <si>
    <t>14729 - 14901</t>
  </si>
  <si>
    <t>14729 - 14902</t>
  </si>
  <si>
    <t>14729 - 14903</t>
  </si>
  <si>
    <t>14729 - 14765</t>
  </si>
  <si>
    <t>14729 - 14833</t>
  </si>
  <si>
    <t>14729 - 14757</t>
  </si>
  <si>
    <t>14729 - 14918</t>
  </si>
  <si>
    <t>14729 - 14828</t>
  </si>
  <si>
    <t>14729 - 14807</t>
  </si>
  <si>
    <t>14729 - 14815</t>
  </si>
  <si>
    <t>14729 - 14885</t>
  </si>
  <si>
    <t>14729 - 14783</t>
  </si>
  <si>
    <t>14729 - 14822</t>
  </si>
  <si>
    <t>14729 - 14829</t>
  </si>
  <si>
    <t>14729 - 14917</t>
  </si>
  <si>
    <t>14729 - 14798</t>
  </si>
  <si>
    <t>14729 - 14919</t>
  </si>
  <si>
    <t>14729 - 14816</t>
  </si>
  <si>
    <t>14729 - 14748</t>
  </si>
  <si>
    <t>14729 - 14749</t>
  </si>
  <si>
    <t>14729 - 14808</t>
  </si>
  <si>
    <t>14729 - 14938</t>
  </si>
  <si>
    <t>14729 - 14799</t>
  </si>
  <si>
    <t>14729 - 14739</t>
  </si>
  <si>
    <t>14729 - 14927</t>
  </si>
  <si>
    <t>14729 - 14926</t>
  </si>
  <si>
    <t>14729 - 14809</t>
  </si>
  <si>
    <t>14729 - 14817</t>
  </si>
  <si>
    <t>14729 - 14946</t>
  </si>
  <si>
    <t>14729 - 14937</t>
  </si>
  <si>
    <t>14729 - 14945</t>
  </si>
  <si>
    <t>14729 - 14925</t>
  </si>
  <si>
    <t>14729 - 14936</t>
  </si>
  <si>
    <t>14729 - 14935</t>
  </si>
  <si>
    <t>14729 - 14953</t>
  </si>
  <si>
    <t>14729 - 14951</t>
  </si>
  <si>
    <t>14729 - 14952</t>
  </si>
  <si>
    <t>14729 - 14944</t>
  </si>
  <si>
    <t>14729 - 14950</t>
  </si>
  <si>
    <t>14730 - 14730</t>
  </si>
  <si>
    <t>14730 - 14720</t>
  </si>
  <si>
    <t>14730 - 14713</t>
  </si>
  <si>
    <t>14730 - 14744</t>
  </si>
  <si>
    <t>14730 - 14729</t>
  </si>
  <si>
    <t>14730 - 14763</t>
  </si>
  <si>
    <t>14730 - 14705</t>
  </si>
  <si>
    <t>14730 - 14773</t>
  </si>
  <si>
    <t>14730 - 14754</t>
  </si>
  <si>
    <t>14730 - 14736</t>
  </si>
  <si>
    <t>14730 - 14706</t>
  </si>
  <si>
    <t>14730 - 14687</t>
  </si>
  <si>
    <t>14730 - 14755</t>
  </si>
  <si>
    <t>14730 - 14781</t>
  </si>
  <si>
    <t>14730 - 14712</t>
  </si>
  <si>
    <t>14730 - 14704</t>
  </si>
  <si>
    <t>14730 - 14792</t>
  </si>
  <si>
    <t>14730 - 14791</t>
  </si>
  <si>
    <t>14730 - 14793</t>
  </si>
  <si>
    <t>14730 - 14746</t>
  </si>
  <si>
    <t>14730 - 14794</t>
  </si>
  <si>
    <t>14730 - 14774</t>
  </si>
  <si>
    <t>14730 - 14747</t>
  </si>
  <si>
    <t>14730 - 14738</t>
  </si>
  <si>
    <t>14730 - 14764</t>
  </si>
  <si>
    <t>14730 - 14737</t>
  </si>
  <si>
    <t>14730 - 0</t>
  </si>
  <si>
    <t>14730 - 14756</t>
  </si>
  <si>
    <t>14730 - 14731</t>
  </si>
  <si>
    <t>14730 - 14725</t>
  </si>
  <si>
    <t>14730 - 14795</t>
  </si>
  <si>
    <t>14730 - 14796</t>
  </si>
  <si>
    <t>14730 - 14782</t>
  </si>
  <si>
    <t>14730 - 14825</t>
  </si>
  <si>
    <t>14730 - 14865</t>
  </si>
  <si>
    <t>14730 - 14806</t>
  </si>
  <si>
    <t>14730 - 14874</t>
  </si>
  <si>
    <t>14730 - 14814</t>
  </si>
  <si>
    <t>14730 - 14821</t>
  </si>
  <si>
    <t>14730 - 14797</t>
  </si>
  <si>
    <t>14730 - 14884</t>
  </si>
  <si>
    <t>14730 - 14893</t>
  </si>
  <si>
    <t>14730 - 14875</t>
  </si>
  <si>
    <t>14730 - 14820</t>
  </si>
  <si>
    <t>14730 - 14827</t>
  </si>
  <si>
    <t>14730 - 14826</t>
  </si>
  <si>
    <t>14730 - 14866</t>
  </si>
  <si>
    <t>14730 - 14765</t>
  </si>
  <si>
    <t>14730 - 14757</t>
  </si>
  <si>
    <t>14730 - 14894</t>
  </si>
  <si>
    <t>14730 - 14876</t>
  </si>
  <si>
    <t>14730 - 14901</t>
  </si>
  <si>
    <t>14730 - 14807</t>
  </si>
  <si>
    <t>14730 - 14902</t>
  </si>
  <si>
    <t>14730 - 14815</t>
  </si>
  <si>
    <t>14730 - 14833</t>
  </si>
  <si>
    <t>14730 - 14783</t>
  </si>
  <si>
    <t>14730 - 14822</t>
  </si>
  <si>
    <t>14730 - 14903</t>
  </si>
  <si>
    <t>14730 - 14828</t>
  </si>
  <si>
    <t>14730 - 14829</t>
  </si>
  <si>
    <t>14730 - 14798</t>
  </si>
  <si>
    <t>14730 - 14816</t>
  </si>
  <si>
    <t>14730 - 14748</t>
  </si>
  <si>
    <t>14730 - 14749</t>
  </si>
  <si>
    <t>14730 - 14918</t>
  </si>
  <si>
    <t>14730 - 14808</t>
  </si>
  <si>
    <t>14730 - 14799</t>
  </si>
  <si>
    <t>14730 - 14885</t>
  </si>
  <si>
    <t>14730 - 14739</t>
  </si>
  <si>
    <t>14730 - 14917</t>
  </si>
  <si>
    <t>14730 - 14809</t>
  </si>
  <si>
    <t>14730 - 14919</t>
  </si>
  <si>
    <t>14730 - 14817</t>
  </si>
  <si>
    <t>14730 - 14938</t>
  </si>
  <si>
    <t>14730 - 14927</t>
  </si>
  <si>
    <t>14730 - 14926</t>
  </si>
  <si>
    <t>14730 - 14946</t>
  </si>
  <si>
    <t>14730 - 14937</t>
  </si>
  <si>
    <t>14730 - 14945</t>
  </si>
  <si>
    <t>14730 - 14925</t>
  </si>
  <si>
    <t>14730 - 14936</t>
  </si>
  <si>
    <t>14730 - 14935</t>
  </si>
  <si>
    <t>14730 - 14953</t>
  </si>
  <si>
    <t>14730 - 14951</t>
  </si>
  <si>
    <t>14730 - 14952</t>
  </si>
  <si>
    <t>14730 - 14944</t>
  </si>
  <si>
    <t>14730 - 14950</t>
  </si>
  <si>
    <t>14731 - 14731</t>
  </si>
  <si>
    <t>14731 - 14725</t>
  </si>
  <si>
    <t>14731 - 14737</t>
  </si>
  <si>
    <t>14731 - 14738</t>
  </si>
  <si>
    <t>14731 - 14747</t>
  </si>
  <si>
    <t>14731 - 14756</t>
  </si>
  <si>
    <t>14731 - 14746</t>
  </si>
  <si>
    <t>14731 - 14764</t>
  </si>
  <si>
    <t>14731 - 14774</t>
  </si>
  <si>
    <t>14731 - 14755</t>
  </si>
  <si>
    <t>14731 - 14795</t>
  </si>
  <si>
    <t>14731 - 14796</t>
  </si>
  <si>
    <t>14731 - 14754</t>
  </si>
  <si>
    <t>14731 - 14782</t>
  </si>
  <si>
    <t>14731 - 14806</t>
  </si>
  <si>
    <t>14731 - 14814</t>
  </si>
  <si>
    <t>14731 - 14794</t>
  </si>
  <si>
    <t>14731 - 14821</t>
  </si>
  <si>
    <t>14731 - 14797</t>
  </si>
  <si>
    <t>14731 - 14763</t>
  </si>
  <si>
    <t>14731 - 14820</t>
  </si>
  <si>
    <t>14731 - 14827</t>
  </si>
  <si>
    <t>14731 - 14765</t>
  </si>
  <si>
    <t>14731 - 14826</t>
  </si>
  <si>
    <t>14731 - 14757</t>
  </si>
  <si>
    <t>14731 - 14773</t>
  </si>
  <si>
    <t>14731 - 14807</t>
  </si>
  <si>
    <t>14731 - 14815</t>
  </si>
  <si>
    <t>14731 - 14783</t>
  </si>
  <si>
    <t>14731 - 14822</t>
  </si>
  <si>
    <t>14731 - 14833</t>
  </si>
  <si>
    <t>14731 - 14828</t>
  </si>
  <si>
    <t>14731 - 14829</t>
  </si>
  <si>
    <t>14731 - 14798</t>
  </si>
  <si>
    <t>14731 - 14793</t>
  </si>
  <si>
    <t>14731 - 14816</t>
  </si>
  <si>
    <t>14731 - 14748</t>
  </si>
  <si>
    <t>14731 - 14749</t>
  </si>
  <si>
    <t>14731 - 14730</t>
  </si>
  <si>
    <t>14731 - 14744</t>
  </si>
  <si>
    <t>14731 - 14808</t>
  </si>
  <si>
    <t>14731 - 14781</t>
  </si>
  <si>
    <t>14731 - 14799</t>
  </si>
  <si>
    <t>14731 - 14739</t>
  </si>
  <si>
    <t>14731 - 14809</t>
  </si>
  <si>
    <t>14731 - 14817</t>
  </si>
  <si>
    <t>14731 - 14792</t>
  </si>
  <si>
    <t>14731 - 14729</t>
  </si>
  <si>
    <t>14731 - 14720</t>
  </si>
  <si>
    <t>14731 - 14825</t>
  </si>
  <si>
    <t>14731 - 14791</t>
  </si>
  <si>
    <t>14731 - 14736</t>
  </si>
  <si>
    <t>14731 - 14713</t>
  </si>
  <si>
    <t>14731 - 14866</t>
  </si>
  <si>
    <t>14731 - 0</t>
  </si>
  <si>
    <t>14731 - 14705</t>
  </si>
  <si>
    <t>14731 - 14876</t>
  </si>
  <si>
    <t>14731 - 14706</t>
  </si>
  <si>
    <t>14731 - 14687</t>
  </si>
  <si>
    <t>14731 - 14875</t>
  </si>
  <si>
    <t>14731 - 14865</t>
  </si>
  <si>
    <t>14731 - 14712</t>
  </si>
  <si>
    <t>14731 - 14903</t>
  </si>
  <si>
    <t>14731 - 14894</t>
  </si>
  <si>
    <t>14731 - 14885</t>
  </si>
  <si>
    <t>14731 - 14704</t>
  </si>
  <si>
    <t>14731 - 14884</t>
  </si>
  <si>
    <t>14731 - 14893</t>
  </si>
  <si>
    <t>14731 - 14902</t>
  </si>
  <si>
    <t>14731 - 14919</t>
  </si>
  <si>
    <t>14731 - 14918</t>
  </si>
  <si>
    <t>14731 - 14874</t>
  </si>
  <si>
    <t>14731 - 14946</t>
  </si>
  <si>
    <t>14731 - 14938</t>
  </si>
  <si>
    <t>14731 - 14901</t>
  </si>
  <si>
    <t>14731 - 14927</t>
  </si>
  <si>
    <t>14731 - 14945</t>
  </si>
  <si>
    <t>14731 - 14926</t>
  </si>
  <si>
    <t>14731 - 14937</t>
  </si>
  <si>
    <t>14731 - 14953</t>
  </si>
  <si>
    <t>14731 - 14917</t>
  </si>
  <si>
    <t>14731 - 14925</t>
  </si>
  <si>
    <t>14731 - 14936</t>
  </si>
  <si>
    <t>14731 - 14935</t>
  </si>
  <si>
    <t>14731 - 14951</t>
  </si>
  <si>
    <t>14731 - 14952</t>
  </si>
  <si>
    <t>14731 - 14944</t>
  </si>
  <si>
    <t>14731 - 14950</t>
  </si>
  <si>
    <t>14736 - 14736</t>
  </si>
  <si>
    <t>14736 - 14729</t>
  </si>
  <si>
    <t>14736 - 14744</t>
  </si>
  <si>
    <t>14736 - 14730</t>
  </si>
  <si>
    <t>14736 - 14763</t>
  </si>
  <si>
    <t>14736 - 14720</t>
  </si>
  <si>
    <t>14736 - 14773</t>
  </si>
  <si>
    <t>14736 - 14781</t>
  </si>
  <si>
    <t>14736 - 14754</t>
  </si>
  <si>
    <t>14736 - 14712</t>
  </si>
  <si>
    <t>14736 - 14705</t>
  </si>
  <si>
    <t>14736 - 14713</t>
  </si>
  <si>
    <t>14736 - 14755</t>
  </si>
  <si>
    <t>14736 - 14792</t>
  </si>
  <si>
    <t>14736 - 14704</t>
  </si>
  <si>
    <t>14736 - 14791</t>
  </si>
  <si>
    <t>14736 - 14793</t>
  </si>
  <si>
    <t>14736 - 14706</t>
  </si>
  <si>
    <t>14736 - 14687</t>
  </si>
  <si>
    <t>14736 - 14746</t>
  </si>
  <si>
    <t>14736 - 14794</t>
  </si>
  <si>
    <t>14736 - 0</t>
  </si>
  <si>
    <t>14736 - 14774</t>
  </si>
  <si>
    <t>14736 - 14747</t>
  </si>
  <si>
    <t>14736 - 14738</t>
  </si>
  <si>
    <t>14736 - 14764</t>
  </si>
  <si>
    <t>14736 - 14737</t>
  </si>
  <si>
    <t>14736 - 14756</t>
  </si>
  <si>
    <t>14736 - 14731</t>
  </si>
  <si>
    <t>14736 - 14725</t>
  </si>
  <si>
    <t>14736 - 14825</t>
  </si>
  <si>
    <t>14736 - 14795</t>
  </si>
  <si>
    <t>14736 - 14865</t>
  </si>
  <si>
    <t>14736 - 14796</t>
  </si>
  <si>
    <t>14736 - 14782</t>
  </si>
  <si>
    <t>14736 - 14874</t>
  </si>
  <si>
    <t>14736 - 14806</t>
  </si>
  <si>
    <t>14736 - 14884</t>
  </si>
  <si>
    <t>14736 - 14893</t>
  </si>
  <si>
    <t>14736 - 14821</t>
  </si>
  <si>
    <t>14736 - 14875</t>
  </si>
  <si>
    <t>14736 - 14820</t>
  </si>
  <si>
    <t>14736 - 14826</t>
  </si>
  <si>
    <t>14736 - 14827</t>
  </si>
  <si>
    <t>14736 - 14866</t>
  </si>
  <si>
    <t>14736 - 14814</t>
  </si>
  <si>
    <t>14736 - 14797</t>
  </si>
  <si>
    <t>14736 - 14894</t>
  </si>
  <si>
    <t>14736 - 14876</t>
  </si>
  <si>
    <t>14736 - 14901</t>
  </si>
  <si>
    <t>14736 - 14902</t>
  </si>
  <si>
    <t>14736 - 14903</t>
  </si>
  <si>
    <t>14736 - 14765</t>
  </si>
  <si>
    <t>14736 - 14833</t>
  </si>
  <si>
    <t>14736 - 14757</t>
  </si>
  <si>
    <t>14736 - 14918</t>
  </si>
  <si>
    <t>14736 - 14828</t>
  </si>
  <si>
    <t>14736 - 14807</t>
  </si>
  <si>
    <t>14736 - 14815</t>
  </si>
  <si>
    <t>14736 - 14885</t>
  </si>
  <si>
    <t>14736 - 14783</t>
  </si>
  <si>
    <t>14736 - 14822</t>
  </si>
  <si>
    <t>14736 - 14829</t>
  </si>
  <si>
    <t>14736 - 14917</t>
  </si>
  <si>
    <t>14736 - 14798</t>
  </si>
  <si>
    <t>14736 - 14919</t>
  </si>
  <si>
    <t>14736 - 14816</t>
  </si>
  <si>
    <t>14736 - 14748</t>
  </si>
  <si>
    <t>14736 - 14749</t>
  </si>
  <si>
    <t>14736 - 14808</t>
  </si>
  <si>
    <t>14736 - 14938</t>
  </si>
  <si>
    <t>14736 - 14799</t>
  </si>
  <si>
    <t>14736 - 14739</t>
  </si>
  <si>
    <t>14736 - 14927</t>
  </si>
  <si>
    <t>14736 - 14926</t>
  </si>
  <si>
    <t>14736 - 14809</t>
  </si>
  <si>
    <t>14736 - 14817</t>
  </si>
  <si>
    <t>14736 - 14946</t>
  </si>
  <si>
    <t>14736 - 14937</t>
  </si>
  <si>
    <t>14736 - 14945</t>
  </si>
  <si>
    <t>14736 - 14925</t>
  </si>
  <si>
    <t>14736 - 14936</t>
  </si>
  <si>
    <t>14736 - 14935</t>
  </si>
  <si>
    <t>14736 - 14953</t>
  </si>
  <si>
    <t>14736 - 14951</t>
  </si>
  <si>
    <t>14736 - 14952</t>
  </si>
  <si>
    <t>14736 - 14944</t>
  </si>
  <si>
    <t>14736 - 14950</t>
  </si>
  <si>
    <t>14737 - 14737</t>
  </si>
  <si>
    <t>14737 - 14738</t>
  </si>
  <si>
    <t>14737 - 14731</t>
  </si>
  <si>
    <t>14737 - 14747</t>
  </si>
  <si>
    <t>14737 - 14725</t>
  </si>
  <si>
    <t>14737 - 14756</t>
  </si>
  <si>
    <t>14737 - 14746</t>
  </si>
  <si>
    <t>14737 - 14764</t>
  </si>
  <si>
    <t>14737 - 14774</t>
  </si>
  <si>
    <t>14737 - 14755</t>
  </si>
  <si>
    <t>14737 - 14795</t>
  </si>
  <si>
    <t>14737 - 14796</t>
  </si>
  <si>
    <t>14737 - 14754</t>
  </si>
  <si>
    <t>14737 - 14782</t>
  </si>
  <si>
    <t>14737 - 14806</t>
  </si>
  <si>
    <t>14737 - 14814</t>
  </si>
  <si>
    <t>14737 - 14794</t>
  </si>
  <si>
    <t>14737 - 14821</t>
  </si>
  <si>
    <t>14737 - 14797</t>
  </si>
  <si>
    <t>14737 - 14763</t>
  </si>
  <si>
    <t>14737 - 14820</t>
  </si>
  <si>
    <t>14737 - 14827</t>
  </si>
  <si>
    <t>14737 - 14765</t>
  </si>
  <si>
    <t>14737 - 14826</t>
  </si>
  <si>
    <t>14737 - 14757</t>
  </si>
  <si>
    <t>14737 - 14773</t>
  </si>
  <si>
    <t>14737 - 14807</t>
  </si>
  <si>
    <t>14737 - 14815</t>
  </si>
  <si>
    <t>14737 - 14783</t>
  </si>
  <si>
    <t>14737 - 14822</t>
  </si>
  <si>
    <t>14737 - 14833</t>
  </si>
  <si>
    <t>14737 - 14828</t>
  </si>
  <si>
    <t>14737 - 14829</t>
  </si>
  <si>
    <t>14737 - 14798</t>
  </si>
  <si>
    <t>14737 - 14793</t>
  </si>
  <si>
    <t>14737 - 14816</t>
  </si>
  <si>
    <t>14737 - 14748</t>
  </si>
  <si>
    <t>14737 - 14749</t>
  </si>
  <si>
    <t>14737 - 14730</t>
  </si>
  <si>
    <t>14737 - 14744</t>
  </si>
  <si>
    <t>14737 - 14808</t>
  </si>
  <si>
    <t>14737 - 14781</t>
  </si>
  <si>
    <t>14737 - 14799</t>
  </si>
  <si>
    <t>14737 - 14739</t>
  </si>
  <si>
    <t>14737 - 14809</t>
  </si>
  <si>
    <t>14737 - 14817</t>
  </si>
  <si>
    <t>14737 - 14792</t>
  </si>
  <si>
    <t>14737 - 14729</t>
  </si>
  <si>
    <t>14737 - 14720</t>
  </si>
  <si>
    <t>14737 - 14825</t>
  </si>
  <si>
    <t>14737 - 14791</t>
  </si>
  <si>
    <t>14737 - 14736</t>
  </si>
  <si>
    <t>14737 - 14713</t>
  </si>
  <si>
    <t>14737 - 14866</t>
  </si>
  <si>
    <t>14737 - 0</t>
  </si>
  <si>
    <t>14737 - 14705</t>
  </si>
  <si>
    <t>14737 - 14876</t>
  </si>
  <si>
    <t>14737 - 14706</t>
  </si>
  <si>
    <t>14737 - 14687</t>
  </si>
  <si>
    <t>14737 - 14875</t>
  </si>
  <si>
    <t>14737 - 14865</t>
  </si>
  <si>
    <t>14737 - 14712</t>
  </si>
  <si>
    <t>14737 - 14903</t>
  </si>
  <si>
    <t>14737 - 14894</t>
  </si>
  <si>
    <t>14737 - 14885</t>
  </si>
  <si>
    <t>14737 - 14704</t>
  </si>
  <si>
    <t>14737 - 14884</t>
  </si>
  <si>
    <t>14737 - 14893</t>
  </si>
  <si>
    <t>14737 - 14902</t>
  </si>
  <si>
    <t>14737 - 14919</t>
  </si>
  <si>
    <t>14737 - 14918</t>
  </si>
  <si>
    <t>14737 - 14874</t>
  </si>
  <si>
    <t>14737 - 14946</t>
  </si>
  <si>
    <t>14737 - 14938</t>
  </si>
  <si>
    <t>14737 - 14901</t>
  </si>
  <si>
    <t>14737 - 14927</t>
  </si>
  <si>
    <t>14737 - 14945</t>
  </si>
  <si>
    <t>14737 - 14926</t>
  </si>
  <si>
    <t>14737 - 14937</t>
  </si>
  <si>
    <t>14737 - 14953</t>
  </si>
  <si>
    <t>14737 - 14917</t>
  </si>
  <si>
    <t>14737 - 14925</t>
  </si>
  <si>
    <t>14737 - 14936</t>
  </si>
  <si>
    <t>14737 - 14935</t>
  </si>
  <si>
    <t>14737 - 14951</t>
  </si>
  <si>
    <t>14737 - 14952</t>
  </si>
  <si>
    <t>14737 - 14944</t>
  </si>
  <si>
    <t>14737 - 14950</t>
  </si>
  <si>
    <t>14738 - 14738</t>
  </si>
  <si>
    <t>14738 - 14737</t>
  </si>
  <si>
    <t>14738 - 14747</t>
  </si>
  <si>
    <t>14738 - 14731</t>
  </si>
  <si>
    <t>14738 - 14756</t>
  </si>
  <si>
    <t>14738 - 14746</t>
  </si>
  <si>
    <t>14738 - 14725</t>
  </si>
  <si>
    <t>14738 - 14764</t>
  </si>
  <si>
    <t>14738 - 14774</t>
  </si>
  <si>
    <t>14738 - 14755</t>
  </si>
  <si>
    <t>14738 - 14795</t>
  </si>
  <si>
    <t>14738 - 14796</t>
  </si>
  <si>
    <t>14738 - 14754</t>
  </si>
  <si>
    <t>14738 - 14782</t>
  </si>
  <si>
    <t>14738 - 14806</t>
  </si>
  <si>
    <t>14738 - 14814</t>
  </si>
  <si>
    <t>14738 - 14794</t>
  </si>
  <si>
    <t>14738 - 14821</t>
  </si>
  <si>
    <t>14738 - 14797</t>
  </si>
  <si>
    <t>14738 - 14763</t>
  </si>
  <si>
    <t>14738 - 14820</t>
  </si>
  <si>
    <t>14738 - 14827</t>
  </si>
  <si>
    <t>14738 - 14765</t>
  </si>
  <si>
    <t>14738 - 14826</t>
  </si>
  <si>
    <t>14738 - 14757</t>
  </si>
  <si>
    <t>14738 - 14773</t>
  </si>
  <si>
    <t>14738 - 14807</t>
  </si>
  <si>
    <t>14738 - 14815</t>
  </si>
  <si>
    <t>14738 - 14783</t>
  </si>
  <si>
    <t>14738 - 14822</t>
  </si>
  <si>
    <t>14738 - 14833</t>
  </si>
  <si>
    <t>14738 - 14828</t>
  </si>
  <si>
    <t>14738 - 14829</t>
  </si>
  <si>
    <t>14738 - 14798</t>
  </si>
  <si>
    <t>14738 - 14793</t>
  </si>
  <si>
    <t>14738 - 14816</t>
  </si>
  <si>
    <t>14738 - 14748</t>
  </si>
  <si>
    <t>14738 - 14749</t>
  </si>
  <si>
    <t>14738 - 14730</t>
  </si>
  <si>
    <t>14738 - 14744</t>
  </si>
  <si>
    <t>14738 - 14808</t>
  </si>
  <si>
    <t>14738 - 14781</t>
  </si>
  <si>
    <t>14738 - 14799</t>
  </si>
  <si>
    <t>14738 - 14739</t>
  </si>
  <si>
    <t>14738 - 14809</t>
  </si>
  <si>
    <t>14738 - 14817</t>
  </si>
  <si>
    <t>14738 - 14792</t>
  </si>
  <si>
    <t>14738 - 14729</t>
  </si>
  <si>
    <t>14738 - 14720</t>
  </si>
  <si>
    <t>14738 - 14825</t>
  </si>
  <si>
    <t>14738 - 14791</t>
  </si>
  <si>
    <t>14738 - 14736</t>
  </si>
  <si>
    <t>14738 - 14713</t>
  </si>
  <si>
    <t>14738 - 14866</t>
  </si>
  <si>
    <t>14738 - 0</t>
  </si>
  <si>
    <t>14738 - 14705</t>
  </si>
  <si>
    <t>14738 - 14876</t>
  </si>
  <si>
    <t>14738 - 14706</t>
  </si>
  <si>
    <t>14738 - 14687</t>
  </si>
  <si>
    <t>14738 - 14875</t>
  </si>
  <si>
    <t>14738 - 14865</t>
  </si>
  <si>
    <t>14738 - 14712</t>
  </si>
  <si>
    <t>14738 - 14903</t>
  </si>
  <si>
    <t>14738 - 14894</t>
  </si>
  <si>
    <t>14738 - 14885</t>
  </si>
  <si>
    <t>14738 - 14704</t>
  </si>
  <si>
    <t>14738 - 14884</t>
  </si>
  <si>
    <t>14738 - 14893</t>
  </si>
  <si>
    <t>14738 - 14902</t>
  </si>
  <si>
    <t>14738 - 14919</t>
  </si>
  <si>
    <t>14738 - 14918</t>
  </si>
  <si>
    <t>14738 - 14874</t>
  </si>
  <si>
    <t>14738 - 14946</t>
  </si>
  <si>
    <t>14738 - 14938</t>
  </si>
  <si>
    <t>14738 - 14901</t>
  </si>
  <si>
    <t>14738 - 14927</t>
  </si>
  <si>
    <t>14738 - 14945</t>
  </si>
  <si>
    <t>14738 - 14926</t>
  </si>
  <si>
    <t>14738 - 14937</t>
  </si>
  <si>
    <t>14738 - 14953</t>
  </si>
  <si>
    <t>14738 - 14917</t>
  </si>
  <si>
    <t>14738 - 14925</t>
  </si>
  <si>
    <t>14738 - 14936</t>
  </si>
  <si>
    <t>14738 - 14935</t>
  </si>
  <si>
    <t>14738 - 14951</t>
  </si>
  <si>
    <t>14738 - 14952</t>
  </si>
  <si>
    <t>14738 - 14944</t>
  </si>
  <si>
    <t>14738 - 14950</t>
  </si>
  <si>
    <t>14739 - 14739</t>
  </si>
  <si>
    <t>14739 - 14749</t>
  </si>
  <si>
    <t>14739 - 14748</t>
  </si>
  <si>
    <t>14739 - 14757</t>
  </si>
  <si>
    <t>14739 - 14765</t>
  </si>
  <si>
    <t>14739 - 14783</t>
  </si>
  <si>
    <t>14739 - 14782</t>
  </si>
  <si>
    <t>14739 - 14798</t>
  </si>
  <si>
    <t>14739 - 14797</t>
  </si>
  <si>
    <t>14739 - 14795</t>
  </si>
  <si>
    <t>14739 - 14807</t>
  </si>
  <si>
    <t>14739 - 14796</t>
  </si>
  <si>
    <t>14739 - 14799</t>
  </si>
  <si>
    <t>14739 - 14806</t>
  </si>
  <si>
    <t>14739 - 14816</t>
  </si>
  <si>
    <t>14739 - 14808</t>
  </si>
  <si>
    <t>14739 - 14815</t>
  </si>
  <si>
    <t>14739 - 14814</t>
  </si>
  <si>
    <t>14739 - 14809</t>
  </si>
  <si>
    <t>14739 - 14774</t>
  </si>
  <si>
    <t>14739 - 14817</t>
  </si>
  <si>
    <t>14739 - 14764</t>
  </si>
  <si>
    <t>14739 - 14822</t>
  </si>
  <si>
    <t>14739 - 14756</t>
  </si>
  <si>
    <t>14739 - 14821</t>
  </si>
  <si>
    <t>14739 - 14829</t>
  </si>
  <si>
    <t>14739 - 14828</t>
  </si>
  <si>
    <t>14739 - 14820</t>
  </si>
  <si>
    <t>14739 - 14827</t>
  </si>
  <si>
    <t>14739 - 14747</t>
  </si>
  <si>
    <t>14739 - 14826</t>
  </si>
  <si>
    <t>14739 - 14738</t>
  </si>
  <si>
    <t>14739 - 14794</t>
  </si>
  <si>
    <t>14739 - 14737</t>
  </si>
  <si>
    <t>14739 - 14833</t>
  </si>
  <si>
    <t>14739 - 14746</t>
  </si>
  <si>
    <t>14739 - 14731</t>
  </si>
  <si>
    <t>14739 - 14725</t>
  </si>
  <si>
    <t>14739 - 14755</t>
  </si>
  <si>
    <t>14739 - 14793</t>
  </si>
  <si>
    <t>14739 - 14754</t>
  </si>
  <si>
    <t>14739 - 14825</t>
  </si>
  <si>
    <t>14739 - 14792</t>
  </si>
  <si>
    <t>14739 - 14866</t>
  </si>
  <si>
    <t>14739 - 0</t>
  </si>
  <si>
    <t>14739 - 14876</t>
  </si>
  <si>
    <t>14739 - 14763</t>
  </si>
  <si>
    <t>14739 - 14781</t>
  </si>
  <si>
    <t>14739 - 14791</t>
  </si>
  <si>
    <t>14739 - 14773</t>
  </si>
  <si>
    <t>14739 - 14875</t>
  </si>
  <si>
    <t>14739 - 14865</t>
  </si>
  <si>
    <t>14739 - 14903</t>
  </si>
  <si>
    <t>14739 - 14894</t>
  </si>
  <si>
    <t>14739 - 14730</t>
  </si>
  <si>
    <t>14739 - 14744</t>
  </si>
  <si>
    <t>14739 - 14885</t>
  </si>
  <si>
    <t>14739 - 14884</t>
  </si>
  <si>
    <t>14739 - 14893</t>
  </si>
  <si>
    <t>14739 - 14729</t>
  </si>
  <si>
    <t>14739 - 14902</t>
  </si>
  <si>
    <t>14739 - 14919</t>
  </si>
  <si>
    <t>14739 - 14720</t>
  </si>
  <si>
    <t>14739 - 14918</t>
  </si>
  <si>
    <t>14739 - 14874</t>
  </si>
  <si>
    <t>14739 - 14946</t>
  </si>
  <si>
    <t>14739 - 14736</t>
  </si>
  <si>
    <t>14739 - 14713</t>
  </si>
  <si>
    <t>14739 - 14938</t>
  </si>
  <si>
    <t>14739 - 14705</t>
  </si>
  <si>
    <t>14739 - 14901</t>
  </si>
  <si>
    <t>14739 - 14927</t>
  </si>
  <si>
    <t>14739 - 14945</t>
  </si>
  <si>
    <t>14739 - 14926</t>
  </si>
  <si>
    <t>14739 - 14937</t>
  </si>
  <si>
    <t>14739 - 14706</t>
  </si>
  <si>
    <t>14739 - 14953</t>
  </si>
  <si>
    <t>14739 - 14687</t>
  </si>
  <si>
    <t>14739 - 14917</t>
  </si>
  <si>
    <t>14739 - 14712</t>
  </si>
  <si>
    <t>14739 - 14925</t>
  </si>
  <si>
    <t>14739 - 14936</t>
  </si>
  <si>
    <t>14739 - 14704</t>
  </si>
  <si>
    <t>14739 - 14935</t>
  </si>
  <si>
    <t>14739 - 14951</t>
  </si>
  <si>
    <t>14739 - 14952</t>
  </si>
  <si>
    <t>14739 - 14944</t>
  </si>
  <si>
    <t>14739 - 14950</t>
  </si>
  <si>
    <t>14744 - 14744</t>
  </si>
  <si>
    <t>14744 - 14729</t>
  </si>
  <si>
    <t>14744 - 14730</t>
  </si>
  <si>
    <t>14744 - 14763</t>
  </si>
  <si>
    <t>14744 - 14736</t>
  </si>
  <si>
    <t>14744 - 14773</t>
  </si>
  <si>
    <t>14744 - 14781</t>
  </si>
  <si>
    <t>14744 - 14754</t>
  </si>
  <si>
    <t>14744 - 14720</t>
  </si>
  <si>
    <t>14744 - 14755</t>
  </si>
  <si>
    <t>14744 - 14792</t>
  </si>
  <si>
    <t>14744 - 14713</t>
  </si>
  <si>
    <t>14744 - 14791</t>
  </si>
  <si>
    <t>14744 - 14712</t>
  </si>
  <si>
    <t>14744 - 14793</t>
  </si>
  <si>
    <t>14744 - 14705</t>
  </si>
  <si>
    <t>14744 - 14704</t>
  </si>
  <si>
    <t>14744 - 14706</t>
  </si>
  <si>
    <t>14744 - 14687</t>
  </si>
  <si>
    <t>14744 - 14746</t>
  </si>
  <si>
    <t>14744 - 14794</t>
  </si>
  <si>
    <t>14744 - 0</t>
  </si>
  <si>
    <t>14744 - 14774</t>
  </si>
  <si>
    <t>14744 - 14747</t>
  </si>
  <si>
    <t>14744 - 14738</t>
  </si>
  <si>
    <t>14744 - 14764</t>
  </si>
  <si>
    <t>14744 - 14737</t>
  </si>
  <si>
    <t>14744 - 14756</t>
  </si>
  <si>
    <t>14744 - 14731</t>
  </si>
  <si>
    <t>14744 - 14725</t>
  </si>
  <si>
    <t>14744 - 14825</t>
  </si>
  <si>
    <t>14744 - 14795</t>
  </si>
  <si>
    <t>14744 - 14865</t>
  </si>
  <si>
    <t>14744 - 14796</t>
  </si>
  <si>
    <t>14744 - 14782</t>
  </si>
  <si>
    <t>14744 - 14874</t>
  </si>
  <si>
    <t>14744 - 14806</t>
  </si>
  <si>
    <t>14744 - 14884</t>
  </si>
  <si>
    <t>14744 - 14893</t>
  </si>
  <si>
    <t>14744 - 14821</t>
  </si>
  <si>
    <t>14744 - 14875</t>
  </si>
  <si>
    <t>14744 - 14820</t>
  </si>
  <si>
    <t>14744 - 14826</t>
  </si>
  <si>
    <t>14744 - 14827</t>
  </si>
  <si>
    <t>14744 - 14866</t>
  </si>
  <si>
    <t>14744 - 14814</t>
  </si>
  <si>
    <t>14744 - 14797</t>
  </si>
  <si>
    <t>14744 - 14894</t>
  </si>
  <si>
    <t>14744 - 14876</t>
  </si>
  <si>
    <t>14744 - 14901</t>
  </si>
  <si>
    <t>14744 - 14902</t>
  </si>
  <si>
    <t>14744 - 14903</t>
  </si>
  <si>
    <t>14744 - 14833</t>
  </si>
  <si>
    <t>14744 - 14765</t>
  </si>
  <si>
    <t>14744 - 14757</t>
  </si>
  <si>
    <t>14744 - 14918</t>
  </si>
  <si>
    <t>14744 - 14828</t>
  </si>
  <si>
    <t>14744 - 14807</t>
  </si>
  <si>
    <t>14744 - 14815</t>
  </si>
  <si>
    <t>14744 - 14885</t>
  </si>
  <si>
    <t>14744 - 14783</t>
  </si>
  <si>
    <t>14744 - 14822</t>
  </si>
  <si>
    <t>14744 - 14917</t>
  </si>
  <si>
    <t>14744 - 14829</t>
  </si>
  <si>
    <t>14744 - 14798</t>
  </si>
  <si>
    <t>14744 - 14919</t>
  </si>
  <si>
    <t>14744 - 14816</t>
  </si>
  <si>
    <t>14744 - 14748</t>
  </si>
  <si>
    <t>14744 - 14749</t>
  </si>
  <si>
    <t>14744 - 14808</t>
  </si>
  <si>
    <t>14744 - 14938</t>
  </si>
  <si>
    <t>14744 - 14799</t>
  </si>
  <si>
    <t>14744 - 14927</t>
  </si>
  <si>
    <t>14744 - 14739</t>
  </si>
  <si>
    <t>14744 - 14926</t>
  </si>
  <si>
    <t>14744 - 14809</t>
  </si>
  <si>
    <t>14744 - 14817</t>
  </si>
  <si>
    <t>14744 - 14946</t>
  </si>
  <si>
    <t>14744 - 14937</t>
  </si>
  <si>
    <t>14744 - 14945</t>
  </si>
  <si>
    <t>14744 - 14925</t>
  </si>
  <si>
    <t>14744 - 14936</t>
  </si>
  <si>
    <t>14744 - 14935</t>
  </si>
  <si>
    <t>14744 - 14953</t>
  </si>
  <si>
    <t>14744 - 14951</t>
  </si>
  <si>
    <t>14744 - 14952</t>
  </si>
  <si>
    <t>14744 - 14944</t>
  </si>
  <si>
    <t>14744 - 14950</t>
  </si>
  <si>
    <t>14746 - 14746</t>
  </si>
  <si>
    <t>14746 - 14747</t>
  </si>
  <si>
    <t>14746 - 14738</t>
  </si>
  <si>
    <t>14746 - 14737</t>
  </si>
  <si>
    <t>14746 - 14756</t>
  </si>
  <si>
    <t>14746 - 14731</t>
  </si>
  <si>
    <t>14746 - 14764</t>
  </si>
  <si>
    <t>14746 - 14725</t>
  </si>
  <si>
    <t>14746 - 14755</t>
  </si>
  <si>
    <t>14746 - 14754</t>
  </si>
  <si>
    <t>14746 - 14774</t>
  </si>
  <si>
    <t>14746 - 14795</t>
  </si>
  <si>
    <t>14746 - 14796</t>
  </si>
  <si>
    <t>14746 - 14763</t>
  </si>
  <si>
    <t>14746 - 14782</t>
  </si>
  <si>
    <t>14746 - 14773</t>
  </si>
  <si>
    <t>14746 - 14806</t>
  </si>
  <si>
    <t>14746 - 14730</t>
  </si>
  <si>
    <t>14746 - 14744</t>
  </si>
  <si>
    <t>14746 - 14814</t>
  </si>
  <si>
    <t>14746 - 14794</t>
  </si>
  <si>
    <t>14746 - 14781</t>
  </si>
  <si>
    <t>14746 - 14821</t>
  </si>
  <si>
    <t>14746 - 14797</t>
  </si>
  <si>
    <t>14746 - 14820</t>
  </si>
  <si>
    <t>14746 - 14827</t>
  </si>
  <si>
    <t>14746 - 14765</t>
  </si>
  <si>
    <t>14746 - 14792</t>
  </si>
  <si>
    <t>14746 - 14729</t>
  </si>
  <si>
    <t>14746 - 14826</t>
  </si>
  <si>
    <t>14746 - 14757</t>
  </si>
  <si>
    <t>14746 - 14720</t>
  </si>
  <si>
    <t>14746 - 14807</t>
  </si>
  <si>
    <t>14746 - 14815</t>
  </si>
  <si>
    <t>14746 - 14783</t>
  </si>
  <si>
    <t>14746 - 14822</t>
  </si>
  <si>
    <t>14746 - 14833</t>
  </si>
  <si>
    <t>14746 - 14828</t>
  </si>
  <si>
    <t>14746 - 14829</t>
  </si>
  <si>
    <t>14746 - 14791</t>
  </si>
  <si>
    <t>14746 - 14798</t>
  </si>
  <si>
    <t>14746 - 14793</t>
  </si>
  <si>
    <t>14746 - 14816</t>
  </si>
  <si>
    <t>14746 - 14748</t>
  </si>
  <si>
    <t>14746 - 14749</t>
  </si>
  <si>
    <t>14746 - 14808</t>
  </si>
  <si>
    <t>14746 - 14799</t>
  </si>
  <si>
    <t>14746 - 14736</t>
  </si>
  <si>
    <t>14746 - 14713</t>
  </si>
  <si>
    <t>14746 - 14739</t>
  </si>
  <si>
    <t>14746 - 14809</t>
  </si>
  <si>
    <t>14746 - 14817</t>
  </si>
  <si>
    <t>14746 - 14705</t>
  </si>
  <si>
    <t>14746 - 14825</t>
  </si>
  <si>
    <t>14746 - 14706</t>
  </si>
  <si>
    <t>14746 - 14687</t>
  </si>
  <si>
    <t>14746 - 14712</t>
  </si>
  <si>
    <t>14746 - 0</t>
  </si>
  <si>
    <t>14746 - 14866</t>
  </si>
  <si>
    <t>14746 - 14704</t>
  </si>
  <si>
    <t>14746 - 14876</t>
  </si>
  <si>
    <t>14746 - 14875</t>
  </si>
  <si>
    <t>14746 - 14865</t>
  </si>
  <si>
    <t>14746 - 14903</t>
  </si>
  <si>
    <t>14746 - 14894</t>
  </si>
  <si>
    <t>14746 - 14885</t>
  </si>
  <si>
    <t>14746 - 14874</t>
  </si>
  <si>
    <t>14746 - 14884</t>
  </si>
  <si>
    <t>14746 - 14893</t>
  </si>
  <si>
    <t>14746 - 14902</t>
  </si>
  <si>
    <t>14746 - 14919</t>
  </si>
  <si>
    <t>14746 - 14918</t>
  </si>
  <si>
    <t>14746 - 14946</t>
  </si>
  <si>
    <t>14746 - 14901</t>
  </si>
  <si>
    <t>14746 - 14938</t>
  </si>
  <si>
    <t>14746 - 14917</t>
  </si>
  <si>
    <t>14746 - 14927</t>
  </si>
  <si>
    <t>14746 - 14945</t>
  </si>
  <si>
    <t>14746 - 14926</t>
  </si>
  <si>
    <t>14746 - 14937</t>
  </si>
  <si>
    <t>14746 - 14953</t>
  </si>
  <si>
    <t>14746 - 14925</t>
  </si>
  <si>
    <t>14746 - 14936</t>
  </si>
  <si>
    <t>14746 - 14935</t>
  </si>
  <si>
    <t>14746 - 14951</t>
  </si>
  <si>
    <t>14746 - 14952</t>
  </si>
  <si>
    <t>14746 - 14944</t>
  </si>
  <si>
    <t>14746 - 14950</t>
  </si>
  <si>
    <t>14747 - 14747</t>
  </si>
  <si>
    <t>14747 - 14738</t>
  </si>
  <si>
    <t>14747 - 14756</t>
  </si>
  <si>
    <t>14747 - 14737</t>
  </si>
  <si>
    <t>14747 - 14764</t>
  </si>
  <si>
    <t>14747 - 14746</t>
  </si>
  <si>
    <t>14747 - 14731</t>
  </si>
  <si>
    <t>14747 - 14725</t>
  </si>
  <si>
    <t>14747 - 14774</t>
  </si>
  <si>
    <t>14747 - 14795</t>
  </si>
  <si>
    <t>14747 - 14755</t>
  </si>
  <si>
    <t>14747 - 14796</t>
  </si>
  <si>
    <t>14747 - 14782</t>
  </si>
  <si>
    <t>14747 - 14754</t>
  </si>
  <si>
    <t>14747 - 14806</t>
  </si>
  <si>
    <t>14747 - 14814</t>
  </si>
  <si>
    <t>14747 - 14794</t>
  </si>
  <si>
    <t>14747 - 14821</t>
  </si>
  <si>
    <t>14747 - 14797</t>
  </si>
  <si>
    <t>14747 - 14820</t>
  </si>
  <si>
    <t>14747 - 14827</t>
  </si>
  <si>
    <t>14747 - 14765</t>
  </si>
  <si>
    <t>14747 - 14763</t>
  </si>
  <si>
    <t>14747 - 14826</t>
  </si>
  <si>
    <t>14747 - 14757</t>
  </si>
  <si>
    <t>14747 - 14807</t>
  </si>
  <si>
    <t>14747 - 14815</t>
  </si>
  <si>
    <t>14747 - 14783</t>
  </si>
  <si>
    <t>14747 - 14822</t>
  </si>
  <si>
    <t>14747 - 14833</t>
  </si>
  <si>
    <t>14747 - 14828</t>
  </si>
  <si>
    <t>14747 - 14829</t>
  </si>
  <si>
    <t>14747 - 14773</t>
  </si>
  <si>
    <t>14747 - 14798</t>
  </si>
  <si>
    <t>14747 - 14793</t>
  </si>
  <si>
    <t>14747 - 14816</t>
  </si>
  <si>
    <t>14747 - 14748</t>
  </si>
  <si>
    <t>14747 - 14749</t>
  </si>
  <si>
    <t>14747 - 14808</t>
  </si>
  <si>
    <t>14747 - 14799</t>
  </si>
  <si>
    <t>14747 - 14739</t>
  </si>
  <si>
    <t>14747 - 14730</t>
  </si>
  <si>
    <t>14747 - 14809</t>
  </si>
  <si>
    <t>14747 - 14744</t>
  </si>
  <si>
    <t>14747 - 14781</t>
  </si>
  <si>
    <t>14747 - 14817</t>
  </si>
  <si>
    <t>14747 - 14792</t>
  </si>
  <si>
    <t>14747 - 14729</t>
  </si>
  <si>
    <t>14747 - 14825</t>
  </si>
  <si>
    <t>14747 - 14720</t>
  </si>
  <si>
    <t>14747 - 14791</t>
  </si>
  <si>
    <t>14747 - 14866</t>
  </si>
  <si>
    <t>14747 - 14736</t>
  </si>
  <si>
    <t>14747 - 14713</t>
  </si>
  <si>
    <t>14747 - 0</t>
  </si>
  <si>
    <t>14747 - 14876</t>
  </si>
  <si>
    <t>14747 - 14705</t>
  </si>
  <si>
    <t>14747 - 14875</t>
  </si>
  <si>
    <t>14747 - 14865</t>
  </si>
  <si>
    <t>14747 - 14706</t>
  </si>
  <si>
    <t>14747 - 14903</t>
  </si>
  <si>
    <t>14747 - 14894</t>
  </si>
  <si>
    <t>14747 - 14687</t>
  </si>
  <si>
    <t>14747 - 14712</t>
  </si>
  <si>
    <t>14747 - 14885</t>
  </si>
  <si>
    <t>14747 - 14884</t>
  </si>
  <si>
    <t>14747 - 14893</t>
  </si>
  <si>
    <t>14747 - 14704</t>
  </si>
  <si>
    <t>14747 - 14902</t>
  </si>
  <si>
    <t>14747 - 14919</t>
  </si>
  <si>
    <t>14747 - 14918</t>
  </si>
  <si>
    <t>14747 - 14874</t>
  </si>
  <si>
    <t>14747 - 14946</t>
  </si>
  <si>
    <t>14747 - 14938</t>
  </si>
  <si>
    <t>14747 - 14901</t>
  </si>
  <si>
    <t>14747 - 14927</t>
  </si>
  <si>
    <t>14747 - 14945</t>
  </si>
  <si>
    <t>14747 - 14926</t>
  </si>
  <si>
    <t>14747 - 14937</t>
  </si>
  <si>
    <t>14747 - 14953</t>
  </si>
  <si>
    <t>14747 - 14917</t>
  </si>
  <si>
    <t>14747 - 14925</t>
  </si>
  <si>
    <t>14747 - 14936</t>
  </si>
  <si>
    <t>14747 - 14935</t>
  </si>
  <si>
    <t>14747 - 14951</t>
  </si>
  <si>
    <t>14747 - 14952</t>
  </si>
  <si>
    <t>14747 - 14944</t>
  </si>
  <si>
    <t>14747 - 14950</t>
  </si>
  <si>
    <t>14748 - 14748</t>
  </si>
  <si>
    <t>14748 - 14739</t>
  </si>
  <si>
    <t>14748 - 14749</t>
  </si>
  <si>
    <t>14748 - 14757</t>
  </si>
  <si>
    <t>14748 - 14765</t>
  </si>
  <si>
    <t>14748 - 14782</t>
  </si>
  <si>
    <t>14748 - 14783</t>
  </si>
  <si>
    <t>14748 - 14798</t>
  </si>
  <si>
    <t>14748 - 14795</t>
  </si>
  <si>
    <t>14748 - 14797</t>
  </si>
  <si>
    <t>14748 - 14796</t>
  </si>
  <si>
    <t>14748 - 14807</t>
  </si>
  <si>
    <t>14748 - 14806</t>
  </si>
  <si>
    <t>14748 - 14799</t>
  </si>
  <si>
    <t>14748 - 14774</t>
  </si>
  <si>
    <t>14748 - 14816</t>
  </si>
  <si>
    <t>14748 - 14814</t>
  </si>
  <si>
    <t>14748 - 14808</t>
  </si>
  <si>
    <t>14748 - 14815</t>
  </si>
  <si>
    <t>14748 - 14809</t>
  </si>
  <si>
    <t>14748 - 14817</t>
  </si>
  <si>
    <t>14748 - 14764</t>
  </si>
  <si>
    <t>14748 - 14756</t>
  </si>
  <si>
    <t>14748 - 14821</t>
  </si>
  <si>
    <t>14748 - 14822</t>
  </si>
  <si>
    <t>14748 - 14829</t>
  </si>
  <si>
    <t>14748 - 14820</t>
  </si>
  <si>
    <t>14748 - 14827</t>
  </si>
  <si>
    <t>14748 - 14747</t>
  </si>
  <si>
    <t>14748 - 14828</t>
  </si>
  <si>
    <t>14748 - 14826</t>
  </si>
  <si>
    <t>14748 - 14738</t>
  </si>
  <si>
    <t>14748 - 14794</t>
  </si>
  <si>
    <t>14748 - 14737</t>
  </si>
  <si>
    <t>14748 - 14833</t>
  </si>
  <si>
    <t>14748 - 14746</t>
  </si>
  <si>
    <t>14748 - 14731</t>
  </si>
  <si>
    <t>14748 - 14725</t>
  </si>
  <si>
    <t>14748 - 14755</t>
  </si>
  <si>
    <t>14748 - 14793</t>
  </si>
  <si>
    <t>14748 - 14754</t>
  </si>
  <si>
    <t>14748 - 14825</t>
  </si>
  <si>
    <t>14748 - 14792</t>
  </si>
  <si>
    <t>14748 - 14866</t>
  </si>
  <si>
    <t>14748 - 0</t>
  </si>
  <si>
    <t>14748 - 14876</t>
  </si>
  <si>
    <t>14748 - 14763</t>
  </si>
  <si>
    <t>14748 - 14781</t>
  </si>
  <si>
    <t>14748 - 14791</t>
  </si>
  <si>
    <t>14748 - 14773</t>
  </si>
  <si>
    <t>14748 - 14875</t>
  </si>
  <si>
    <t>14748 - 14865</t>
  </si>
  <si>
    <t>14748 - 14903</t>
  </si>
  <si>
    <t>14748 - 14894</t>
  </si>
  <si>
    <t>14748 - 14730</t>
  </si>
  <si>
    <t>14748 - 14744</t>
  </si>
  <si>
    <t>14748 - 14885</t>
  </si>
  <si>
    <t>14748 - 14884</t>
  </si>
  <si>
    <t>14748 - 14893</t>
  </si>
  <si>
    <t>14748 - 14729</t>
  </si>
  <si>
    <t>14748 - 14902</t>
  </si>
  <si>
    <t>14748 - 14919</t>
  </si>
  <si>
    <t>14748 - 14720</t>
  </si>
  <si>
    <t>14748 - 14918</t>
  </si>
  <si>
    <t>14748 - 14874</t>
  </si>
  <si>
    <t>14748 - 14946</t>
  </si>
  <si>
    <t>14748 - 14736</t>
  </si>
  <si>
    <t>14748 - 14713</t>
  </si>
  <si>
    <t>14748 - 14938</t>
  </si>
  <si>
    <t>14748 - 14705</t>
  </si>
  <si>
    <t>14748 - 14901</t>
  </si>
  <si>
    <t>14748 - 14927</t>
  </si>
  <si>
    <t>14748 - 14945</t>
  </si>
  <si>
    <t>14748 - 14926</t>
  </si>
  <si>
    <t>14748 - 14937</t>
  </si>
  <si>
    <t>14748 - 14706</t>
  </si>
  <si>
    <t>14748 - 14953</t>
  </si>
  <si>
    <t>14748 - 14687</t>
  </si>
  <si>
    <t>14748 - 14917</t>
  </si>
  <si>
    <t>14748 - 14712</t>
  </si>
  <si>
    <t>14748 - 14925</t>
  </si>
  <si>
    <t>14748 - 14936</t>
  </si>
  <si>
    <t>14748 - 14704</t>
  </si>
  <si>
    <t>14748 - 14935</t>
  </si>
  <si>
    <t>14748 - 14951</t>
  </si>
  <si>
    <t>14748 - 14952</t>
  </si>
  <si>
    <t>14748 - 14944</t>
  </si>
  <si>
    <t>14748 - 14950</t>
  </si>
  <si>
    <t>14749 - 14749</t>
  </si>
  <si>
    <t>14749 - 14739</t>
  </si>
  <si>
    <t>14749 - 14748</t>
  </si>
  <si>
    <t>14749 - 14757</t>
  </si>
  <si>
    <t>14749 - 14765</t>
  </si>
  <si>
    <t>14749 - 14783</t>
  </si>
  <si>
    <t>14749 - 14798</t>
  </si>
  <si>
    <t>14749 - 14782</t>
  </si>
  <si>
    <t>14749 - 14797</t>
  </si>
  <si>
    <t>14749 - 14807</t>
  </si>
  <si>
    <t>14749 - 14795</t>
  </si>
  <si>
    <t>14749 - 14799</t>
  </si>
  <si>
    <t>14749 - 14796</t>
  </si>
  <si>
    <t>14749 - 14806</t>
  </si>
  <si>
    <t>14749 - 14816</t>
  </si>
  <si>
    <t>14749 - 14808</t>
  </si>
  <si>
    <t>14749 - 14815</t>
  </si>
  <si>
    <t>14749 - 14814</t>
  </si>
  <si>
    <t>14749 - 14809</t>
  </si>
  <si>
    <t>14749 - 14774</t>
  </si>
  <si>
    <t>14749 - 14817</t>
  </si>
  <si>
    <t>14749 - 14764</t>
  </si>
  <si>
    <t>14749 - 14822</t>
  </si>
  <si>
    <t>14749 - 14829</t>
  </si>
  <si>
    <t>14749 - 14756</t>
  </si>
  <si>
    <t>14749 - 14821</t>
  </si>
  <si>
    <t>14749 - 14828</t>
  </si>
  <si>
    <t>14749 - 14820</t>
  </si>
  <si>
    <t>14749 - 14827</t>
  </si>
  <si>
    <t>14749 - 14747</t>
  </si>
  <si>
    <t>14749 - 14826</t>
  </si>
  <si>
    <t>14749 - 14738</t>
  </si>
  <si>
    <t>14749 - 14794</t>
  </si>
  <si>
    <t>14749 - 14737</t>
  </si>
  <si>
    <t>14749 - 14833</t>
  </si>
  <si>
    <t>14749 - 14746</t>
  </si>
  <si>
    <t>14749 - 14731</t>
  </si>
  <si>
    <t>14749 - 14725</t>
  </si>
  <si>
    <t>14749 - 14755</t>
  </si>
  <si>
    <t>14749 - 14793</t>
  </si>
  <si>
    <t>14749 - 14754</t>
  </si>
  <si>
    <t>14749 - 14825</t>
  </si>
  <si>
    <t>14749 - 14792</t>
  </si>
  <si>
    <t>14749 - 14866</t>
  </si>
  <si>
    <t>14749 - 0</t>
  </si>
  <si>
    <t>14749 - 14876</t>
  </si>
  <si>
    <t>14749 - 14763</t>
  </si>
  <si>
    <t>14749 - 14781</t>
  </si>
  <si>
    <t>14749 - 14791</t>
  </si>
  <si>
    <t>14749 - 14773</t>
  </si>
  <si>
    <t>14749 - 14875</t>
  </si>
  <si>
    <t>14749 - 14865</t>
  </si>
  <si>
    <t>14749 - 14903</t>
  </si>
  <si>
    <t>14749 - 14894</t>
  </si>
  <si>
    <t>14749 - 14730</t>
  </si>
  <si>
    <t>14749 - 14744</t>
  </si>
  <si>
    <t>14749 - 14885</t>
  </si>
  <si>
    <t>14749 - 14884</t>
  </si>
  <si>
    <t>14749 - 14893</t>
  </si>
  <si>
    <t>14749 - 14729</t>
  </si>
  <si>
    <t>14749 - 14902</t>
  </si>
  <si>
    <t>14749 - 14919</t>
  </si>
  <si>
    <t>14749 - 14720</t>
  </si>
  <si>
    <t>14749 - 14918</t>
  </si>
  <si>
    <t>14749 - 14874</t>
  </si>
  <si>
    <t>14749 - 14946</t>
  </si>
  <si>
    <t>14749 - 14736</t>
  </si>
  <si>
    <t>14749 - 14713</t>
  </si>
  <si>
    <t>14749 - 14938</t>
  </si>
  <si>
    <t>14749 - 14705</t>
  </si>
  <si>
    <t>14749 - 14901</t>
  </si>
  <si>
    <t>14749 - 14927</t>
  </si>
  <si>
    <t>14749 - 14945</t>
  </si>
  <si>
    <t>14749 - 14926</t>
  </si>
  <si>
    <t>14749 - 14937</t>
  </si>
  <si>
    <t>14749 - 14706</t>
  </si>
  <si>
    <t>14749 - 14953</t>
  </si>
  <si>
    <t>14749 - 14687</t>
  </si>
  <si>
    <t>14749 - 14917</t>
  </si>
  <si>
    <t>14749 - 14712</t>
  </si>
  <si>
    <t>14749 - 14925</t>
  </si>
  <si>
    <t>14749 - 14936</t>
  </si>
  <si>
    <t>14749 - 14704</t>
  </si>
  <si>
    <t>14749 - 14935</t>
  </si>
  <si>
    <t>14749 - 14951</t>
  </si>
  <si>
    <t>14749 - 14952</t>
  </si>
  <si>
    <t>14749 - 14944</t>
  </si>
  <si>
    <t>14749 - 14950</t>
  </si>
  <si>
    <t>14754 - 14754</t>
  </si>
  <si>
    <t>14754 - 14755</t>
  </si>
  <si>
    <t>14754 - 14763</t>
  </si>
  <si>
    <t>14754 - 14773</t>
  </si>
  <si>
    <t>14754 - 14746</t>
  </si>
  <si>
    <t>14754 - 14730</t>
  </si>
  <si>
    <t>14754 - 14744</t>
  </si>
  <si>
    <t>14754 - 14781</t>
  </si>
  <si>
    <t>14754 - 14792</t>
  </si>
  <si>
    <t>14754 - 14774</t>
  </si>
  <si>
    <t>14754 - 14747</t>
  </si>
  <si>
    <t>14754 - 14729</t>
  </si>
  <si>
    <t>14754 - 14738</t>
  </si>
  <si>
    <t>14754 - 14764</t>
  </si>
  <si>
    <t>14754 - 14737</t>
  </si>
  <si>
    <t>14754 - 14720</t>
  </si>
  <si>
    <t>14754 - 14756</t>
  </si>
  <si>
    <t>14754 - 14791</t>
  </si>
  <si>
    <t>14754 - 14731</t>
  </si>
  <si>
    <t>14754 - 14793</t>
  </si>
  <si>
    <t>14754 - 14725</t>
  </si>
  <si>
    <t>14754 - 14736</t>
  </si>
  <si>
    <t>14754 - 14713</t>
  </si>
  <si>
    <t>14754 - 14795</t>
  </si>
  <si>
    <t>14754 - 14796</t>
  </si>
  <si>
    <t>14754 - 14782</t>
  </si>
  <si>
    <t>14754 - 14705</t>
  </si>
  <si>
    <t>14754 - 14794</t>
  </si>
  <si>
    <t>14754 - 14706</t>
  </si>
  <si>
    <t>14754 - 14806</t>
  </si>
  <si>
    <t>14754 - 14687</t>
  </si>
  <si>
    <t>14754 - 14712</t>
  </si>
  <si>
    <t>14754 - 0</t>
  </si>
  <si>
    <t>14754 - 14814</t>
  </si>
  <si>
    <t>14754 - 14821</t>
  </si>
  <si>
    <t>14754 - 14797</t>
  </si>
  <si>
    <t>14754 - 14704</t>
  </si>
  <si>
    <t>14754 - 14820</t>
  </si>
  <si>
    <t>14754 - 14827</t>
  </si>
  <si>
    <t>14754 - 14765</t>
  </si>
  <si>
    <t>14754 - 14826</t>
  </si>
  <si>
    <t>14754 - 14757</t>
  </si>
  <si>
    <t>14754 - 14807</t>
  </si>
  <si>
    <t>14754 - 14815</t>
  </si>
  <si>
    <t>14754 - 14783</t>
  </si>
  <si>
    <t>14754 - 14822</t>
  </si>
  <si>
    <t>14754 - 14833</t>
  </si>
  <si>
    <t>14754 - 14825</t>
  </si>
  <si>
    <t>14754 - 14828</t>
  </si>
  <si>
    <t>14754 - 14829</t>
  </si>
  <si>
    <t>14754 - 14798</t>
  </si>
  <si>
    <t>14754 - 14816</t>
  </si>
  <si>
    <t>14754 - 14748</t>
  </si>
  <si>
    <t>14754 - 14749</t>
  </si>
  <si>
    <t>14754 - 14865</t>
  </si>
  <si>
    <t>14754 - 14808</t>
  </si>
  <si>
    <t>14754 - 14799</t>
  </si>
  <si>
    <t>14754 - 14739</t>
  </si>
  <si>
    <t>14754 - 14809</t>
  </si>
  <si>
    <t>14754 - 14874</t>
  </si>
  <si>
    <t>14754 - 14817</t>
  </si>
  <si>
    <t>14754 - 14884</t>
  </si>
  <si>
    <t>14754 - 14893</t>
  </si>
  <si>
    <t>14754 - 14875</t>
  </si>
  <si>
    <t>14754 - 14866</t>
  </si>
  <si>
    <t>14754 - 14894</t>
  </si>
  <si>
    <t>14754 - 14876</t>
  </si>
  <si>
    <t>14754 - 14901</t>
  </si>
  <si>
    <t>14754 - 14902</t>
  </si>
  <si>
    <t>14754 - 14903</t>
  </si>
  <si>
    <t>14754 - 14918</t>
  </si>
  <si>
    <t>14754 - 14885</t>
  </si>
  <si>
    <t>14754 - 14917</t>
  </si>
  <si>
    <t>14754 - 14919</t>
  </si>
  <si>
    <t>14754 - 14938</t>
  </si>
  <si>
    <t>14754 - 14927</t>
  </si>
  <si>
    <t>14754 - 14926</t>
  </si>
  <si>
    <t>14754 - 14946</t>
  </si>
  <si>
    <t>14754 - 14937</t>
  </si>
  <si>
    <t>14754 - 14945</t>
  </si>
  <si>
    <t>14754 - 14925</t>
  </si>
  <si>
    <t>14754 - 14936</t>
  </si>
  <si>
    <t>14754 - 14935</t>
  </si>
  <si>
    <t>14754 - 14953</t>
  </si>
  <si>
    <t>14754 - 14951</t>
  </si>
  <si>
    <t>14754 - 14952</t>
  </si>
  <si>
    <t>14754 - 14944</t>
  </si>
  <si>
    <t>14754 - 14950</t>
  </si>
  <si>
    <t>14755 - 14755</t>
  </si>
  <si>
    <t>14755 - 14754</t>
  </si>
  <si>
    <t>14755 - 14763</t>
  </si>
  <si>
    <t>14755 - 14746</t>
  </si>
  <si>
    <t>14755 - 14773</t>
  </si>
  <si>
    <t>14755 - 14774</t>
  </si>
  <si>
    <t>14755 - 14747</t>
  </si>
  <si>
    <t>14755 - 14738</t>
  </si>
  <si>
    <t>14755 - 14764</t>
  </si>
  <si>
    <t>14755 - 14730</t>
  </si>
  <si>
    <t>14755 - 14737</t>
  </si>
  <si>
    <t>14755 - 14744</t>
  </si>
  <si>
    <t>14755 - 14781</t>
  </si>
  <si>
    <t>14755 - 14756</t>
  </si>
  <si>
    <t>14755 - 14731</t>
  </si>
  <si>
    <t>14755 - 14792</t>
  </si>
  <si>
    <t>14755 - 14729</t>
  </si>
  <si>
    <t>14755 - 14725</t>
  </si>
  <si>
    <t>14755 - 14795</t>
  </si>
  <si>
    <t>14755 - 14720</t>
  </si>
  <si>
    <t>14755 - 14796</t>
  </si>
  <si>
    <t>14755 - 14791</t>
  </si>
  <si>
    <t>14755 - 14782</t>
  </si>
  <si>
    <t>14755 - 14793</t>
  </si>
  <si>
    <t>14755 - 14736</t>
  </si>
  <si>
    <t>14755 - 14713</t>
  </si>
  <si>
    <t>14755 - 14806</t>
  </si>
  <si>
    <t>14755 - 14705</t>
  </si>
  <si>
    <t>14755 - 14814</t>
  </si>
  <si>
    <t>14755 - 14794</t>
  </si>
  <si>
    <t>14755 - 14821</t>
  </si>
  <si>
    <t>14755 - 14797</t>
  </si>
  <si>
    <t>14755 - 14820</t>
  </si>
  <si>
    <t>14755 - 14827</t>
  </si>
  <si>
    <t>14755 - 14706</t>
  </si>
  <si>
    <t>14755 - 14765</t>
  </si>
  <si>
    <t>14755 - 14687</t>
  </si>
  <si>
    <t>14755 - 14826</t>
  </si>
  <si>
    <t>14755 - 14712</t>
  </si>
  <si>
    <t>14755 - 14757</t>
  </si>
  <si>
    <t>14755 - 0</t>
  </si>
  <si>
    <t>14755 - 14807</t>
  </si>
  <si>
    <t>14755 - 14815</t>
  </si>
  <si>
    <t>14755 - 14783</t>
  </si>
  <si>
    <t>14755 - 14822</t>
  </si>
  <si>
    <t>14755 - 14833</t>
  </si>
  <si>
    <t>14755 - 14704</t>
  </si>
  <si>
    <t>14755 - 14828</t>
  </si>
  <si>
    <t>14755 - 14829</t>
  </si>
  <si>
    <t>14755 - 14798</t>
  </si>
  <si>
    <t>14755 - 14816</t>
  </si>
  <si>
    <t>14755 - 14748</t>
  </si>
  <si>
    <t>14755 - 14749</t>
  </si>
  <si>
    <t>14755 - 14808</t>
  </si>
  <si>
    <t>14755 - 14799</t>
  </si>
  <si>
    <t>14755 - 14739</t>
  </si>
  <si>
    <t>14755 - 14809</t>
  </si>
  <si>
    <t>14755 - 14817</t>
  </si>
  <si>
    <t>14755 - 14825</t>
  </si>
  <si>
    <t>14755 - 14865</t>
  </si>
  <si>
    <t>14755 - 14874</t>
  </si>
  <si>
    <t>14755 - 14866</t>
  </si>
  <si>
    <t>14755 - 14884</t>
  </si>
  <si>
    <t>14755 - 14893</t>
  </si>
  <si>
    <t>14755 - 14875</t>
  </si>
  <si>
    <t>14755 - 14876</t>
  </si>
  <si>
    <t>14755 - 14894</t>
  </si>
  <si>
    <t>14755 - 14901</t>
  </si>
  <si>
    <t>14755 - 14902</t>
  </si>
  <si>
    <t>14755 - 14903</t>
  </si>
  <si>
    <t>14755 - 14918</t>
  </si>
  <si>
    <t>14755 - 14885</t>
  </si>
  <si>
    <t>14755 - 14917</t>
  </si>
  <si>
    <t>14755 - 14919</t>
  </si>
  <si>
    <t>14755 - 14938</t>
  </si>
  <si>
    <t>14755 - 14927</t>
  </si>
  <si>
    <t>14755 - 14926</t>
  </si>
  <si>
    <t>14755 - 14946</t>
  </si>
  <si>
    <t>14755 - 14937</t>
  </si>
  <si>
    <t>14755 - 14945</t>
  </si>
  <si>
    <t>14755 - 14925</t>
  </si>
  <si>
    <t>14755 - 14936</t>
  </si>
  <si>
    <t>14755 - 14935</t>
  </si>
  <si>
    <t>14755 - 14953</t>
  </si>
  <si>
    <t>14755 - 14951</t>
  </si>
  <si>
    <t>14755 - 14952</t>
  </si>
  <si>
    <t>14755 - 14944</t>
  </si>
  <si>
    <t>14755 - 14950</t>
  </si>
  <si>
    <t>14756 - 14756</t>
  </si>
  <si>
    <t>14756 - 14764</t>
  </si>
  <si>
    <t>14756 - 14747</t>
  </si>
  <si>
    <t>14756 - 14738</t>
  </si>
  <si>
    <t>14756 - 14737</t>
  </si>
  <si>
    <t>14756 - 14774</t>
  </si>
  <si>
    <t>14756 - 14746</t>
  </si>
  <si>
    <t>14756 - 14731</t>
  </si>
  <si>
    <t>14756 - 14725</t>
  </si>
  <si>
    <t>14756 - 14795</t>
  </si>
  <si>
    <t>14756 - 14796</t>
  </si>
  <si>
    <t>14756 - 14782</t>
  </si>
  <si>
    <t>14756 - 14806</t>
  </si>
  <si>
    <t>14756 - 14755</t>
  </si>
  <si>
    <t>14756 - 14814</t>
  </si>
  <si>
    <t>14756 - 14794</t>
  </si>
  <si>
    <t>14756 - 14754</t>
  </si>
  <si>
    <t>14756 - 14821</t>
  </si>
  <si>
    <t>14756 - 14797</t>
  </si>
  <si>
    <t>14756 - 14820</t>
  </si>
  <si>
    <t>14756 - 14827</t>
  </si>
  <si>
    <t>14756 - 14765</t>
  </si>
  <si>
    <t>14756 - 14826</t>
  </si>
  <si>
    <t>14756 - 14757</t>
  </si>
  <si>
    <t>14756 - 14807</t>
  </si>
  <si>
    <t>14756 - 14815</t>
  </si>
  <si>
    <t>14756 - 14783</t>
  </si>
  <si>
    <t>14756 - 14822</t>
  </si>
  <si>
    <t>14756 - 14833</t>
  </si>
  <si>
    <t>14756 - 14828</t>
  </si>
  <si>
    <t>14756 - 14829</t>
  </si>
  <si>
    <t>14756 - 14798</t>
  </si>
  <si>
    <t>14756 - 14793</t>
  </si>
  <si>
    <t>14756 - 14816</t>
  </si>
  <si>
    <t>14756 - 14748</t>
  </si>
  <si>
    <t>14756 - 14749</t>
  </si>
  <si>
    <t>14756 - 14808</t>
  </si>
  <si>
    <t>14756 - 14763</t>
  </si>
  <si>
    <t>14756 - 14799</t>
  </si>
  <si>
    <t>14756 - 14739</t>
  </si>
  <si>
    <t>14756 - 14809</t>
  </si>
  <si>
    <t>14756 - 14817</t>
  </si>
  <si>
    <t>14756 - 14773</t>
  </si>
  <si>
    <t>14756 - 14792</t>
  </si>
  <si>
    <t>14756 - 14825</t>
  </si>
  <si>
    <t>14756 - 14730</t>
  </si>
  <si>
    <t>14756 - 14744</t>
  </si>
  <si>
    <t>14756 - 14781</t>
  </si>
  <si>
    <t>14756 - 14866</t>
  </si>
  <si>
    <t>14756 - 14791</t>
  </si>
  <si>
    <t>14756 - 14729</t>
  </si>
  <si>
    <t>14756 - 0</t>
  </si>
  <si>
    <t>14756 - 14720</t>
  </si>
  <si>
    <t>14756 - 14876</t>
  </si>
  <si>
    <t>14756 - 14736</t>
  </si>
  <si>
    <t>14756 - 14713</t>
  </si>
  <si>
    <t>14756 - 14875</t>
  </si>
  <si>
    <t>14756 - 14865</t>
  </si>
  <si>
    <t>14756 - 14903</t>
  </si>
  <si>
    <t>14756 - 14894</t>
  </si>
  <si>
    <t>14756 - 14705</t>
  </si>
  <si>
    <t>14756 - 14885</t>
  </si>
  <si>
    <t>14756 - 14884</t>
  </si>
  <si>
    <t>14756 - 14893</t>
  </si>
  <si>
    <t>14756 - 14706</t>
  </si>
  <si>
    <t>14756 - 14902</t>
  </si>
  <si>
    <t>14756 - 14919</t>
  </si>
  <si>
    <t>14756 - 14687</t>
  </si>
  <si>
    <t>14756 - 14712</t>
  </si>
  <si>
    <t>14756 - 14918</t>
  </si>
  <si>
    <t>14756 - 14874</t>
  </si>
  <si>
    <t>14756 - 14704</t>
  </si>
  <si>
    <t>14756 - 14946</t>
  </si>
  <si>
    <t>14756 - 14938</t>
  </si>
  <si>
    <t>14756 - 14901</t>
  </si>
  <si>
    <t>14756 - 14927</t>
  </si>
  <si>
    <t>14756 - 14945</t>
  </si>
  <si>
    <t>14756 - 14926</t>
  </si>
  <si>
    <t>14756 - 14937</t>
  </si>
  <si>
    <t>14756 - 14953</t>
  </si>
  <si>
    <t>14756 - 14917</t>
  </si>
  <si>
    <t>14756 - 14925</t>
  </si>
  <si>
    <t>14756 - 14936</t>
  </si>
  <si>
    <t>14756 - 14935</t>
  </si>
  <si>
    <t>14756 - 14951</t>
  </si>
  <si>
    <t>14756 - 14952</t>
  </si>
  <si>
    <t>14756 - 14944</t>
  </si>
  <si>
    <t>14756 - 14950</t>
  </si>
  <si>
    <t>14757 - 14757</t>
  </si>
  <si>
    <t>14757 - 14765</t>
  </si>
  <si>
    <t>14757 - 14748</t>
  </si>
  <si>
    <t>14757 - 14749</t>
  </si>
  <si>
    <t>14757 - 14739</t>
  </si>
  <si>
    <t>14757 - 14782</t>
  </si>
  <si>
    <t>14757 - 14783</t>
  </si>
  <si>
    <t>14757 - 14798</t>
  </si>
  <si>
    <t>14757 - 14795</t>
  </si>
  <si>
    <t>14757 - 14797</t>
  </si>
  <si>
    <t>14757 - 14796</t>
  </si>
  <si>
    <t>14757 - 14807</t>
  </si>
  <si>
    <t>14757 - 14806</t>
  </si>
  <si>
    <t>14757 - 14799</t>
  </si>
  <si>
    <t>14757 - 14774</t>
  </si>
  <si>
    <t>14757 - 14816</t>
  </si>
  <si>
    <t>14757 - 14814</t>
  </si>
  <si>
    <t>14757 - 14808</t>
  </si>
  <si>
    <t>14757 - 14815</t>
  </si>
  <si>
    <t>14757 - 14809</t>
  </si>
  <si>
    <t>14757 - 14817</t>
  </si>
  <si>
    <t>14757 - 14764</t>
  </si>
  <si>
    <t>14757 - 14756</t>
  </si>
  <si>
    <t>14757 - 14821</t>
  </si>
  <si>
    <t>14757 - 14822</t>
  </si>
  <si>
    <t>14757 - 14829</t>
  </si>
  <si>
    <t>14757 - 14820</t>
  </si>
  <si>
    <t>14757 - 14827</t>
  </si>
  <si>
    <t>14757 - 14747</t>
  </si>
  <si>
    <t>14757 - 14828</t>
  </si>
  <si>
    <t>14757 - 14826</t>
  </si>
  <si>
    <t>14757 - 14738</t>
  </si>
  <si>
    <t>14757 - 14794</t>
  </si>
  <si>
    <t>14757 - 14737</t>
  </si>
  <si>
    <t>14757 - 14833</t>
  </si>
  <si>
    <t>14757 - 14746</t>
  </si>
  <si>
    <t>14757 - 14731</t>
  </si>
  <si>
    <t>14757 - 14725</t>
  </si>
  <si>
    <t>14757 - 14755</t>
  </si>
  <si>
    <t>14757 - 14793</t>
  </si>
  <si>
    <t>14757 - 14754</t>
  </si>
  <si>
    <t>14757 - 14825</t>
  </si>
  <si>
    <t>14757 - 14792</t>
  </si>
  <si>
    <t>14757 - 14866</t>
  </si>
  <si>
    <t>14757 - 0</t>
  </si>
  <si>
    <t>14757 - 14876</t>
  </si>
  <si>
    <t>14757 - 14763</t>
  </si>
  <si>
    <t>14757 - 14781</t>
  </si>
  <si>
    <t>14757 - 14791</t>
  </si>
  <si>
    <t>14757 - 14773</t>
  </si>
  <si>
    <t>14757 - 14875</t>
  </si>
  <si>
    <t>14757 - 14865</t>
  </si>
  <si>
    <t>14757 - 14903</t>
  </si>
  <si>
    <t>14757 - 14894</t>
  </si>
  <si>
    <t>14757 - 14730</t>
  </si>
  <si>
    <t>14757 - 14744</t>
  </si>
  <si>
    <t>14757 - 14885</t>
  </si>
  <si>
    <t>14757 - 14884</t>
  </si>
  <si>
    <t>14757 - 14893</t>
  </si>
  <si>
    <t>14757 - 14729</t>
  </si>
  <si>
    <t>14757 - 14902</t>
  </si>
  <si>
    <t>14757 - 14919</t>
  </si>
  <si>
    <t>14757 - 14720</t>
  </si>
  <si>
    <t>14757 - 14918</t>
  </si>
  <si>
    <t>14757 - 14874</t>
  </si>
  <si>
    <t>14757 - 14946</t>
  </si>
  <si>
    <t>14757 - 14736</t>
  </si>
  <si>
    <t>14757 - 14713</t>
  </si>
  <si>
    <t>14757 - 14938</t>
  </si>
  <si>
    <t>14757 - 14705</t>
  </si>
  <si>
    <t>14757 - 14901</t>
  </si>
  <si>
    <t>14757 - 14927</t>
  </si>
  <si>
    <t>14757 - 14945</t>
  </si>
  <si>
    <t>14757 - 14926</t>
  </si>
  <si>
    <t>14757 - 14937</t>
  </si>
  <si>
    <t>14757 - 14706</t>
  </si>
  <si>
    <t>14757 - 14953</t>
  </si>
  <si>
    <t>14757 - 14687</t>
  </si>
  <si>
    <t>14757 - 14917</t>
  </si>
  <si>
    <t>14757 - 14712</t>
  </si>
  <si>
    <t>14757 - 14925</t>
  </si>
  <si>
    <t>14757 - 14936</t>
  </si>
  <si>
    <t>14757 - 14704</t>
  </si>
  <si>
    <t>14757 - 14935</t>
  </si>
  <si>
    <t>14757 - 14951</t>
  </si>
  <si>
    <t>14757 - 14952</t>
  </si>
  <si>
    <t>14757 - 14944</t>
  </si>
  <si>
    <t>14757 - 14950</t>
  </si>
  <si>
    <t>14763 - 14763</t>
  </si>
  <si>
    <t>14763 - 14773</t>
  </si>
  <si>
    <t>14763 - 14781</t>
  </si>
  <si>
    <t>14763 - 14754</t>
  </si>
  <si>
    <t>14763 - 14792</t>
  </si>
  <si>
    <t>14763 - 14730</t>
  </si>
  <si>
    <t>14763 - 14744</t>
  </si>
  <si>
    <t>14763 - 14755</t>
  </si>
  <si>
    <t>14763 - 14791</t>
  </si>
  <si>
    <t>14763 - 14729</t>
  </si>
  <si>
    <t>14763 - 14793</t>
  </si>
  <si>
    <t>14763 - 14720</t>
  </si>
  <si>
    <t>14763 - 14736</t>
  </si>
  <si>
    <t>14763 - 14713</t>
  </si>
  <si>
    <t>14763 - 14746</t>
  </si>
  <si>
    <t>14763 - 14794</t>
  </si>
  <si>
    <t>14763 - 14705</t>
  </si>
  <si>
    <t>14763 - 0</t>
  </si>
  <si>
    <t>14763 - 14774</t>
  </si>
  <si>
    <t>14763 - 14747</t>
  </si>
  <si>
    <t>14763 - 14706</t>
  </si>
  <si>
    <t>14763 - 14738</t>
  </si>
  <si>
    <t>14763 - 14687</t>
  </si>
  <si>
    <t>14763 - 14764</t>
  </si>
  <si>
    <t>14763 - 14737</t>
  </si>
  <si>
    <t>14763 - 14712</t>
  </si>
  <si>
    <t>14763 - 14756</t>
  </si>
  <si>
    <t>14763 - 14731</t>
  </si>
  <si>
    <t>14763 - 14704</t>
  </si>
  <si>
    <t>14763 - 14825</t>
  </si>
  <si>
    <t>14763 - 14725</t>
  </si>
  <si>
    <t>14763 - 14795</t>
  </si>
  <si>
    <t>14763 - 14865</t>
  </si>
  <si>
    <t>14763 - 14796</t>
  </si>
  <si>
    <t>14763 - 14782</t>
  </si>
  <si>
    <t>14763 - 14874</t>
  </si>
  <si>
    <t>14763 - 14884</t>
  </si>
  <si>
    <t>14763 - 14893</t>
  </si>
  <si>
    <t>14763 - 14821</t>
  </si>
  <si>
    <t>14763 - 14875</t>
  </si>
  <si>
    <t>14763 - 14820</t>
  </si>
  <si>
    <t>14763 - 14806</t>
  </si>
  <si>
    <t>14763 - 14826</t>
  </si>
  <si>
    <t>14763 - 14827</t>
  </si>
  <si>
    <t>14763 - 14866</t>
  </si>
  <si>
    <t>14763 - 14894</t>
  </si>
  <si>
    <t>14763 - 14814</t>
  </si>
  <si>
    <t>14763 - 14876</t>
  </si>
  <si>
    <t>14763 - 14901</t>
  </si>
  <si>
    <t>14763 - 14902</t>
  </si>
  <si>
    <t>14763 - 14797</t>
  </si>
  <si>
    <t>14763 - 14903</t>
  </si>
  <si>
    <t>14763 - 14833</t>
  </si>
  <si>
    <t>14763 - 14765</t>
  </si>
  <si>
    <t>14763 - 14918</t>
  </si>
  <si>
    <t>14763 - 14828</t>
  </si>
  <si>
    <t>14763 - 14757</t>
  </si>
  <si>
    <t>14763 - 14885</t>
  </si>
  <si>
    <t>14763 - 14807</t>
  </si>
  <si>
    <t>14763 - 14917</t>
  </si>
  <si>
    <t>14763 - 14815</t>
  </si>
  <si>
    <t>14763 - 14829</t>
  </si>
  <si>
    <t>14763 - 14822</t>
  </si>
  <si>
    <t>14763 - 14783</t>
  </si>
  <si>
    <t>14763 - 14919</t>
  </si>
  <si>
    <t>14763 - 14798</t>
  </si>
  <si>
    <t>14763 - 14816</t>
  </si>
  <si>
    <t>14763 - 14938</t>
  </si>
  <si>
    <t>14763 - 14748</t>
  </si>
  <si>
    <t>14763 - 14749</t>
  </si>
  <si>
    <t>14763 - 14927</t>
  </si>
  <si>
    <t>14763 - 14808</t>
  </si>
  <si>
    <t>14763 - 14926</t>
  </si>
  <si>
    <t>14763 - 14799</t>
  </si>
  <si>
    <t>14763 - 14739</t>
  </si>
  <si>
    <t>14763 - 14809</t>
  </si>
  <si>
    <t>14763 - 14946</t>
  </si>
  <si>
    <t>14763 - 14817</t>
  </si>
  <si>
    <t>14763 - 14937</t>
  </si>
  <si>
    <t>14763 - 14945</t>
  </si>
  <si>
    <t>14763 - 14925</t>
  </si>
  <si>
    <t>14763 - 14936</t>
  </si>
  <si>
    <t>14763 - 14935</t>
  </si>
  <si>
    <t>14763 - 14953</t>
  </si>
  <si>
    <t>14763 - 14951</t>
  </si>
  <si>
    <t>14763 - 14952</t>
  </si>
  <si>
    <t>14763 - 14944</t>
  </si>
  <si>
    <t>14763 - 14950</t>
  </si>
  <si>
    <t>14764 - 14764</t>
  </si>
  <si>
    <t>14764 - 14756</t>
  </si>
  <si>
    <t>14764 - 14774</t>
  </si>
  <si>
    <t>14764 - 14747</t>
  </si>
  <si>
    <t>14764 - 14738</t>
  </si>
  <si>
    <t>14764 - 14737</t>
  </si>
  <si>
    <t>14764 - 14795</t>
  </si>
  <si>
    <t>14764 - 14746</t>
  </si>
  <si>
    <t>14764 - 14731</t>
  </si>
  <si>
    <t>14764 - 14796</t>
  </si>
  <si>
    <t>14764 - 14725</t>
  </si>
  <si>
    <t>14764 - 14782</t>
  </si>
  <si>
    <t>14764 - 14806</t>
  </si>
  <si>
    <t>14764 - 14755</t>
  </si>
  <si>
    <t>14764 - 14814</t>
  </si>
  <si>
    <t>14764 - 14794</t>
  </si>
  <si>
    <t>14764 - 14821</t>
  </si>
  <si>
    <t>14764 - 14797</t>
  </si>
  <si>
    <t>14764 - 14754</t>
  </si>
  <si>
    <t>14764 - 14820</t>
  </si>
  <si>
    <t>14764 - 14827</t>
  </si>
  <si>
    <t>14764 - 14765</t>
  </si>
  <si>
    <t>14764 - 14826</t>
  </si>
  <si>
    <t>14764 - 14757</t>
  </si>
  <si>
    <t>14764 - 14807</t>
  </si>
  <si>
    <t>14764 - 14815</t>
  </si>
  <si>
    <t>14764 - 14783</t>
  </si>
  <si>
    <t>14764 - 14822</t>
  </si>
  <si>
    <t>14764 - 14833</t>
  </si>
  <si>
    <t>14764 - 14828</t>
  </si>
  <si>
    <t>14764 - 14829</t>
  </si>
  <si>
    <t>14764 - 14798</t>
  </si>
  <si>
    <t>14764 - 14793</t>
  </si>
  <si>
    <t>14764 - 14816</t>
  </si>
  <si>
    <t>14764 - 14748</t>
  </si>
  <si>
    <t>14764 - 14749</t>
  </si>
  <si>
    <t>14764 - 14808</t>
  </si>
  <si>
    <t>14764 - 14799</t>
  </si>
  <si>
    <t>14764 - 14739</t>
  </si>
  <si>
    <t>14764 - 14763</t>
  </si>
  <si>
    <t>14764 - 14809</t>
  </si>
  <si>
    <t>14764 - 14817</t>
  </si>
  <si>
    <t>14764 - 14773</t>
  </si>
  <si>
    <t>14764 - 14792</t>
  </si>
  <si>
    <t>14764 - 14825</t>
  </si>
  <si>
    <t>14764 - 14730</t>
  </si>
  <si>
    <t>14764 - 14744</t>
  </si>
  <si>
    <t>14764 - 14781</t>
  </si>
  <si>
    <t>14764 - 14866</t>
  </si>
  <si>
    <t>14764 - 14791</t>
  </si>
  <si>
    <t>14764 - 14729</t>
  </si>
  <si>
    <t>14764 - 0</t>
  </si>
  <si>
    <t>14764 - 14876</t>
  </si>
  <si>
    <t>14764 - 14720</t>
  </si>
  <si>
    <t>14764 - 14736</t>
  </si>
  <si>
    <t>14764 - 14713</t>
  </si>
  <si>
    <t>14764 - 14875</t>
  </si>
  <si>
    <t>14764 - 14865</t>
  </si>
  <si>
    <t>14764 - 14903</t>
  </si>
  <si>
    <t>14764 - 14894</t>
  </si>
  <si>
    <t>14764 - 14885</t>
  </si>
  <si>
    <t>14764 - 14705</t>
  </si>
  <si>
    <t>14764 - 14884</t>
  </si>
  <si>
    <t>14764 - 14893</t>
  </si>
  <si>
    <t>14764 - 14902</t>
  </si>
  <si>
    <t>14764 - 14919</t>
  </si>
  <si>
    <t>14764 - 14706</t>
  </si>
  <si>
    <t>14764 - 14687</t>
  </si>
  <si>
    <t>14764 - 14712</t>
  </si>
  <si>
    <t>14764 - 14918</t>
  </si>
  <si>
    <t>14764 - 14874</t>
  </si>
  <si>
    <t>14764 - 14946</t>
  </si>
  <si>
    <t>14764 - 14704</t>
  </si>
  <si>
    <t>14764 - 14938</t>
  </si>
  <si>
    <t>14764 - 14901</t>
  </si>
  <si>
    <t>14764 - 14927</t>
  </si>
  <si>
    <t>14764 - 14945</t>
  </si>
  <si>
    <t>14764 - 14926</t>
  </si>
  <si>
    <t>14764 - 14937</t>
  </si>
  <si>
    <t>14764 - 14953</t>
  </si>
  <si>
    <t>14764 - 14917</t>
  </si>
  <si>
    <t>14764 - 14925</t>
  </si>
  <si>
    <t>14764 - 14936</t>
  </si>
  <si>
    <t>14764 - 14935</t>
  </si>
  <si>
    <t>14764 - 14951</t>
  </si>
  <si>
    <t>14764 - 14952</t>
  </si>
  <si>
    <t>14764 - 14944</t>
  </si>
  <si>
    <t>14764 - 14950</t>
  </si>
  <si>
    <t>14765 - 14765</t>
  </si>
  <si>
    <t>14765 - 14757</t>
  </si>
  <si>
    <t>14765 - 14748</t>
  </si>
  <si>
    <t>14765 - 14749</t>
  </si>
  <si>
    <t>14765 - 14739</t>
  </si>
  <si>
    <t>14765 - 14782</t>
  </si>
  <si>
    <t>14765 - 14783</t>
  </si>
  <si>
    <t>14765 - 14798</t>
  </si>
  <si>
    <t>14765 - 14795</t>
  </si>
  <si>
    <t>14765 - 14797</t>
  </si>
  <si>
    <t>14765 - 14796</t>
  </si>
  <si>
    <t>14765 - 14807</t>
  </si>
  <si>
    <t>14765 - 14806</t>
  </si>
  <si>
    <t>14765 - 14799</t>
  </si>
  <si>
    <t>14765 - 14774</t>
  </si>
  <si>
    <t>14765 - 14816</t>
  </si>
  <si>
    <t>14765 - 14814</t>
  </si>
  <si>
    <t>14765 - 14808</t>
  </si>
  <si>
    <t>14765 - 14815</t>
  </si>
  <si>
    <t>14765 - 14809</t>
  </si>
  <si>
    <t>14765 - 14817</t>
  </si>
  <si>
    <t>14765 - 14764</t>
  </si>
  <si>
    <t>14765 - 14756</t>
  </si>
  <si>
    <t>14765 - 14821</t>
  </si>
  <si>
    <t>14765 - 14822</t>
  </si>
  <si>
    <t>14765 - 14829</t>
  </si>
  <si>
    <t>14765 - 14820</t>
  </si>
  <si>
    <t>14765 - 14827</t>
  </si>
  <si>
    <t>14765 - 14747</t>
  </si>
  <si>
    <t>14765 - 14828</t>
  </si>
  <si>
    <t>14765 - 14826</t>
  </si>
  <si>
    <t>14765 - 14738</t>
  </si>
  <si>
    <t>14765 - 14794</t>
  </si>
  <si>
    <t>14765 - 14737</t>
  </si>
  <si>
    <t>14765 - 14833</t>
  </si>
  <si>
    <t>14765 - 14746</t>
  </si>
  <si>
    <t>14765 - 14731</t>
  </si>
  <si>
    <t>14765 - 14725</t>
  </si>
  <si>
    <t>14765 - 14755</t>
  </si>
  <si>
    <t>14765 - 14793</t>
  </si>
  <si>
    <t>14765 - 14754</t>
  </si>
  <si>
    <t>14765 - 14825</t>
  </si>
  <si>
    <t>14765 - 14792</t>
  </si>
  <si>
    <t>14765 - 14866</t>
  </si>
  <si>
    <t>14765 - 0</t>
  </si>
  <si>
    <t>14765 - 14876</t>
  </si>
  <si>
    <t>14765 - 14763</t>
  </si>
  <si>
    <t>14765 - 14781</t>
  </si>
  <si>
    <t>14765 - 14791</t>
  </si>
  <si>
    <t>14765 - 14773</t>
  </si>
  <si>
    <t>14765 - 14875</t>
  </si>
  <si>
    <t>14765 - 14865</t>
  </si>
  <si>
    <t>14765 - 14903</t>
  </si>
  <si>
    <t>14765 - 14894</t>
  </si>
  <si>
    <t>14765 - 14730</t>
  </si>
  <si>
    <t>14765 - 14744</t>
  </si>
  <si>
    <t>14765 - 14885</t>
  </si>
  <si>
    <t>14765 - 14884</t>
  </si>
  <si>
    <t>14765 - 14893</t>
  </si>
  <si>
    <t>14765 - 14729</t>
  </si>
  <si>
    <t>14765 - 14902</t>
  </si>
  <si>
    <t>14765 - 14919</t>
  </si>
  <si>
    <t>14765 - 14720</t>
  </si>
  <si>
    <t>14765 - 14918</t>
  </si>
  <si>
    <t>14765 - 14874</t>
  </si>
  <si>
    <t>14765 - 14946</t>
  </si>
  <si>
    <t>14765 - 14736</t>
  </si>
  <si>
    <t>14765 - 14713</t>
  </si>
  <si>
    <t>14765 - 14938</t>
  </si>
  <si>
    <t>14765 - 14705</t>
  </si>
  <si>
    <t>14765 - 14901</t>
  </si>
  <si>
    <t>14765 - 14927</t>
  </si>
  <si>
    <t>14765 - 14945</t>
  </si>
  <si>
    <t>14765 - 14926</t>
  </si>
  <si>
    <t>14765 - 14937</t>
  </si>
  <si>
    <t>14765 - 14706</t>
  </si>
  <si>
    <t>14765 - 14953</t>
  </si>
  <si>
    <t>14765 - 14687</t>
  </si>
  <si>
    <t>14765 - 14917</t>
  </si>
  <si>
    <t>14765 - 14712</t>
  </si>
  <si>
    <t>14765 - 14925</t>
  </si>
  <si>
    <t>14765 - 14936</t>
  </si>
  <si>
    <t>14765 - 14704</t>
  </si>
  <si>
    <t>14765 - 14935</t>
  </si>
  <si>
    <t>14765 - 14951</t>
  </si>
  <si>
    <t>14765 - 14952</t>
  </si>
  <si>
    <t>14765 - 14944</t>
  </si>
  <si>
    <t>14765 - 14950</t>
  </si>
  <si>
    <t>14773 - 14773</t>
  </si>
  <si>
    <t>14773 - 14763</t>
  </si>
  <si>
    <t>14773 - 14781</t>
  </si>
  <si>
    <t>14773 - 14792</t>
  </si>
  <si>
    <t>14773 - 14791</t>
  </si>
  <si>
    <t>14773 - 14754</t>
  </si>
  <si>
    <t>14773 - 14793</t>
  </si>
  <si>
    <t>14773 - 14730</t>
  </si>
  <si>
    <t>14773 - 14744</t>
  </si>
  <si>
    <t>14773 - 14755</t>
  </si>
  <si>
    <t>14773 - 14729</t>
  </si>
  <si>
    <t>14773 - 14794</t>
  </si>
  <si>
    <t>14773 - 14720</t>
  </si>
  <si>
    <t>14773 - 0</t>
  </si>
  <si>
    <t>14773 - 14736</t>
  </si>
  <si>
    <t>14773 - 14713</t>
  </si>
  <si>
    <t>14773 - 14746</t>
  </si>
  <si>
    <t>14773 - 14705</t>
  </si>
  <si>
    <t>14773 - 14825</t>
  </si>
  <si>
    <t>14773 - 14774</t>
  </si>
  <si>
    <t>14773 - 14747</t>
  </si>
  <si>
    <t>14773 - 14865</t>
  </si>
  <si>
    <t>14773 - 14706</t>
  </si>
  <si>
    <t>14773 - 14738</t>
  </si>
  <si>
    <t>14773 - 14687</t>
  </si>
  <si>
    <t>14773 - 14764</t>
  </si>
  <si>
    <t>14773 - 14737</t>
  </si>
  <si>
    <t>14773 - 14712</t>
  </si>
  <si>
    <t>14773 - 14874</t>
  </si>
  <si>
    <t>14773 - 14756</t>
  </si>
  <si>
    <t>14773 - 14731</t>
  </si>
  <si>
    <t>14773 - 14704</t>
  </si>
  <si>
    <t>14773 - 14725</t>
  </si>
  <si>
    <t>14773 - 14884</t>
  </si>
  <si>
    <t>14773 - 14893</t>
  </si>
  <si>
    <t>14773 - 14795</t>
  </si>
  <si>
    <t>14773 - 14821</t>
  </si>
  <si>
    <t>14773 - 14875</t>
  </si>
  <si>
    <t>14773 - 14820</t>
  </si>
  <si>
    <t>14773 - 14826</t>
  </si>
  <si>
    <t>14773 - 14827</t>
  </si>
  <si>
    <t>14773 - 14866</t>
  </si>
  <si>
    <t>14773 - 14796</t>
  </si>
  <si>
    <t>14773 - 14894</t>
  </si>
  <si>
    <t>14773 - 14782</t>
  </si>
  <si>
    <t>14773 - 14876</t>
  </si>
  <si>
    <t>14773 - 14901</t>
  </si>
  <si>
    <t>14773 - 14902</t>
  </si>
  <si>
    <t>14773 - 14903</t>
  </si>
  <si>
    <t>14773 - 14833</t>
  </si>
  <si>
    <t>14773 - 14918</t>
  </si>
  <si>
    <t>14773 - 14828</t>
  </si>
  <si>
    <t>14773 - 14806</t>
  </si>
  <si>
    <t>14773 - 14885</t>
  </si>
  <si>
    <t>14773 - 14917</t>
  </si>
  <si>
    <t>14773 - 14814</t>
  </si>
  <si>
    <t>14773 - 14829</t>
  </si>
  <si>
    <t>14773 - 14919</t>
  </si>
  <si>
    <t>14773 - 14797</t>
  </si>
  <si>
    <t>14773 - 14822</t>
  </si>
  <si>
    <t>14773 - 14938</t>
  </si>
  <si>
    <t>14773 - 14927</t>
  </si>
  <si>
    <t>14773 - 14926</t>
  </si>
  <si>
    <t>14773 - 14765</t>
  </si>
  <si>
    <t>14773 - 14946</t>
  </si>
  <si>
    <t>14773 - 14757</t>
  </si>
  <si>
    <t>14773 - 14937</t>
  </si>
  <si>
    <t>14773 - 14945</t>
  </si>
  <si>
    <t>14773 - 14807</t>
  </si>
  <si>
    <t>14773 - 14815</t>
  </si>
  <si>
    <t>14773 - 14925</t>
  </si>
  <si>
    <t>14773 - 14783</t>
  </si>
  <si>
    <t>14773 - 14936</t>
  </si>
  <si>
    <t>14773 - 14798</t>
  </si>
  <si>
    <t>14773 - 14816</t>
  </si>
  <si>
    <t>14773 - 14935</t>
  </si>
  <si>
    <t>14773 - 14953</t>
  </si>
  <si>
    <t>14773 - 14748</t>
  </si>
  <si>
    <t>14773 - 14749</t>
  </si>
  <si>
    <t>14773 - 14808</t>
  </si>
  <si>
    <t>14773 - 14799</t>
  </si>
  <si>
    <t>14773 - 14739</t>
  </si>
  <si>
    <t>14773 - 14809</t>
  </si>
  <si>
    <t>14773 - 14951</t>
  </si>
  <si>
    <t>14773 - 14817</t>
  </si>
  <si>
    <t>14773 - 14952</t>
  </si>
  <si>
    <t>14773 - 14944</t>
  </si>
  <si>
    <t>14773 - 14950</t>
  </si>
  <si>
    <t>14774 - 14774</t>
  </si>
  <si>
    <t>14774 - 14764</t>
  </si>
  <si>
    <t>14774 - 14756</t>
  </si>
  <si>
    <t>14774 - 14795</t>
  </si>
  <si>
    <t>14774 - 14796</t>
  </si>
  <si>
    <t>14774 - 14747</t>
  </si>
  <si>
    <t>14774 - 14782</t>
  </si>
  <si>
    <t>14774 - 14738</t>
  </si>
  <si>
    <t>14774 - 14737</t>
  </si>
  <si>
    <t>14774 - 14806</t>
  </si>
  <si>
    <t>14774 - 14746</t>
  </si>
  <si>
    <t>14774 - 14731</t>
  </si>
  <si>
    <t>14774 - 14814</t>
  </si>
  <si>
    <t>14774 - 14797</t>
  </si>
  <si>
    <t>14774 - 14725</t>
  </si>
  <si>
    <t>14774 - 14755</t>
  </si>
  <si>
    <t>14774 - 14821</t>
  </si>
  <si>
    <t>14774 - 14794</t>
  </si>
  <si>
    <t>14774 - 14765</t>
  </si>
  <si>
    <t>14774 - 14754</t>
  </si>
  <si>
    <t>14774 - 14820</t>
  </si>
  <si>
    <t>14774 - 14827</t>
  </si>
  <si>
    <t>14774 - 14757</t>
  </si>
  <si>
    <t>14774 - 14807</t>
  </si>
  <si>
    <t>14774 - 14826</t>
  </si>
  <si>
    <t>14774 - 14815</t>
  </si>
  <si>
    <t>14774 - 14783</t>
  </si>
  <si>
    <t>14774 - 14822</t>
  </si>
  <si>
    <t>14774 - 14829</t>
  </si>
  <si>
    <t>14774 - 14798</t>
  </si>
  <si>
    <t>14774 - 14833</t>
  </si>
  <si>
    <t>14774 - 14816</t>
  </si>
  <si>
    <t>14774 - 14748</t>
  </si>
  <si>
    <t>14774 - 14749</t>
  </si>
  <si>
    <t>14774 - 14828</t>
  </si>
  <si>
    <t>14774 - 14808</t>
  </si>
  <si>
    <t>14774 - 14799</t>
  </si>
  <si>
    <t>14774 - 14739</t>
  </si>
  <si>
    <t>14774 - 14809</t>
  </si>
  <si>
    <t>14774 - 14793</t>
  </si>
  <si>
    <t>14774 - 14817</t>
  </si>
  <si>
    <t>14774 - 14763</t>
  </si>
  <si>
    <t>14774 - 14773</t>
  </si>
  <si>
    <t>14774 - 14792</t>
  </si>
  <si>
    <t>14774 - 14825</t>
  </si>
  <si>
    <t>14774 - 14730</t>
  </si>
  <si>
    <t>14774 - 14744</t>
  </si>
  <si>
    <t>14774 - 14781</t>
  </si>
  <si>
    <t>14774 - 14866</t>
  </si>
  <si>
    <t>14774 - 0</t>
  </si>
  <si>
    <t>14774 - 14791</t>
  </si>
  <si>
    <t>14774 - 14876</t>
  </si>
  <si>
    <t>14774 - 14729</t>
  </si>
  <si>
    <t>14774 - 14720</t>
  </si>
  <si>
    <t>14774 - 14875</t>
  </si>
  <si>
    <t>14774 - 14865</t>
  </si>
  <si>
    <t>14774 - 14736</t>
  </si>
  <si>
    <t>14774 - 14713</t>
  </si>
  <si>
    <t>14774 - 14903</t>
  </si>
  <si>
    <t>14774 - 14894</t>
  </si>
  <si>
    <t>14774 - 14885</t>
  </si>
  <si>
    <t>14774 - 14884</t>
  </si>
  <si>
    <t>14774 - 14893</t>
  </si>
  <si>
    <t>14774 - 14705</t>
  </si>
  <si>
    <t>14774 - 14902</t>
  </si>
  <si>
    <t>14774 - 14919</t>
  </si>
  <si>
    <t>14774 - 14706</t>
  </si>
  <si>
    <t>14774 - 14918</t>
  </si>
  <si>
    <t>14774 - 14687</t>
  </si>
  <si>
    <t>14774 - 14874</t>
  </si>
  <si>
    <t>14774 - 14712</t>
  </si>
  <si>
    <t>14774 - 14946</t>
  </si>
  <si>
    <t>14774 - 14704</t>
  </si>
  <si>
    <t>14774 - 14938</t>
  </si>
  <si>
    <t>14774 - 14901</t>
  </si>
  <si>
    <t>14774 - 14927</t>
  </si>
  <si>
    <t>14774 - 14945</t>
  </si>
  <si>
    <t>14774 - 14926</t>
  </si>
  <si>
    <t>14774 - 14937</t>
  </si>
  <si>
    <t>14774 - 14953</t>
  </si>
  <si>
    <t>14774 - 14917</t>
  </si>
  <si>
    <t>14774 - 14925</t>
  </si>
  <si>
    <t>14774 - 14936</t>
  </si>
  <si>
    <t>14774 - 14935</t>
  </si>
  <si>
    <t>14774 - 14951</t>
  </si>
  <si>
    <t>14774 - 14952</t>
  </si>
  <si>
    <t>14774 - 14944</t>
  </si>
  <si>
    <t>14774 - 14950</t>
  </si>
  <si>
    <t>14781 - 14781</t>
  </si>
  <si>
    <t>14781 - 14773</t>
  </si>
  <si>
    <t>14781 - 14792</t>
  </si>
  <si>
    <t>14781 - 14763</t>
  </si>
  <si>
    <t>14781 - 14791</t>
  </si>
  <si>
    <t>14781 - 14793</t>
  </si>
  <si>
    <t>14781 - 14744</t>
  </si>
  <si>
    <t>14781 - 14754</t>
  </si>
  <si>
    <t>14781 - 14794</t>
  </si>
  <si>
    <t>14781 - 14755</t>
  </si>
  <si>
    <t>14781 - 14730</t>
  </si>
  <si>
    <t>14781 - 14729</t>
  </si>
  <si>
    <t>14781 - 0</t>
  </si>
  <si>
    <t>14781 - 14720</t>
  </si>
  <si>
    <t>14781 - 14736</t>
  </si>
  <si>
    <t>14781 - 14825</t>
  </si>
  <si>
    <t>14781 - 14713</t>
  </si>
  <si>
    <t>14781 - 14865</t>
  </si>
  <si>
    <t>14781 - 14746</t>
  </si>
  <si>
    <t>14781 - 14874</t>
  </si>
  <si>
    <t>14781 - 14705</t>
  </si>
  <si>
    <t>14781 - 14712</t>
  </si>
  <si>
    <t>14781 - 14884</t>
  </si>
  <si>
    <t>14781 - 14893</t>
  </si>
  <si>
    <t>14781 - 14795</t>
  </si>
  <si>
    <t>14781 - 14821</t>
  </si>
  <si>
    <t>14781 - 14875</t>
  </si>
  <si>
    <t>14781 - 14774</t>
  </si>
  <si>
    <t>14781 - 14747</t>
  </si>
  <si>
    <t>14781 - 14820</t>
  </si>
  <si>
    <t>14781 - 14826</t>
  </si>
  <si>
    <t>14781 - 14738</t>
  </si>
  <si>
    <t>14781 - 14706</t>
  </si>
  <si>
    <t>14781 - 14827</t>
  </si>
  <si>
    <t>14781 - 14866</t>
  </si>
  <si>
    <t>14781 - 14704</t>
  </si>
  <si>
    <t>14781 - 14764</t>
  </si>
  <si>
    <t>14781 - 14737</t>
  </si>
  <si>
    <t>14781 - 14687</t>
  </si>
  <si>
    <t>14781 - 14796</t>
  </si>
  <si>
    <t>14781 - 14894</t>
  </si>
  <si>
    <t>14781 - 14782</t>
  </si>
  <si>
    <t>14781 - 14756</t>
  </si>
  <si>
    <t>14781 - 14876</t>
  </si>
  <si>
    <t>14781 - 14901</t>
  </si>
  <si>
    <t>14781 - 14902</t>
  </si>
  <si>
    <t>14781 - 14731</t>
  </si>
  <si>
    <t>14781 - 14903</t>
  </si>
  <si>
    <t>14781 - 14833</t>
  </si>
  <si>
    <t>14781 - 14725</t>
  </si>
  <si>
    <t>14781 - 14918</t>
  </si>
  <si>
    <t>14781 - 14828</t>
  </si>
  <si>
    <t>14781 - 14806</t>
  </si>
  <si>
    <t>14781 - 14885</t>
  </si>
  <si>
    <t>14781 - 14917</t>
  </si>
  <si>
    <t>14781 - 14829</t>
  </si>
  <si>
    <t>14781 - 14814</t>
  </si>
  <si>
    <t>14781 - 14919</t>
  </si>
  <si>
    <t>14781 - 14797</t>
  </si>
  <si>
    <t>14781 - 14822</t>
  </si>
  <si>
    <t>14781 - 14938</t>
  </si>
  <si>
    <t>14781 - 14927</t>
  </si>
  <si>
    <t>14781 - 14926</t>
  </si>
  <si>
    <t>14781 - 14765</t>
  </si>
  <si>
    <t>14781 - 14946</t>
  </si>
  <si>
    <t>14781 - 14757</t>
  </si>
  <si>
    <t>14781 - 14937</t>
  </si>
  <si>
    <t>14781 - 14945</t>
  </si>
  <si>
    <t>14781 - 14807</t>
  </si>
  <si>
    <t>14781 - 14815</t>
  </si>
  <si>
    <t>14781 - 14925</t>
  </si>
  <si>
    <t>14781 - 14783</t>
  </si>
  <si>
    <t>14781 - 14936</t>
  </si>
  <si>
    <t>14781 - 14798</t>
  </si>
  <si>
    <t>14781 - 14935</t>
  </si>
  <si>
    <t>14781 - 14816</t>
  </si>
  <si>
    <t>14781 - 14953</t>
  </si>
  <si>
    <t>14781 - 14748</t>
  </si>
  <si>
    <t>14781 - 14749</t>
  </si>
  <si>
    <t>14781 - 14808</t>
  </si>
  <si>
    <t>14781 - 14799</t>
  </si>
  <si>
    <t>14781 - 14739</t>
  </si>
  <si>
    <t>14781 - 14809</t>
  </si>
  <si>
    <t>14781 - 14951</t>
  </si>
  <si>
    <t>14781 - 14817</t>
  </si>
  <si>
    <t>14781 - 14952</t>
  </si>
  <si>
    <t>14781 - 14944</t>
  </si>
  <si>
    <t>14781 - 14950</t>
  </si>
  <si>
    <t>14782 - 14782</t>
  </si>
  <si>
    <t>14782 - 14795</t>
  </si>
  <si>
    <t>14782 - 14796</t>
  </si>
  <si>
    <t>14782 - 14774</t>
  </si>
  <si>
    <t>14782 - 14765</t>
  </si>
  <si>
    <t>14782 - 14806</t>
  </si>
  <si>
    <t>14782 - 14757</t>
  </si>
  <si>
    <t>14782 - 14814</t>
  </si>
  <si>
    <t>14782 - 14764</t>
  </si>
  <si>
    <t>14782 - 14797</t>
  </si>
  <si>
    <t>14782 - 14748</t>
  </si>
  <si>
    <t>14782 - 14749</t>
  </si>
  <si>
    <t>14782 - 14756</t>
  </si>
  <si>
    <t>14782 - 14783</t>
  </si>
  <si>
    <t>14782 - 14821</t>
  </si>
  <si>
    <t>14782 - 14739</t>
  </si>
  <si>
    <t>14782 - 14820</t>
  </si>
  <si>
    <t>14782 - 14807</t>
  </si>
  <si>
    <t>14782 - 14798</t>
  </si>
  <si>
    <t>14782 - 14827</t>
  </si>
  <si>
    <t>14782 - 14747</t>
  </si>
  <si>
    <t>14782 - 14815</t>
  </si>
  <si>
    <t>14782 - 14822</t>
  </si>
  <si>
    <t>14782 - 14829</t>
  </si>
  <si>
    <t>14782 - 14826</t>
  </si>
  <si>
    <t>14782 - 14816</t>
  </si>
  <si>
    <t>14782 - 14738</t>
  </si>
  <si>
    <t>14782 - 14794</t>
  </si>
  <si>
    <t>14782 - 14808</t>
  </si>
  <si>
    <t>14782 - 14737</t>
  </si>
  <si>
    <t>14782 - 14828</t>
  </si>
  <si>
    <t>14782 - 14833</t>
  </si>
  <si>
    <t>14782 - 14799</t>
  </si>
  <si>
    <t>14782 - 14809</t>
  </si>
  <si>
    <t>14782 - 14746</t>
  </si>
  <si>
    <t>14782 - 14817</t>
  </si>
  <si>
    <t>14782 - 14731</t>
  </si>
  <si>
    <t>14782 - 14725</t>
  </si>
  <si>
    <t>14782 - 14755</t>
  </si>
  <si>
    <t>14782 - 14793</t>
  </si>
  <si>
    <t>14782 - 14754</t>
  </si>
  <si>
    <t>14782 - 14825</t>
  </si>
  <si>
    <t>14782 - 14792</t>
  </si>
  <si>
    <t>14782 - 14866</t>
  </si>
  <si>
    <t>14782 - 0</t>
  </si>
  <si>
    <t>14782 - 14876</t>
  </si>
  <si>
    <t>14782 - 14763</t>
  </si>
  <si>
    <t>14782 - 14781</t>
  </si>
  <si>
    <t>14782 - 14791</t>
  </si>
  <si>
    <t>14782 - 14773</t>
  </si>
  <si>
    <t>14782 - 14875</t>
  </si>
  <si>
    <t>14782 - 14865</t>
  </si>
  <si>
    <t>14782 - 14903</t>
  </si>
  <si>
    <t>14782 - 14894</t>
  </si>
  <si>
    <t>14782 - 14730</t>
  </si>
  <si>
    <t>14782 - 14744</t>
  </si>
  <si>
    <t>14782 - 14885</t>
  </si>
  <si>
    <t>14782 - 14884</t>
  </si>
  <si>
    <t>14782 - 14893</t>
  </si>
  <si>
    <t>14782 - 14729</t>
  </si>
  <si>
    <t>14782 - 14902</t>
  </si>
  <si>
    <t>14782 - 14919</t>
  </si>
  <si>
    <t>14782 - 14720</t>
  </si>
  <si>
    <t>14782 - 14918</t>
  </si>
  <si>
    <t>14782 - 14874</t>
  </si>
  <si>
    <t>14782 - 14946</t>
  </si>
  <si>
    <t>14782 - 14736</t>
  </si>
  <si>
    <t>14782 - 14713</t>
  </si>
  <si>
    <t>14782 - 14938</t>
  </si>
  <si>
    <t>14782 - 14705</t>
  </si>
  <si>
    <t>14782 - 14901</t>
  </si>
  <si>
    <t>14782 - 14927</t>
  </si>
  <si>
    <t>14782 - 14945</t>
  </si>
  <si>
    <t>14782 - 14926</t>
  </si>
  <si>
    <t>14782 - 14937</t>
  </si>
  <si>
    <t>14782 - 14706</t>
  </si>
  <si>
    <t>14782 - 14953</t>
  </si>
  <si>
    <t>14782 - 14687</t>
  </si>
  <si>
    <t>14782 - 14917</t>
  </si>
  <si>
    <t>14782 - 14712</t>
  </si>
  <si>
    <t>14782 - 14925</t>
  </si>
  <si>
    <t>14782 - 14936</t>
  </si>
  <si>
    <t>14782 - 14704</t>
  </si>
  <si>
    <t>14782 - 14935</t>
  </si>
  <si>
    <t>14782 - 14951</t>
  </si>
  <si>
    <t>14782 - 14952</t>
  </si>
  <si>
    <t>14782 - 14944</t>
  </si>
  <si>
    <t>14782 - 14950</t>
  </si>
  <si>
    <t>14783 - 14783</t>
  </si>
  <si>
    <t>14783 - 14798</t>
  </si>
  <si>
    <t>14783 - 14797</t>
  </si>
  <si>
    <t>14783 - 14799</t>
  </si>
  <si>
    <t>14783 - 14807</t>
  </si>
  <si>
    <t>14783 - 14808</t>
  </si>
  <si>
    <t>14783 - 14816</t>
  </si>
  <si>
    <t>14783 - 14806</t>
  </si>
  <si>
    <t>14783 - 14765</t>
  </si>
  <si>
    <t>14783 - 14809</t>
  </si>
  <si>
    <t>14783 - 14757</t>
  </si>
  <si>
    <t>14783 - 14749</t>
  </si>
  <si>
    <t>14783 - 14815</t>
  </si>
  <si>
    <t>14783 - 14817</t>
  </si>
  <si>
    <t>14783 - 14796</t>
  </si>
  <si>
    <t>14783 - 14739</t>
  </si>
  <si>
    <t>14783 - 14814</t>
  </si>
  <si>
    <t>14783 - 14782</t>
  </si>
  <si>
    <t>14783 - 14748</t>
  </si>
  <si>
    <t>14783 - 14795</t>
  </si>
  <si>
    <t>14783 - 14822</t>
  </si>
  <si>
    <t>14783 - 14829</t>
  </si>
  <si>
    <t>14783 - 14774</t>
  </si>
  <si>
    <t>14783 - 14828</t>
  </si>
  <si>
    <t>14783 - 14764</t>
  </si>
  <si>
    <t>14783 - 14821</t>
  </si>
  <si>
    <t>14783 - 14756</t>
  </si>
  <si>
    <t>14783 - 14820</t>
  </si>
  <si>
    <t>14783 - 14827</t>
  </si>
  <si>
    <t>14783 - 14747</t>
  </si>
  <si>
    <t>14783 - 14826</t>
  </si>
  <si>
    <t>14783 - 14794</t>
  </si>
  <si>
    <t>14783 - 14738</t>
  </si>
  <si>
    <t>14783 - 14833</t>
  </si>
  <si>
    <t>14783 - 14737</t>
  </si>
  <si>
    <t>14783 - 14746</t>
  </si>
  <si>
    <t>14783 - 14731</t>
  </si>
  <si>
    <t>14783 - 14725</t>
  </si>
  <si>
    <t>14783 - 14755</t>
  </si>
  <si>
    <t>14783 - 14793</t>
  </si>
  <si>
    <t>14783 - 14754</t>
  </si>
  <si>
    <t>14783 - 14825</t>
  </si>
  <si>
    <t>14783 - 14792</t>
  </si>
  <si>
    <t>14783 - 14866</t>
  </si>
  <si>
    <t>14783 - 0</t>
  </si>
  <si>
    <t>14783 - 14876</t>
  </si>
  <si>
    <t>14783 - 14763</t>
  </si>
  <si>
    <t>14783 - 14781</t>
  </si>
  <si>
    <t>14783 - 14791</t>
  </si>
  <si>
    <t>14783 - 14773</t>
  </si>
  <si>
    <t>14783 - 14875</t>
  </si>
  <si>
    <t>14783 - 14865</t>
  </si>
  <si>
    <t>14783 - 14903</t>
  </si>
  <si>
    <t>14783 - 14894</t>
  </si>
  <si>
    <t>14783 - 14730</t>
  </si>
  <si>
    <t>14783 - 14744</t>
  </si>
  <si>
    <t>14783 - 14885</t>
  </si>
  <si>
    <t>14783 - 14884</t>
  </si>
  <si>
    <t>14783 - 14893</t>
  </si>
  <si>
    <t>14783 - 14729</t>
  </si>
  <si>
    <t>14783 - 14902</t>
  </si>
  <si>
    <t>14783 - 14919</t>
  </si>
  <si>
    <t>14783 - 14720</t>
  </si>
  <si>
    <t>14783 - 14918</t>
  </si>
  <si>
    <t>14783 - 14874</t>
  </si>
  <si>
    <t>14783 - 14946</t>
  </si>
  <si>
    <t>14783 - 14736</t>
  </si>
  <si>
    <t>14783 - 14713</t>
  </si>
  <si>
    <t>14783 - 14938</t>
  </si>
  <si>
    <t>14783 - 14705</t>
  </si>
  <si>
    <t>14783 - 14901</t>
  </si>
  <si>
    <t>14783 - 14927</t>
  </si>
  <si>
    <t>14783 - 14945</t>
  </si>
  <si>
    <t>14783 - 14926</t>
  </si>
  <si>
    <t>14783 - 14937</t>
  </si>
  <si>
    <t>14783 - 14953</t>
  </si>
  <si>
    <t>14783 - 14706</t>
  </si>
  <si>
    <t>14783 - 14917</t>
  </si>
  <si>
    <t>14783 - 14687</t>
  </si>
  <si>
    <t>14783 - 14712</t>
  </si>
  <si>
    <t>14783 - 14925</t>
  </si>
  <si>
    <t>14783 - 14936</t>
  </si>
  <si>
    <t>14783 - 14704</t>
  </si>
  <si>
    <t>14783 - 14935</t>
  </si>
  <si>
    <t>14783 - 14951</t>
  </si>
  <si>
    <t>14783 - 14952</t>
  </si>
  <si>
    <t>14783 - 14944</t>
  </si>
  <si>
    <t>14783 - 14950</t>
  </si>
  <si>
    <t>14791 - 14791</t>
  </si>
  <si>
    <t>14791 - 14792</t>
  </si>
  <si>
    <t>14791 - 14781</t>
  </si>
  <si>
    <t>14791 - 14773</t>
  </si>
  <si>
    <t>14791 - 14793</t>
  </si>
  <si>
    <t>14791 - 14763</t>
  </si>
  <si>
    <t>14791 - 0</t>
  </si>
  <si>
    <t>14791 - 14794</t>
  </si>
  <si>
    <t>14791 - 14744</t>
  </si>
  <si>
    <t>14791 - 14754</t>
  </si>
  <si>
    <t>14791 - 14825</t>
  </si>
  <si>
    <t>14791 - 14755</t>
  </si>
  <si>
    <t>14791 - 14730</t>
  </si>
  <si>
    <t>14791 - 14729</t>
  </si>
  <si>
    <t>14791 - 14865</t>
  </si>
  <si>
    <t>14791 - 14874</t>
  </si>
  <si>
    <t>14791 - 14720</t>
  </si>
  <si>
    <t>14791 - 14736</t>
  </si>
  <si>
    <t>14791 - 14884</t>
  </si>
  <si>
    <t>14791 - 14893</t>
  </si>
  <si>
    <t>14791 - 14875</t>
  </si>
  <si>
    <t>14791 - 14826</t>
  </si>
  <si>
    <t>14791 - 14820</t>
  </si>
  <si>
    <t>14791 - 14866</t>
  </si>
  <si>
    <t>14791 - 14713</t>
  </si>
  <si>
    <t>14791 - 14894</t>
  </si>
  <si>
    <t>14791 - 14827</t>
  </si>
  <si>
    <t>14791 - 14876</t>
  </si>
  <si>
    <t>14791 - 14901</t>
  </si>
  <si>
    <t>14791 - 14746</t>
  </si>
  <si>
    <t>14791 - 14902</t>
  </si>
  <si>
    <t>14791 - 14821</t>
  </si>
  <si>
    <t>14791 - 14795</t>
  </si>
  <si>
    <t>14791 - 14903</t>
  </si>
  <si>
    <t>14791 - 14774</t>
  </si>
  <si>
    <t>14791 - 14796</t>
  </si>
  <si>
    <t>14791 - 14705</t>
  </si>
  <si>
    <t>14791 - 14764</t>
  </si>
  <si>
    <t>14791 - 14918</t>
  </si>
  <si>
    <t>14791 - 14833</t>
  </si>
  <si>
    <t>14791 - 14782</t>
  </si>
  <si>
    <t>14791 - 14712</t>
  </si>
  <si>
    <t>14791 - 14885</t>
  </si>
  <si>
    <t>14791 - 14756</t>
  </si>
  <si>
    <t>14791 - 14917</t>
  </si>
  <si>
    <t>14791 - 14747</t>
  </si>
  <si>
    <t>14791 - 14919</t>
  </si>
  <si>
    <t>14791 - 14738</t>
  </si>
  <si>
    <t>14791 - 14706</t>
  </si>
  <si>
    <t>14791 - 14704</t>
  </si>
  <si>
    <t>14791 - 14737</t>
  </si>
  <si>
    <t>14791 - 14828</t>
  </si>
  <si>
    <t>14791 - 14687</t>
  </si>
  <si>
    <t>14791 - 14806</t>
  </si>
  <si>
    <t>14791 - 14938</t>
  </si>
  <si>
    <t>14791 - 14927</t>
  </si>
  <si>
    <t>14791 - 14926</t>
  </si>
  <si>
    <t>14791 - 14731</t>
  </si>
  <si>
    <t>14791 - 14829</t>
  </si>
  <si>
    <t>14791 - 14814</t>
  </si>
  <si>
    <t>14791 - 14946</t>
  </si>
  <si>
    <t>14791 - 14797</t>
  </si>
  <si>
    <t>14791 - 14937</t>
  </si>
  <si>
    <t>14791 - 14822</t>
  </si>
  <si>
    <t>14791 - 14945</t>
  </si>
  <si>
    <t>14791 - 14725</t>
  </si>
  <si>
    <t>14791 - 14925</t>
  </si>
  <si>
    <t>14791 - 14936</t>
  </si>
  <si>
    <t>14791 - 14765</t>
  </si>
  <si>
    <t>14791 - 14935</t>
  </si>
  <si>
    <t>14791 - 14953</t>
  </si>
  <si>
    <t>14791 - 14757</t>
  </si>
  <si>
    <t>14791 - 14807</t>
  </si>
  <si>
    <t>14791 - 14815</t>
  </si>
  <si>
    <t>14791 - 14783</t>
  </si>
  <si>
    <t>14791 - 14951</t>
  </si>
  <si>
    <t>14791 - 14798</t>
  </si>
  <si>
    <t>14791 - 14952</t>
  </si>
  <si>
    <t>14791 - 14816</t>
  </si>
  <si>
    <t>14791 - 14944</t>
  </si>
  <si>
    <t>14791 - 14748</t>
  </si>
  <si>
    <t>14791 - 14749</t>
  </si>
  <si>
    <t>14791 - 14808</t>
  </si>
  <si>
    <t>14791 - 14950</t>
  </si>
  <si>
    <t>14791 - 14799</t>
  </si>
  <si>
    <t>14791 - 14739</t>
  </si>
  <si>
    <t>14791 - 14809</t>
  </si>
  <si>
    <t>14791 - 14817</t>
  </si>
  <si>
    <t>14792 - 14792</t>
  </si>
  <si>
    <t>14792 - 14781</t>
  </si>
  <si>
    <t>14792 - 14793</t>
  </si>
  <si>
    <t>14792 - 14773</t>
  </si>
  <si>
    <t>14792 - 14791</t>
  </si>
  <si>
    <t>14792 - 14763</t>
  </si>
  <si>
    <t>14792 - 14794</t>
  </si>
  <si>
    <t>14792 - 14744</t>
  </si>
  <si>
    <t>14792 - 14754</t>
  </si>
  <si>
    <t>14792 - 0</t>
  </si>
  <si>
    <t>14792 - 14755</t>
  </si>
  <si>
    <t>14792 - 14730</t>
  </si>
  <si>
    <t>14792 - 14729</t>
  </si>
  <si>
    <t>14792 - 14825</t>
  </si>
  <si>
    <t>14792 - 14720</t>
  </si>
  <si>
    <t>14792 - 14736</t>
  </si>
  <si>
    <t>14792 - 14865</t>
  </si>
  <si>
    <t>14792 - 14795</t>
  </si>
  <si>
    <t>14792 - 14874</t>
  </si>
  <si>
    <t>14792 - 14821</t>
  </si>
  <si>
    <t>14792 - 14713</t>
  </si>
  <si>
    <t>14792 - 14774</t>
  </si>
  <si>
    <t>14792 - 14796</t>
  </si>
  <si>
    <t>14792 - 14820</t>
  </si>
  <si>
    <t>14792 - 14764</t>
  </si>
  <si>
    <t>14792 - 14827</t>
  </si>
  <si>
    <t>14792 - 14746</t>
  </si>
  <si>
    <t>14792 - 14782</t>
  </si>
  <si>
    <t>14792 - 14884</t>
  </si>
  <si>
    <t>14792 - 14893</t>
  </si>
  <si>
    <t>14792 - 14826</t>
  </si>
  <si>
    <t>14792 - 14875</t>
  </si>
  <si>
    <t>14792 - 14705</t>
  </si>
  <si>
    <t>14792 - 14756</t>
  </si>
  <si>
    <t>14792 - 14866</t>
  </si>
  <si>
    <t>14792 - 14833</t>
  </si>
  <si>
    <t>14792 - 14712</t>
  </si>
  <si>
    <t>14792 - 14894</t>
  </si>
  <si>
    <t>14792 - 14828</t>
  </si>
  <si>
    <t>14792 - 14806</t>
  </si>
  <si>
    <t>14792 - 14876</t>
  </si>
  <si>
    <t>14792 - 14747</t>
  </si>
  <si>
    <t>14792 - 14901</t>
  </si>
  <si>
    <t>14792 - 14902</t>
  </si>
  <si>
    <t>14792 - 14738</t>
  </si>
  <si>
    <t>14792 - 14706</t>
  </si>
  <si>
    <t>14792 - 14903</t>
  </si>
  <si>
    <t>14792 - 14704</t>
  </si>
  <si>
    <t>14792 - 14737</t>
  </si>
  <si>
    <t>14792 - 14687</t>
  </si>
  <si>
    <t>14792 - 14814</t>
  </si>
  <si>
    <t>14792 - 14829</t>
  </si>
  <si>
    <t>14792 - 14797</t>
  </si>
  <si>
    <t>14792 - 14918</t>
  </si>
  <si>
    <t>14792 - 14822</t>
  </si>
  <si>
    <t>14792 - 14731</t>
  </si>
  <si>
    <t>14792 - 14885</t>
  </si>
  <si>
    <t>14792 - 14917</t>
  </si>
  <si>
    <t>14792 - 14765</t>
  </si>
  <si>
    <t>14792 - 14919</t>
  </si>
  <si>
    <t>14792 - 14725</t>
  </si>
  <si>
    <t>14792 - 14757</t>
  </si>
  <si>
    <t>14792 - 14807</t>
  </si>
  <si>
    <t>14792 - 14938</t>
  </si>
  <si>
    <t>14792 - 14815</t>
  </si>
  <si>
    <t>14792 - 14927</t>
  </si>
  <si>
    <t>14792 - 14783</t>
  </si>
  <si>
    <t>14792 - 14926</t>
  </si>
  <si>
    <t>14792 - 14798</t>
  </si>
  <si>
    <t>14792 - 14816</t>
  </si>
  <si>
    <t>14792 - 14946</t>
  </si>
  <si>
    <t>14792 - 14748</t>
  </si>
  <si>
    <t>14792 - 14749</t>
  </si>
  <si>
    <t>14792 - 14808</t>
  </si>
  <si>
    <t>14792 - 14937</t>
  </si>
  <si>
    <t>14792 - 14945</t>
  </si>
  <si>
    <t>14792 - 14799</t>
  </si>
  <si>
    <t>14792 - 14925</t>
  </si>
  <si>
    <t>14792 - 14739</t>
  </si>
  <si>
    <t>14792 - 14809</t>
  </si>
  <si>
    <t>14792 - 14936</t>
  </si>
  <si>
    <t>14792 - 14817</t>
  </si>
  <si>
    <t>14792 - 14935</t>
  </si>
  <si>
    <t>14792 - 14953</t>
  </si>
  <si>
    <t>14792 - 14951</t>
  </si>
  <si>
    <t>14792 - 14952</t>
  </si>
  <si>
    <t>14792 - 14944</t>
  </si>
  <si>
    <t>14792 - 14950</t>
  </si>
  <si>
    <t>14793 - 14793</t>
  </si>
  <si>
    <t>14793 - 14792</t>
  </si>
  <si>
    <t>14793 - 14794</t>
  </si>
  <si>
    <t>14793 - 14781</t>
  </si>
  <si>
    <t>14793 - 14773</t>
  </si>
  <si>
    <t>14793 - 14791</t>
  </si>
  <si>
    <t>14793 - 14763</t>
  </si>
  <si>
    <t>14793 - 14744</t>
  </si>
  <si>
    <t>14793 - 14754</t>
  </si>
  <si>
    <t>14793 - 0</t>
  </si>
  <si>
    <t>14793 - 14795</t>
  </si>
  <si>
    <t>14793 - 14821</t>
  </si>
  <si>
    <t>14793 - 14774</t>
  </si>
  <si>
    <t>14793 - 14755</t>
  </si>
  <si>
    <t>14793 - 14796</t>
  </si>
  <si>
    <t>14793 - 14730</t>
  </si>
  <si>
    <t>14793 - 14764</t>
  </si>
  <si>
    <t>14793 - 14820</t>
  </si>
  <si>
    <t>14793 - 14827</t>
  </si>
  <si>
    <t>14793 - 14729</t>
  </si>
  <si>
    <t>14793 - 14782</t>
  </si>
  <si>
    <t>14793 - 14826</t>
  </si>
  <si>
    <t>14793 - 14756</t>
  </si>
  <si>
    <t>14793 - 14833</t>
  </si>
  <si>
    <t>14793 - 14825</t>
  </si>
  <si>
    <t>14793 - 14828</t>
  </si>
  <si>
    <t>14793 - 14806</t>
  </si>
  <si>
    <t>14793 - 14747</t>
  </si>
  <si>
    <t>14793 - 14720</t>
  </si>
  <si>
    <t>14793 - 14736</t>
  </si>
  <si>
    <t>14793 - 14865</t>
  </si>
  <si>
    <t>14793 - 14814</t>
  </si>
  <si>
    <t>14793 - 14829</t>
  </si>
  <si>
    <t>14793 - 14738</t>
  </si>
  <si>
    <t>14793 - 14797</t>
  </si>
  <si>
    <t>14793 - 14737</t>
  </si>
  <si>
    <t>14793 - 14822</t>
  </si>
  <si>
    <t>14793 - 14874</t>
  </si>
  <si>
    <t>14793 - 14713</t>
  </si>
  <si>
    <t>14793 - 14746</t>
  </si>
  <si>
    <t>14793 - 14765</t>
  </si>
  <si>
    <t>14793 - 14731</t>
  </si>
  <si>
    <t>14793 - 14757</t>
  </si>
  <si>
    <t>14793 - 14884</t>
  </si>
  <si>
    <t>14793 - 14893</t>
  </si>
  <si>
    <t>14793 - 14807</t>
  </si>
  <si>
    <t>14793 - 14875</t>
  </si>
  <si>
    <t>14793 - 14725</t>
  </si>
  <si>
    <t>14793 - 14815</t>
  </si>
  <si>
    <t>14793 - 14705</t>
  </si>
  <si>
    <t>14793 - 14783</t>
  </si>
  <si>
    <t>14793 - 14866</t>
  </si>
  <si>
    <t>14793 - 14798</t>
  </si>
  <si>
    <t>14793 - 14712</t>
  </si>
  <si>
    <t>14793 - 14816</t>
  </si>
  <si>
    <t>14793 - 14894</t>
  </si>
  <si>
    <t>14793 - 14748</t>
  </si>
  <si>
    <t>14793 - 14749</t>
  </si>
  <si>
    <t>14793 - 14876</t>
  </si>
  <si>
    <t>14793 - 14808</t>
  </si>
  <si>
    <t>14793 - 14901</t>
  </si>
  <si>
    <t>14793 - 14902</t>
  </si>
  <si>
    <t>14793 - 14799</t>
  </si>
  <si>
    <t>14793 - 14706</t>
  </si>
  <si>
    <t>14793 - 14903</t>
  </si>
  <si>
    <t>14793 - 14739</t>
  </si>
  <si>
    <t>14793 - 14704</t>
  </si>
  <si>
    <t>14793 - 14809</t>
  </si>
  <si>
    <t>14793 - 14687</t>
  </si>
  <si>
    <t>14793 - 14817</t>
  </si>
  <si>
    <t>14793 - 14918</t>
  </si>
  <si>
    <t>14793 - 14885</t>
  </si>
  <si>
    <t>14793 - 14917</t>
  </si>
  <si>
    <t>14793 - 14919</t>
  </si>
  <si>
    <t>14793 - 14938</t>
  </si>
  <si>
    <t>14793 - 14927</t>
  </si>
  <si>
    <t>14793 - 14926</t>
  </si>
  <si>
    <t>14793 - 14946</t>
  </si>
  <si>
    <t>14793 - 14937</t>
  </si>
  <si>
    <t>14793 - 14945</t>
  </si>
  <si>
    <t>14793 - 14925</t>
  </si>
  <si>
    <t>14793 - 14936</t>
  </si>
  <si>
    <t>14793 - 14935</t>
  </si>
  <si>
    <t>14793 - 14953</t>
  </si>
  <si>
    <t>14793 - 14951</t>
  </si>
  <si>
    <t>14793 - 14952</t>
  </si>
  <si>
    <t>14793 - 14944</t>
  </si>
  <si>
    <t>14793 - 14950</t>
  </si>
  <si>
    <t>14794 - 14794</t>
  </si>
  <si>
    <t>14794 - 14793</t>
  </si>
  <si>
    <t>14794 - 14792</t>
  </si>
  <si>
    <t>14794 - 14781</t>
  </si>
  <si>
    <t>14794 - 14795</t>
  </si>
  <si>
    <t>14794 - 14821</t>
  </si>
  <si>
    <t>14794 - 14774</t>
  </si>
  <si>
    <t>14794 - 14796</t>
  </si>
  <si>
    <t>14794 - 14764</t>
  </si>
  <si>
    <t>14794 - 14820</t>
  </si>
  <si>
    <t>14794 - 14773</t>
  </si>
  <si>
    <t>14794 - 14827</t>
  </si>
  <si>
    <t>14794 - 14782</t>
  </si>
  <si>
    <t>14794 - 14791</t>
  </si>
  <si>
    <t>14794 - 14826</t>
  </si>
  <si>
    <t>14794 - 14756</t>
  </si>
  <si>
    <t>14794 - 14763</t>
  </si>
  <si>
    <t>14794 - 14833</t>
  </si>
  <si>
    <t>14794 - 14828</t>
  </si>
  <si>
    <t>14794 - 14806</t>
  </si>
  <si>
    <t>14794 - 14747</t>
  </si>
  <si>
    <t>14794 - 14814</t>
  </si>
  <si>
    <t>14794 - 14829</t>
  </si>
  <si>
    <t>14794 - 14738</t>
  </si>
  <si>
    <t>14794 - 14797</t>
  </si>
  <si>
    <t>14794 - 14737</t>
  </si>
  <si>
    <t>14794 - 14822</t>
  </si>
  <si>
    <t>14794 - 14746</t>
  </si>
  <si>
    <t>14794 - 14765</t>
  </si>
  <si>
    <t>14794 - 14731</t>
  </si>
  <si>
    <t>14794 - 14744</t>
  </si>
  <si>
    <t>14794 - 14757</t>
  </si>
  <si>
    <t>14794 - 14754</t>
  </si>
  <si>
    <t>14794 - 14807</t>
  </si>
  <si>
    <t>14794 - 0</t>
  </si>
  <si>
    <t>14794 - 14725</t>
  </si>
  <si>
    <t>14794 - 14815</t>
  </si>
  <si>
    <t>14794 - 14755</t>
  </si>
  <si>
    <t>14794 - 14783</t>
  </si>
  <si>
    <t>14794 - 14825</t>
  </si>
  <si>
    <t>14794 - 14798</t>
  </si>
  <si>
    <t>14794 - 14730</t>
  </si>
  <si>
    <t>14794 - 14816</t>
  </si>
  <si>
    <t>14794 - 14748</t>
  </si>
  <si>
    <t>14794 - 14749</t>
  </si>
  <si>
    <t>14794 - 14729</t>
  </si>
  <si>
    <t>14794 - 14808</t>
  </si>
  <si>
    <t>14794 - 14799</t>
  </si>
  <si>
    <t>14794 - 14866</t>
  </si>
  <si>
    <t>14794 - 14739</t>
  </si>
  <si>
    <t>14794 - 14809</t>
  </si>
  <si>
    <t>14794 - 14817</t>
  </si>
  <si>
    <t>14794 - 14876</t>
  </si>
  <si>
    <t>14794 - 14720</t>
  </si>
  <si>
    <t>14794 - 14736</t>
  </si>
  <si>
    <t>14794 - 14865</t>
  </si>
  <si>
    <t>14794 - 14874</t>
  </si>
  <si>
    <t>14794 - 14875</t>
  </si>
  <si>
    <t>14794 - 14713</t>
  </si>
  <si>
    <t>14794 - 14903</t>
  </si>
  <si>
    <t>14794 - 14894</t>
  </si>
  <si>
    <t>14794 - 14885</t>
  </si>
  <si>
    <t>14794 - 14884</t>
  </si>
  <si>
    <t>14794 - 14893</t>
  </si>
  <si>
    <t>14794 - 14705</t>
  </si>
  <si>
    <t>14794 - 14712</t>
  </si>
  <si>
    <t>14794 - 14901</t>
  </si>
  <si>
    <t>14794 - 14902</t>
  </si>
  <si>
    <t>14794 - 14919</t>
  </si>
  <si>
    <t>14794 - 14706</t>
  </si>
  <si>
    <t>14794 - 14704</t>
  </si>
  <si>
    <t>14794 - 14687</t>
  </si>
  <si>
    <t>14794 - 14918</t>
  </si>
  <si>
    <t>14794 - 14946</t>
  </si>
  <si>
    <t>14794 - 14917</t>
  </si>
  <si>
    <t>14794 - 14938</t>
  </si>
  <si>
    <t>14794 - 14927</t>
  </si>
  <si>
    <t>14794 - 14926</t>
  </si>
  <si>
    <t>14794 - 14945</t>
  </si>
  <si>
    <t>14794 - 14937</t>
  </si>
  <si>
    <t>14794 - 14925</t>
  </si>
  <si>
    <t>14794 - 14953</t>
  </si>
  <si>
    <t>14794 - 14936</t>
  </si>
  <si>
    <t>14794 - 14935</t>
  </si>
  <si>
    <t>14794 - 14951</t>
  </si>
  <si>
    <t>14794 - 14952</t>
  </si>
  <si>
    <t>14794 - 14944</t>
  </si>
  <si>
    <t>14794 - 14950</t>
  </si>
  <si>
    <t>14795 - 14795</t>
  </si>
  <si>
    <t>14795 - 14796</t>
  </si>
  <si>
    <t>14795 - 14782</t>
  </si>
  <si>
    <t>14795 - 14774</t>
  </si>
  <si>
    <t>14795 - 14806</t>
  </si>
  <si>
    <t>14795 - 14764</t>
  </si>
  <si>
    <t>14795 - 14814</t>
  </si>
  <si>
    <t>14795 - 14797</t>
  </si>
  <si>
    <t>14795 - 14756</t>
  </si>
  <si>
    <t>14795 - 14821</t>
  </si>
  <si>
    <t>14795 - 14765</t>
  </si>
  <si>
    <t>14795 - 14757</t>
  </si>
  <si>
    <t>14795 - 14820</t>
  </si>
  <si>
    <t>14795 - 14827</t>
  </si>
  <si>
    <t>14795 - 14747</t>
  </si>
  <si>
    <t>14795 - 14807</t>
  </si>
  <si>
    <t>14795 - 14815</t>
  </si>
  <si>
    <t>14795 - 14822</t>
  </si>
  <si>
    <t>14795 - 14783</t>
  </si>
  <si>
    <t>14795 - 14826</t>
  </si>
  <si>
    <t>14795 - 14829</t>
  </si>
  <si>
    <t>14795 - 14798</t>
  </si>
  <si>
    <t>14795 - 14794</t>
  </si>
  <si>
    <t>14795 - 14738</t>
  </si>
  <si>
    <t>14795 - 14816</t>
  </si>
  <si>
    <t>14795 - 14737</t>
  </si>
  <si>
    <t>14795 - 14748</t>
  </si>
  <si>
    <t>14795 - 14749</t>
  </si>
  <si>
    <t>14795 - 14833</t>
  </si>
  <si>
    <t>14795 - 14808</t>
  </si>
  <si>
    <t>14795 - 14828</t>
  </si>
  <si>
    <t>14795 - 14799</t>
  </si>
  <si>
    <t>14795 - 14739</t>
  </si>
  <si>
    <t>14795 - 14746</t>
  </si>
  <si>
    <t>14795 - 14809</t>
  </si>
  <si>
    <t>14795 - 14731</t>
  </si>
  <si>
    <t>14795 - 14817</t>
  </si>
  <si>
    <t>14795 - 14725</t>
  </si>
  <si>
    <t>14795 - 14755</t>
  </si>
  <si>
    <t>14795 - 14793</t>
  </si>
  <si>
    <t>14795 - 14754</t>
  </si>
  <si>
    <t>14795 - 14825</t>
  </si>
  <si>
    <t>14795 - 14792</t>
  </si>
  <si>
    <t>14795 - 14866</t>
  </si>
  <si>
    <t>14795 - 0</t>
  </si>
  <si>
    <t>14795 - 14876</t>
  </si>
  <si>
    <t>14795 - 14763</t>
  </si>
  <si>
    <t>14795 - 14781</t>
  </si>
  <si>
    <t>14795 - 14791</t>
  </si>
  <si>
    <t>14795 - 14773</t>
  </si>
  <si>
    <t>14795 - 14875</t>
  </si>
  <si>
    <t>14795 - 14865</t>
  </si>
  <si>
    <t>14795 - 14903</t>
  </si>
  <si>
    <t>14795 - 14894</t>
  </si>
  <si>
    <t>14795 - 14730</t>
  </si>
  <si>
    <t>14795 - 14744</t>
  </si>
  <si>
    <t>14795 - 14885</t>
  </si>
  <si>
    <t>14795 - 14884</t>
  </si>
  <si>
    <t>14795 - 14893</t>
  </si>
  <si>
    <t>14795 - 14729</t>
  </si>
  <si>
    <t>14795 - 14902</t>
  </si>
  <si>
    <t>14795 - 14919</t>
  </si>
  <si>
    <t>14795 - 14720</t>
  </si>
  <si>
    <t>14795 - 14918</t>
  </si>
  <si>
    <t>14795 - 14874</t>
  </si>
  <si>
    <t>14795 - 14946</t>
  </si>
  <si>
    <t>14795 - 14736</t>
  </si>
  <si>
    <t>14795 - 14713</t>
  </si>
  <si>
    <t>14795 - 14938</t>
  </si>
  <si>
    <t>14795 - 14705</t>
  </si>
  <si>
    <t>14795 - 14901</t>
  </si>
  <si>
    <t>14795 - 14927</t>
  </si>
  <si>
    <t>14795 - 14945</t>
  </si>
  <si>
    <t>14795 - 14926</t>
  </si>
  <si>
    <t>14795 - 14937</t>
  </si>
  <si>
    <t>14795 - 14706</t>
  </si>
  <si>
    <t>14795 - 14953</t>
  </si>
  <si>
    <t>14795 - 14687</t>
  </si>
  <si>
    <t>14795 - 14917</t>
  </si>
  <si>
    <t>14795 - 14712</t>
  </si>
  <si>
    <t>14795 - 14925</t>
  </si>
  <si>
    <t>14795 - 14936</t>
  </si>
  <si>
    <t>14795 - 14704</t>
  </si>
  <si>
    <t>14795 - 14935</t>
  </si>
  <si>
    <t>14795 - 14951</t>
  </si>
  <si>
    <t>14795 - 14952</t>
  </si>
  <si>
    <t>14795 - 14944</t>
  </si>
  <si>
    <t>14795 - 14950</t>
  </si>
  <si>
    <t>14796 - 14796</t>
  </si>
  <si>
    <t>14796 - 14795</t>
  </si>
  <si>
    <t>14796 - 14782</t>
  </si>
  <si>
    <t>14796 - 14806</t>
  </si>
  <si>
    <t>14796 - 14814</t>
  </si>
  <si>
    <t>14796 - 14774</t>
  </si>
  <si>
    <t>14796 - 14797</t>
  </si>
  <si>
    <t>14796 - 14764</t>
  </si>
  <si>
    <t>14796 - 14807</t>
  </si>
  <si>
    <t>14796 - 14815</t>
  </si>
  <si>
    <t>14796 - 14821</t>
  </si>
  <si>
    <t>14796 - 14783</t>
  </si>
  <si>
    <t>14796 - 14822</t>
  </si>
  <si>
    <t>14796 - 14765</t>
  </si>
  <si>
    <t>14796 - 14756</t>
  </si>
  <si>
    <t>14796 - 14829</t>
  </si>
  <si>
    <t>14796 - 14798</t>
  </si>
  <si>
    <t>14796 - 14757</t>
  </si>
  <si>
    <t>14796 - 14816</t>
  </si>
  <si>
    <t>14796 - 14808</t>
  </si>
  <si>
    <t>14796 - 14820</t>
  </si>
  <si>
    <t>14796 - 14828</t>
  </si>
  <si>
    <t>14796 - 14827</t>
  </si>
  <si>
    <t>14796 - 14799</t>
  </si>
  <si>
    <t>14796 - 14747</t>
  </si>
  <si>
    <t>14796 - 14809</t>
  </si>
  <si>
    <t>14796 - 14826</t>
  </si>
  <si>
    <t>14796 - 14817</t>
  </si>
  <si>
    <t>14796 - 14748</t>
  </si>
  <si>
    <t>14796 - 14749</t>
  </si>
  <si>
    <t>14796 - 14794</t>
  </si>
  <si>
    <t>14796 - 14738</t>
  </si>
  <si>
    <t>14796 - 14737</t>
  </si>
  <si>
    <t>14796 - 14833</t>
  </si>
  <si>
    <t>14796 - 14739</t>
  </si>
  <si>
    <t>14796 - 14746</t>
  </si>
  <si>
    <t>14796 - 14731</t>
  </si>
  <si>
    <t>14796 - 14725</t>
  </si>
  <si>
    <t>14796 - 14755</t>
  </si>
  <si>
    <t>14796 - 14793</t>
  </si>
  <si>
    <t>14796 - 14754</t>
  </si>
  <si>
    <t>14796 - 14825</t>
  </si>
  <si>
    <t>14796 - 14792</t>
  </si>
  <si>
    <t>14796 - 14866</t>
  </si>
  <si>
    <t>14796 - 0</t>
  </si>
  <si>
    <t>14796 - 14876</t>
  </si>
  <si>
    <t>14796 - 14763</t>
  </si>
  <si>
    <t>14796 - 14781</t>
  </si>
  <si>
    <t>14796 - 14791</t>
  </si>
  <si>
    <t>14796 - 14773</t>
  </si>
  <si>
    <t>14796 - 14875</t>
  </si>
  <si>
    <t>14796 - 14865</t>
  </si>
  <si>
    <t>14796 - 14903</t>
  </si>
  <si>
    <t>14796 - 14894</t>
  </si>
  <si>
    <t>14796 - 14730</t>
  </si>
  <si>
    <t>14796 - 14744</t>
  </si>
  <si>
    <t>14796 - 14885</t>
  </si>
  <si>
    <t>14796 - 14884</t>
  </si>
  <si>
    <t>14796 - 14893</t>
  </si>
  <si>
    <t>14796 - 14729</t>
  </si>
  <si>
    <t>14796 - 14902</t>
  </si>
  <si>
    <t>14796 - 14919</t>
  </si>
  <si>
    <t>14796 - 14720</t>
  </si>
  <si>
    <t>14796 - 14918</t>
  </si>
  <si>
    <t>14796 - 14874</t>
  </si>
  <si>
    <t>14796 - 14946</t>
  </si>
  <si>
    <t>14796 - 14736</t>
  </si>
  <si>
    <t>14796 - 14713</t>
  </si>
  <si>
    <t>14796 - 14938</t>
  </si>
  <si>
    <t>14796 - 14705</t>
  </si>
  <si>
    <t>14796 - 14901</t>
  </si>
  <si>
    <t>14796 - 14927</t>
  </si>
  <si>
    <t>14796 - 14945</t>
  </si>
  <si>
    <t>14796 - 14926</t>
  </si>
  <si>
    <t>14796 - 14937</t>
  </si>
  <si>
    <t>14796 - 14953</t>
  </si>
  <si>
    <t>14796 - 14706</t>
  </si>
  <si>
    <t>14796 - 14687</t>
  </si>
  <si>
    <t>14796 - 14917</t>
  </si>
  <si>
    <t>14796 - 14712</t>
  </si>
  <si>
    <t>14796 - 14925</t>
  </si>
  <si>
    <t>14796 - 14936</t>
  </si>
  <si>
    <t>14796 - 14704</t>
  </si>
  <si>
    <t>14796 - 14935</t>
  </si>
  <si>
    <t>14796 - 14951</t>
  </si>
  <si>
    <t>14796 - 14952</t>
  </si>
  <si>
    <t>14796 - 14944</t>
  </si>
  <si>
    <t>14796 - 14950</t>
  </si>
  <si>
    <t>14797 - 14797</t>
  </si>
  <si>
    <t>14797 - 14806</t>
  </si>
  <si>
    <t>14797 - 14783</t>
  </si>
  <si>
    <t>14797 - 14807</t>
  </si>
  <si>
    <t>14797 - 14815</t>
  </si>
  <si>
    <t>14797 - 14798</t>
  </si>
  <si>
    <t>14797 - 14796</t>
  </si>
  <si>
    <t>14797 - 14816</t>
  </si>
  <si>
    <t>14797 - 14814</t>
  </si>
  <si>
    <t>14797 - 14808</t>
  </si>
  <si>
    <t>14797 - 14799</t>
  </si>
  <si>
    <t>14797 - 14795</t>
  </si>
  <si>
    <t>14797 - 14809</t>
  </si>
  <si>
    <t>14797 - 14817</t>
  </si>
  <si>
    <t>14797 - 14782</t>
  </si>
  <si>
    <t>14797 - 14765</t>
  </si>
  <si>
    <t>14797 - 14757</t>
  </si>
  <si>
    <t>14797 - 14822</t>
  </si>
  <si>
    <t>14797 - 14749</t>
  </si>
  <si>
    <t>14797 - 14829</t>
  </si>
  <si>
    <t>14797 - 14774</t>
  </si>
  <si>
    <t>14797 - 14828</t>
  </si>
  <si>
    <t>14797 - 14739</t>
  </si>
  <si>
    <t>14797 - 14748</t>
  </si>
  <si>
    <t>14797 - 14764</t>
  </si>
  <si>
    <t>14797 - 14821</t>
  </si>
  <si>
    <t>14797 - 14756</t>
  </si>
  <si>
    <t>14797 - 14820</t>
  </si>
  <si>
    <t>14797 - 14827</t>
  </si>
  <si>
    <t>14797 - 14747</t>
  </si>
  <si>
    <t>14797 - 14826</t>
  </si>
  <si>
    <t>14797 - 14794</t>
  </si>
  <si>
    <t>14797 - 14738</t>
  </si>
  <si>
    <t>14797 - 14833</t>
  </si>
  <si>
    <t>14797 - 14737</t>
  </si>
  <si>
    <t>14797 - 14746</t>
  </si>
  <si>
    <t>14797 - 14731</t>
  </si>
  <si>
    <t>14797 - 14725</t>
  </si>
  <si>
    <t>14797 - 14755</t>
  </si>
  <si>
    <t>14797 - 14793</t>
  </si>
  <si>
    <t>14797 - 14754</t>
  </si>
  <si>
    <t>14797 - 14825</t>
  </si>
  <si>
    <t>14797 - 14792</t>
  </si>
  <si>
    <t>14797 - 14866</t>
  </si>
  <si>
    <t>14797 - 0</t>
  </si>
  <si>
    <t>14797 - 14876</t>
  </si>
  <si>
    <t>14797 - 14763</t>
  </si>
  <si>
    <t>14797 - 14781</t>
  </si>
  <si>
    <t>14797 - 14791</t>
  </si>
  <si>
    <t>14797 - 14773</t>
  </si>
  <si>
    <t>14797 - 14875</t>
  </si>
  <si>
    <t>14797 - 14865</t>
  </si>
  <si>
    <t>14797 - 14903</t>
  </si>
  <si>
    <t>14797 - 14894</t>
  </si>
  <si>
    <t>14797 - 14730</t>
  </si>
  <si>
    <t>14797 - 14744</t>
  </si>
  <si>
    <t>14797 - 14885</t>
  </si>
  <si>
    <t>14797 - 14884</t>
  </si>
  <si>
    <t>14797 - 14893</t>
  </si>
  <si>
    <t>14797 - 14729</t>
  </si>
  <si>
    <t>14797 - 14902</t>
  </si>
  <si>
    <t>14797 - 14919</t>
  </si>
  <si>
    <t>14797 - 14720</t>
  </si>
  <si>
    <t>14797 - 14918</t>
  </si>
  <si>
    <t>14797 - 14874</t>
  </si>
  <si>
    <t>14797 - 14946</t>
  </si>
  <si>
    <t>14797 - 14736</t>
  </si>
  <si>
    <t>14797 - 14713</t>
  </si>
  <si>
    <t>14797 - 14938</t>
  </si>
  <si>
    <t>14797 - 14705</t>
  </si>
  <si>
    <t>14797 - 14901</t>
  </si>
  <si>
    <t>14797 - 14927</t>
  </si>
  <si>
    <t>14797 - 14945</t>
  </si>
  <si>
    <t>14797 - 14926</t>
  </si>
  <si>
    <t>14797 - 14937</t>
  </si>
  <si>
    <t>14797 - 14953</t>
  </si>
  <si>
    <t>14797 - 14706</t>
  </si>
  <si>
    <t>14797 - 14917</t>
  </si>
  <si>
    <t>14797 - 14687</t>
  </si>
  <si>
    <t>14797 - 14712</t>
  </si>
  <si>
    <t>14797 - 14925</t>
  </si>
  <si>
    <t>14797 - 14936</t>
  </si>
  <si>
    <t>14797 - 14704</t>
  </si>
  <si>
    <t>14797 - 14935</t>
  </si>
  <si>
    <t>14797 - 14951</t>
  </si>
  <si>
    <t>14797 - 14952</t>
  </si>
  <si>
    <t>14797 - 14944</t>
  </si>
  <si>
    <t>14797 - 14950</t>
  </si>
  <si>
    <t>14798 - 14798</t>
  </si>
  <si>
    <t>14798 - 14783</t>
  </si>
  <si>
    <t>14798 - 14807</t>
  </si>
  <si>
    <t>14798 - 14816</t>
  </si>
  <si>
    <t>14798 - 14808</t>
  </si>
  <si>
    <t>14798 - 14799</t>
  </si>
  <si>
    <t>14798 - 14797</t>
  </si>
  <si>
    <t>14798 - 14809</t>
  </si>
  <si>
    <t>14798 - 14815</t>
  </si>
  <si>
    <t>14798 - 14817</t>
  </si>
  <si>
    <t>14798 - 14806</t>
  </si>
  <si>
    <t>14798 - 14765</t>
  </si>
  <si>
    <t>14798 - 14757</t>
  </si>
  <si>
    <t>14798 - 14749</t>
  </si>
  <si>
    <t>14798 - 14796</t>
  </si>
  <si>
    <t>14798 - 14814</t>
  </si>
  <si>
    <t>14798 - 14739</t>
  </si>
  <si>
    <t>14798 - 14795</t>
  </si>
  <si>
    <t>14798 - 14782</t>
  </si>
  <si>
    <t>14798 - 14748</t>
  </si>
  <si>
    <t>14798 - 14822</t>
  </si>
  <si>
    <t>14798 - 14829</t>
  </si>
  <si>
    <t>14798 - 14774</t>
  </si>
  <si>
    <t>14798 - 14828</t>
  </si>
  <si>
    <t>14798 - 14764</t>
  </si>
  <si>
    <t>14798 - 14821</t>
  </si>
  <si>
    <t>14798 - 14756</t>
  </si>
  <si>
    <t>14798 - 14820</t>
  </si>
  <si>
    <t>14798 - 14827</t>
  </si>
  <si>
    <t>14798 - 14747</t>
  </si>
  <si>
    <t>14798 - 14826</t>
  </si>
  <si>
    <t>14798 - 14794</t>
  </si>
  <si>
    <t>14798 - 14738</t>
  </si>
  <si>
    <t>14798 - 14833</t>
  </si>
  <si>
    <t>14798 - 14737</t>
  </si>
  <si>
    <t>14798 - 14746</t>
  </si>
  <si>
    <t>14798 - 14731</t>
  </si>
  <si>
    <t>14798 - 14725</t>
  </si>
  <si>
    <t>14798 - 14755</t>
  </si>
  <si>
    <t>14798 - 14793</t>
  </si>
  <si>
    <t>14798 - 14754</t>
  </si>
  <si>
    <t>14798 - 14825</t>
  </si>
  <si>
    <t>14798 - 14792</t>
  </si>
  <si>
    <t>14798 - 14866</t>
  </si>
  <si>
    <t>14798 - 0</t>
  </si>
  <si>
    <t>14798 - 14876</t>
  </si>
  <si>
    <t>14798 - 14763</t>
  </si>
  <si>
    <t>14798 - 14781</t>
  </si>
  <si>
    <t>14798 - 14791</t>
  </si>
  <si>
    <t>14798 - 14773</t>
  </si>
  <si>
    <t>14798 - 14875</t>
  </si>
  <si>
    <t>14798 - 14865</t>
  </si>
  <si>
    <t>14798 - 14903</t>
  </si>
  <si>
    <t>14798 - 14894</t>
  </si>
  <si>
    <t>14798 - 14730</t>
  </si>
  <si>
    <t>14798 - 14744</t>
  </si>
  <si>
    <t>14798 - 14885</t>
  </si>
  <si>
    <t>14798 - 14884</t>
  </si>
  <si>
    <t>14798 - 14893</t>
  </si>
  <si>
    <t>14798 - 14729</t>
  </si>
  <si>
    <t>14798 - 14902</t>
  </si>
  <si>
    <t>14798 - 14919</t>
  </si>
  <si>
    <t>14798 - 14720</t>
  </si>
  <si>
    <t>14798 - 14918</t>
  </si>
  <si>
    <t>14798 - 14874</t>
  </si>
  <si>
    <t>14798 - 14946</t>
  </si>
  <si>
    <t>14798 - 14736</t>
  </si>
  <si>
    <t>14798 - 14713</t>
  </si>
  <si>
    <t>14798 - 14938</t>
  </si>
  <si>
    <t>14798 - 14705</t>
  </si>
  <si>
    <t>14798 - 14901</t>
  </si>
  <si>
    <t>14798 - 14927</t>
  </si>
  <si>
    <t>14798 - 14945</t>
  </si>
  <si>
    <t>14798 - 14926</t>
  </si>
  <si>
    <t>14798 - 14937</t>
  </si>
  <si>
    <t>14798 - 14953</t>
  </si>
  <si>
    <t>14798 - 14706</t>
  </si>
  <si>
    <t>14798 - 14917</t>
  </si>
  <si>
    <t>14798 - 14687</t>
  </si>
  <si>
    <t>14798 - 14712</t>
  </si>
  <si>
    <t>14798 - 14925</t>
  </si>
  <si>
    <t>14798 - 14936</t>
  </si>
  <si>
    <t>14798 - 14704</t>
  </si>
  <si>
    <t>14798 - 14935</t>
  </si>
  <si>
    <t>14798 - 14951</t>
  </si>
  <si>
    <t>14798 - 14952</t>
  </si>
  <si>
    <t>14798 - 14944</t>
  </si>
  <si>
    <t>14798 - 14950</t>
  </si>
  <si>
    <t>14799 - 14799</t>
  </si>
  <si>
    <t>14799 - 14808</t>
  </si>
  <si>
    <t>14799 - 14809</t>
  </si>
  <si>
    <t>14799 - 14807</t>
  </si>
  <si>
    <t>14799 - 14783</t>
  </si>
  <si>
    <t>14799 - 14798</t>
  </si>
  <si>
    <t>14799 - 14816</t>
  </si>
  <si>
    <t>14799 - 14797</t>
  </si>
  <si>
    <t>14799 - 14815</t>
  </si>
  <si>
    <t>14799 - 14817</t>
  </si>
  <si>
    <t>14799 - 14806</t>
  </si>
  <si>
    <t>14799 - 14796</t>
  </si>
  <si>
    <t>14799 - 14765</t>
  </si>
  <si>
    <t>14799 - 14814</t>
  </si>
  <si>
    <t>14799 - 14757</t>
  </si>
  <si>
    <t>14799 - 14749</t>
  </si>
  <si>
    <t>14799 - 14795</t>
  </si>
  <si>
    <t>14799 - 14739</t>
  </si>
  <si>
    <t>14799 - 14782</t>
  </si>
  <si>
    <t>14799 - 14748</t>
  </si>
  <si>
    <t>14799 - 14822</t>
  </si>
  <si>
    <t>14799 - 14829</t>
  </si>
  <si>
    <t>14799 - 14774</t>
  </si>
  <si>
    <t>14799 - 14828</t>
  </si>
  <si>
    <t>14799 - 14764</t>
  </si>
  <si>
    <t>14799 - 14821</t>
  </si>
  <si>
    <t>14799 - 14756</t>
  </si>
  <si>
    <t>14799 - 14820</t>
  </si>
  <si>
    <t>14799 - 14827</t>
  </si>
  <si>
    <t>14799 - 14747</t>
  </si>
  <si>
    <t>14799 - 14826</t>
  </si>
  <si>
    <t>14799 - 14794</t>
  </si>
  <si>
    <t>14799 - 14738</t>
  </si>
  <si>
    <t>14799 - 14833</t>
  </si>
  <si>
    <t>14799 - 14737</t>
  </si>
  <si>
    <t>14799 - 14746</t>
  </si>
  <si>
    <t>14799 - 14731</t>
  </si>
  <si>
    <t>14799 - 14725</t>
  </si>
  <si>
    <t>14799 - 14755</t>
  </si>
  <si>
    <t>14799 - 14793</t>
  </si>
  <si>
    <t>14799 - 14754</t>
  </si>
  <si>
    <t>14799 - 14825</t>
  </si>
  <si>
    <t>14799 - 14792</t>
  </si>
  <si>
    <t>14799 - 14866</t>
  </si>
  <si>
    <t>14799 - 0</t>
  </si>
  <si>
    <t>14799 - 14876</t>
  </si>
  <si>
    <t>14799 - 14763</t>
  </si>
  <si>
    <t>14799 - 14781</t>
  </si>
  <si>
    <t>14799 - 14791</t>
  </si>
  <si>
    <t>14799 - 14773</t>
  </si>
  <si>
    <t>14799 - 14875</t>
  </si>
  <si>
    <t>14799 - 14865</t>
  </si>
  <si>
    <t>14799 - 14903</t>
  </si>
  <si>
    <t>14799 - 14894</t>
  </si>
  <si>
    <t>14799 - 14730</t>
  </si>
  <si>
    <t>14799 - 14744</t>
  </si>
  <si>
    <t>14799 - 14885</t>
  </si>
  <si>
    <t>14799 - 14884</t>
  </si>
  <si>
    <t>14799 - 14893</t>
  </si>
  <si>
    <t>14799 - 14729</t>
  </si>
  <si>
    <t>14799 - 14902</t>
  </si>
  <si>
    <t>14799 - 14919</t>
  </si>
  <si>
    <t>14799 - 14720</t>
  </si>
  <si>
    <t>14799 - 14918</t>
  </si>
  <si>
    <t>14799 - 14874</t>
  </si>
  <si>
    <t>14799 - 14946</t>
  </si>
  <si>
    <t>14799 - 14736</t>
  </si>
  <si>
    <t>14799 - 14713</t>
  </si>
  <si>
    <t>14799 - 14938</t>
  </si>
  <si>
    <t>14799 - 14705</t>
  </si>
  <si>
    <t>14799 - 14901</t>
  </si>
  <si>
    <t>14799 - 14927</t>
  </si>
  <si>
    <t>14799 - 14945</t>
  </si>
  <si>
    <t>14799 - 14926</t>
  </si>
  <si>
    <t>14799 - 14937</t>
  </si>
  <si>
    <t>14799 - 14953</t>
  </si>
  <si>
    <t>14799 - 14706</t>
  </si>
  <si>
    <t>14799 - 14917</t>
  </si>
  <si>
    <t>14799 - 14687</t>
  </si>
  <si>
    <t>14799 - 14712</t>
  </si>
  <si>
    <t>14799 - 14925</t>
  </si>
  <si>
    <t>14799 - 14936</t>
  </si>
  <si>
    <t>14799 - 14704</t>
  </si>
  <si>
    <t>14799 - 14935</t>
  </si>
  <si>
    <t>14799 - 14951</t>
  </si>
  <si>
    <t>14799 - 14952</t>
  </si>
  <si>
    <t>14799 - 14944</t>
  </si>
  <si>
    <t>14799 - 14950</t>
  </si>
  <si>
    <t>14806 - 14806</t>
  </si>
  <si>
    <t>14806 - 14797</t>
  </si>
  <si>
    <t>14806 - 14796</t>
  </si>
  <si>
    <t>14806 - 14814</t>
  </si>
  <si>
    <t>14806 - 14807</t>
  </si>
  <si>
    <t>14806 - 14795</t>
  </si>
  <si>
    <t>14806 - 14815</t>
  </si>
  <si>
    <t>14806 - 14783</t>
  </si>
  <si>
    <t>14806 - 14798</t>
  </si>
  <si>
    <t>14806 - 14816</t>
  </si>
  <si>
    <t>14806 - 14782</t>
  </si>
  <si>
    <t>14806 - 14808</t>
  </si>
  <si>
    <t>14806 - 14799</t>
  </si>
  <si>
    <t>14806 - 14822</t>
  </si>
  <si>
    <t>14806 - 14809</t>
  </si>
  <si>
    <t>14806 - 14829</t>
  </si>
  <si>
    <t>14806 - 14817</t>
  </si>
  <si>
    <t>14806 - 14774</t>
  </si>
  <si>
    <t>14806 - 14828</t>
  </si>
  <si>
    <t>14806 - 14765</t>
  </si>
  <si>
    <t>14806 - 14764</t>
  </si>
  <si>
    <t>14806 - 14757</t>
  </si>
  <si>
    <t>14806 - 14821</t>
  </si>
  <si>
    <t>14806 - 14749</t>
  </si>
  <si>
    <t>14806 - 14756</t>
  </si>
  <si>
    <t>14806 - 14820</t>
  </si>
  <si>
    <t>14806 - 14827</t>
  </si>
  <si>
    <t>14806 - 14748</t>
  </si>
  <si>
    <t>14806 - 14739</t>
  </si>
  <si>
    <t>14806 - 14747</t>
  </si>
  <si>
    <t>14806 - 14826</t>
  </si>
  <si>
    <t>14806 - 14794</t>
  </si>
  <si>
    <t>14806 - 14738</t>
  </si>
  <si>
    <t>14806 - 14833</t>
  </si>
  <si>
    <t>14806 - 14737</t>
  </si>
  <si>
    <t>14806 - 14746</t>
  </si>
  <si>
    <t>14806 - 14731</t>
  </si>
  <si>
    <t>14806 - 14725</t>
  </si>
  <si>
    <t>14806 - 14755</t>
  </si>
  <si>
    <t>14806 - 14793</t>
  </si>
  <si>
    <t>14806 - 14754</t>
  </si>
  <si>
    <t>14806 - 14825</t>
  </si>
  <si>
    <t>14806 - 14792</t>
  </si>
  <si>
    <t>14806 - 14866</t>
  </si>
  <si>
    <t>14806 - 0</t>
  </si>
  <si>
    <t>14806 - 14876</t>
  </si>
  <si>
    <t>14806 - 14763</t>
  </si>
  <si>
    <t>14806 - 14781</t>
  </si>
  <si>
    <t>14806 - 14791</t>
  </si>
  <si>
    <t>14806 - 14773</t>
  </si>
  <si>
    <t>14806 - 14875</t>
  </si>
  <si>
    <t>14806 - 14865</t>
  </si>
  <si>
    <t>14806 - 14903</t>
  </si>
  <si>
    <t>14806 - 14894</t>
  </si>
  <si>
    <t>14806 - 14730</t>
  </si>
  <si>
    <t>14806 - 14744</t>
  </si>
  <si>
    <t>14806 - 14885</t>
  </si>
  <si>
    <t>14806 - 14884</t>
  </si>
  <si>
    <t>14806 - 14893</t>
  </si>
  <si>
    <t>14806 - 14729</t>
  </si>
  <si>
    <t>14806 - 14902</t>
  </si>
  <si>
    <t>14806 - 14919</t>
  </si>
  <si>
    <t>14806 - 14720</t>
  </si>
  <si>
    <t>14806 - 14918</t>
  </si>
  <si>
    <t>14806 - 14874</t>
  </si>
  <si>
    <t>14806 - 14946</t>
  </si>
  <si>
    <t>14806 - 14736</t>
  </si>
  <si>
    <t>14806 - 14713</t>
  </si>
  <si>
    <t>14806 - 14938</t>
  </si>
  <si>
    <t>14806 - 14705</t>
  </si>
  <si>
    <t>14806 - 14901</t>
  </si>
  <si>
    <t>14806 - 14927</t>
  </si>
  <si>
    <t>14806 - 14945</t>
  </si>
  <si>
    <t>14806 - 14926</t>
  </si>
  <si>
    <t>14806 - 14937</t>
  </si>
  <si>
    <t>14806 - 14953</t>
  </si>
  <si>
    <t>14806 - 14706</t>
  </si>
  <si>
    <t>14806 - 14917</t>
  </si>
  <si>
    <t>14806 - 14687</t>
  </si>
  <si>
    <t>14806 - 14712</t>
  </si>
  <si>
    <t>14806 - 14925</t>
  </si>
  <si>
    <t>14806 - 14936</t>
  </si>
  <si>
    <t>14806 - 14704</t>
  </si>
  <si>
    <t>14806 - 14935</t>
  </si>
  <si>
    <t>14806 - 14951</t>
  </si>
  <si>
    <t>14806 - 14952</t>
  </si>
  <si>
    <t>14806 - 14944</t>
  </si>
  <si>
    <t>14806 - 14950</t>
  </si>
  <si>
    <t>14807 - 14807</t>
  </si>
  <si>
    <t>14807 - 14816</t>
  </si>
  <si>
    <t>14807 - 14798</t>
  </si>
  <si>
    <t>14807 - 14808</t>
  </si>
  <si>
    <t>14807 - 14799</t>
  </si>
  <si>
    <t>14807 - 14817</t>
  </si>
  <si>
    <t>14807 - 14797</t>
  </si>
  <si>
    <t>14807 - 14809</t>
  </si>
  <si>
    <t>14807 - 14815</t>
  </si>
  <si>
    <t>14807 - 14783</t>
  </si>
  <si>
    <t>14807 - 14806</t>
  </si>
  <si>
    <t>14807 - 14796</t>
  </si>
  <si>
    <t>14807 - 14814</t>
  </si>
  <si>
    <t>14807 - 14795</t>
  </si>
  <si>
    <t>14807 - 14765</t>
  </si>
  <si>
    <t>14807 - 14757</t>
  </si>
  <si>
    <t>14807 - 14782</t>
  </si>
  <si>
    <t>14807 - 14749</t>
  </si>
  <si>
    <t>14807 - 14822</t>
  </si>
  <si>
    <t>14807 - 14829</t>
  </si>
  <si>
    <t>14807 - 14739</t>
  </si>
  <si>
    <t>14807 - 14774</t>
  </si>
  <si>
    <t>14807 - 14828</t>
  </si>
  <si>
    <t>14807 - 14748</t>
  </si>
  <si>
    <t>14807 - 14764</t>
  </si>
  <si>
    <t>14807 - 14821</t>
  </si>
  <si>
    <t>14807 - 14756</t>
  </si>
  <si>
    <t>14807 - 14820</t>
  </si>
  <si>
    <t>14807 - 14827</t>
  </si>
  <si>
    <t>14807 - 14747</t>
  </si>
  <si>
    <t>14807 - 14826</t>
  </si>
  <si>
    <t>14807 - 14794</t>
  </si>
  <si>
    <t>14807 - 14738</t>
  </si>
  <si>
    <t>14807 - 14833</t>
  </si>
  <si>
    <t>14807 - 14737</t>
  </si>
  <si>
    <t>14807 - 14746</t>
  </si>
  <si>
    <t>14807 - 14731</t>
  </si>
  <si>
    <t>14807 - 14725</t>
  </si>
  <si>
    <t>14807 - 14755</t>
  </si>
  <si>
    <t>14807 - 14793</t>
  </si>
  <si>
    <t>14807 - 14754</t>
  </si>
  <si>
    <t>14807 - 14825</t>
  </si>
  <si>
    <t>14807 - 14792</t>
  </si>
  <si>
    <t>14807 - 14866</t>
  </si>
  <si>
    <t>14807 - 0</t>
  </si>
  <si>
    <t>14807 - 14876</t>
  </si>
  <si>
    <t>14807 - 14763</t>
  </si>
  <si>
    <t>14807 - 14781</t>
  </si>
  <si>
    <t>14807 - 14791</t>
  </si>
  <si>
    <t>14807 - 14773</t>
  </si>
  <si>
    <t>14807 - 14875</t>
  </si>
  <si>
    <t>14807 - 14865</t>
  </si>
  <si>
    <t>14807 - 14903</t>
  </si>
  <si>
    <t>14807 - 14894</t>
  </si>
  <si>
    <t>14807 - 14730</t>
  </si>
  <si>
    <t>14807 - 14744</t>
  </si>
  <si>
    <t>14807 - 14885</t>
  </si>
  <si>
    <t>14807 - 14884</t>
  </si>
  <si>
    <t>14807 - 14893</t>
  </si>
  <si>
    <t>14807 - 14729</t>
  </si>
  <si>
    <t>14807 - 14902</t>
  </si>
  <si>
    <t>14807 - 14919</t>
  </si>
  <si>
    <t>14807 - 14720</t>
  </si>
  <si>
    <t>14807 - 14918</t>
  </si>
  <si>
    <t>14807 - 14874</t>
  </si>
  <si>
    <t>14807 - 14946</t>
  </si>
  <si>
    <t>14807 - 14736</t>
  </si>
  <si>
    <t>14807 - 14713</t>
  </si>
  <si>
    <t>14807 - 14938</t>
  </si>
  <si>
    <t>14807 - 14705</t>
  </si>
  <si>
    <t>14807 - 14901</t>
  </si>
  <si>
    <t>14807 - 14927</t>
  </si>
  <si>
    <t>14807 - 14945</t>
  </si>
  <si>
    <t>14807 - 14926</t>
  </si>
  <si>
    <t>14807 - 14937</t>
  </si>
  <si>
    <t>14807 - 14953</t>
  </si>
  <si>
    <t>14807 - 14706</t>
  </si>
  <si>
    <t>14807 - 14917</t>
  </si>
  <si>
    <t>14807 - 14687</t>
  </si>
  <si>
    <t>14807 - 14712</t>
  </si>
  <si>
    <t>14807 - 14925</t>
  </si>
  <si>
    <t>14807 - 14936</t>
  </si>
  <si>
    <t>14807 - 14704</t>
  </si>
  <si>
    <t>14807 - 14935</t>
  </si>
  <si>
    <t>14807 - 14951</t>
  </si>
  <si>
    <t>14807 - 14952</t>
  </si>
  <si>
    <t>14807 - 14944</t>
  </si>
  <si>
    <t>14807 - 14950</t>
  </si>
  <si>
    <t>14808 - 14808</t>
  </si>
  <si>
    <t>14808 - 14799</t>
  </si>
  <si>
    <t>14808 - 14809</t>
  </si>
  <si>
    <t>14808 - 14807</t>
  </si>
  <si>
    <t>14808 - 14798</t>
  </si>
  <si>
    <t>14808 - 14816</t>
  </si>
  <si>
    <t>14808 - 14783</t>
  </si>
  <si>
    <t>14808 - 14797</t>
  </si>
  <si>
    <t>14808 - 14815</t>
  </si>
  <si>
    <t>14808 - 14817</t>
  </si>
  <si>
    <t>14808 - 14806</t>
  </si>
  <si>
    <t>14808 - 14796</t>
  </si>
  <si>
    <t>14808 - 14814</t>
  </si>
  <si>
    <t>14808 - 14795</t>
  </si>
  <si>
    <t>14808 - 14765</t>
  </si>
  <si>
    <t>14808 - 14757</t>
  </si>
  <si>
    <t>14808 - 14749</t>
  </si>
  <si>
    <t>14808 - 14782</t>
  </si>
  <si>
    <t>14808 - 14822</t>
  </si>
  <si>
    <t>14808 - 14829</t>
  </si>
  <si>
    <t>14808 - 14739</t>
  </si>
  <si>
    <t>14808 - 14774</t>
  </si>
  <si>
    <t>14808 - 14748</t>
  </si>
  <si>
    <t>14808 - 14828</t>
  </si>
  <si>
    <t>14808 - 14764</t>
  </si>
  <si>
    <t>14808 - 14821</t>
  </si>
  <si>
    <t>14808 - 14756</t>
  </si>
  <si>
    <t>14808 - 14820</t>
  </si>
  <si>
    <t>14808 - 14827</t>
  </si>
  <si>
    <t>14808 - 14747</t>
  </si>
  <si>
    <t>14808 - 14826</t>
  </si>
  <si>
    <t>14808 - 14794</t>
  </si>
  <si>
    <t>14808 - 14738</t>
  </si>
  <si>
    <t>14808 - 14833</t>
  </si>
  <si>
    <t>14808 - 14737</t>
  </si>
  <si>
    <t>14808 - 14746</t>
  </si>
  <si>
    <t>14808 - 14731</t>
  </si>
  <si>
    <t>14808 - 14725</t>
  </si>
  <si>
    <t>14808 - 14755</t>
  </si>
  <si>
    <t>14808 - 14793</t>
  </si>
  <si>
    <t>14808 - 14754</t>
  </si>
  <si>
    <t>14808 - 14825</t>
  </si>
  <si>
    <t>14808 - 14792</t>
  </si>
  <si>
    <t>14808 - 14866</t>
  </si>
  <si>
    <t>14808 - 0</t>
  </si>
  <si>
    <t>14808 - 14876</t>
  </si>
  <si>
    <t>14808 - 14763</t>
  </si>
  <si>
    <t>14808 - 14781</t>
  </si>
  <si>
    <t>14808 - 14791</t>
  </si>
  <si>
    <t>14808 - 14773</t>
  </si>
  <si>
    <t>14808 - 14875</t>
  </si>
  <si>
    <t>14808 - 14865</t>
  </si>
  <si>
    <t>14808 - 14903</t>
  </si>
  <si>
    <t>14808 - 14894</t>
  </si>
  <si>
    <t>14808 - 14730</t>
  </si>
  <si>
    <t>14808 - 14744</t>
  </si>
  <si>
    <t>14808 - 14885</t>
  </si>
  <si>
    <t>14808 - 14884</t>
  </si>
  <si>
    <t>14808 - 14893</t>
  </si>
  <si>
    <t>14808 - 14729</t>
  </si>
  <si>
    <t>14808 - 14902</t>
  </si>
  <si>
    <t>14808 - 14919</t>
  </si>
  <si>
    <t>14808 - 14720</t>
  </si>
  <si>
    <t>14808 - 14918</t>
  </si>
  <si>
    <t>14808 - 14874</t>
  </si>
  <si>
    <t>14808 - 14946</t>
  </si>
  <si>
    <t>14808 - 14736</t>
  </si>
  <si>
    <t>14808 - 14713</t>
  </si>
  <si>
    <t>14808 - 14938</t>
  </si>
  <si>
    <t>14808 - 14705</t>
  </si>
  <si>
    <t>14808 - 14901</t>
  </si>
  <si>
    <t>14808 - 14927</t>
  </si>
  <si>
    <t>14808 - 14945</t>
  </si>
  <si>
    <t>14808 - 14926</t>
  </si>
  <si>
    <t>14808 - 14937</t>
  </si>
  <si>
    <t>14808 - 14953</t>
  </si>
  <si>
    <t>14808 - 14706</t>
  </si>
  <si>
    <t>14808 - 14917</t>
  </si>
  <si>
    <t>14808 - 14687</t>
  </si>
  <si>
    <t>14808 - 14712</t>
  </si>
  <si>
    <t>14808 - 14925</t>
  </si>
  <si>
    <t>14808 - 14936</t>
  </si>
  <si>
    <t>14808 - 14704</t>
  </si>
  <si>
    <t>14808 - 14935</t>
  </si>
  <si>
    <t>14808 - 14951</t>
  </si>
  <si>
    <t>14808 - 14952</t>
  </si>
  <si>
    <t>14808 - 14944</t>
  </si>
  <si>
    <t>14808 - 14950</t>
  </si>
  <si>
    <t>14809 - 14809</t>
  </si>
  <si>
    <t>14809 - 14808</t>
  </si>
  <si>
    <t>14809 - 14799</t>
  </si>
  <si>
    <t>14809 - 14807</t>
  </si>
  <si>
    <t>14809 - 14798</t>
  </si>
  <si>
    <t>14809 - 14816</t>
  </si>
  <si>
    <t>14809 - 14783</t>
  </si>
  <si>
    <t>14809 - 14797</t>
  </si>
  <si>
    <t>14809 - 14815</t>
  </si>
  <si>
    <t>14809 - 14817</t>
  </si>
  <si>
    <t>14809 - 14806</t>
  </si>
  <si>
    <t>14809 - 14796</t>
  </si>
  <si>
    <t>14809 - 14814</t>
  </si>
  <si>
    <t>14809 - 14795</t>
  </si>
  <si>
    <t>14809 - 14765</t>
  </si>
  <si>
    <t>14809 - 14757</t>
  </si>
  <si>
    <t>14809 - 14749</t>
  </si>
  <si>
    <t>14809 - 14782</t>
  </si>
  <si>
    <t>14809 - 14822</t>
  </si>
  <si>
    <t>14809 - 14829</t>
  </si>
  <si>
    <t>14809 - 14739</t>
  </si>
  <si>
    <t>14809 - 14774</t>
  </si>
  <si>
    <t>14809 - 14748</t>
  </si>
  <si>
    <t>14809 - 14828</t>
  </si>
  <si>
    <t>14809 - 14764</t>
  </si>
  <si>
    <t>14809 - 14821</t>
  </si>
  <si>
    <t>14809 - 14756</t>
  </si>
  <si>
    <t>14809 - 14820</t>
  </si>
  <si>
    <t>14809 - 14827</t>
  </si>
  <si>
    <t>14809 - 14747</t>
  </si>
  <si>
    <t>14809 - 14826</t>
  </si>
  <si>
    <t>14809 - 14794</t>
  </si>
  <si>
    <t>14809 - 14738</t>
  </si>
  <si>
    <t>14809 - 14833</t>
  </si>
  <si>
    <t>14809 - 14737</t>
  </si>
  <si>
    <t>14809 - 14746</t>
  </si>
  <si>
    <t>14809 - 14731</t>
  </si>
  <si>
    <t>14809 - 14725</t>
  </si>
  <si>
    <t>14809 - 14755</t>
  </si>
  <si>
    <t>14809 - 14793</t>
  </si>
  <si>
    <t>14809 - 14754</t>
  </si>
  <si>
    <t>14809 - 14825</t>
  </si>
  <si>
    <t>14809 - 14792</t>
  </si>
  <si>
    <t>14809 - 14866</t>
  </si>
  <si>
    <t>14809 - 0</t>
  </si>
  <si>
    <t>14809 - 14876</t>
  </si>
  <si>
    <t>14809 - 14763</t>
  </si>
  <si>
    <t>14809 - 14781</t>
  </si>
  <si>
    <t>14809 - 14791</t>
  </si>
  <si>
    <t>14809 - 14773</t>
  </si>
  <si>
    <t>14809 - 14875</t>
  </si>
  <si>
    <t>14809 - 14865</t>
  </si>
  <si>
    <t>14809 - 14903</t>
  </si>
  <si>
    <t>14809 - 14894</t>
  </si>
  <si>
    <t>14809 - 14730</t>
  </si>
  <si>
    <t>14809 - 14744</t>
  </si>
  <si>
    <t>14809 - 14885</t>
  </si>
  <si>
    <t>14809 - 14884</t>
  </si>
  <si>
    <t>14809 - 14893</t>
  </si>
  <si>
    <t>14809 - 14729</t>
  </si>
  <si>
    <t>14809 - 14902</t>
  </si>
  <si>
    <t>14809 - 14919</t>
  </si>
  <si>
    <t>14809 - 14720</t>
  </si>
  <si>
    <t>14809 - 14918</t>
  </si>
  <si>
    <t>14809 - 14874</t>
  </si>
  <si>
    <t>14809 - 14946</t>
  </si>
  <si>
    <t>14809 - 14736</t>
  </si>
  <si>
    <t>14809 - 14713</t>
  </si>
  <si>
    <t>14809 - 14938</t>
  </si>
  <si>
    <t>14809 - 14705</t>
  </si>
  <si>
    <t>14809 - 14901</t>
  </si>
  <si>
    <t>14809 - 14927</t>
  </si>
  <si>
    <t>14809 - 14945</t>
  </si>
  <si>
    <t>14809 - 14926</t>
  </si>
  <si>
    <t>14809 - 14937</t>
  </si>
  <si>
    <t>14809 - 14953</t>
  </si>
  <si>
    <t>14809 - 14706</t>
  </si>
  <si>
    <t>14809 - 14917</t>
  </si>
  <si>
    <t>14809 - 14687</t>
  </si>
  <si>
    <t>14809 - 14712</t>
  </si>
  <si>
    <t>14809 - 14925</t>
  </si>
  <si>
    <t>14809 - 14936</t>
  </si>
  <si>
    <t>14809 - 14704</t>
  </si>
  <si>
    <t>14809 - 14935</t>
  </si>
  <si>
    <t>14809 - 14951</t>
  </si>
  <si>
    <t>14809 - 14952</t>
  </si>
  <si>
    <t>14809 - 14944</t>
  </si>
  <si>
    <t>14809 - 14950</t>
  </si>
  <si>
    <t>14814 - 14814</t>
  </si>
  <si>
    <t>14814 - 14822</t>
  </si>
  <si>
    <t>14814 - 14806</t>
  </si>
  <si>
    <t>14814 - 14829</t>
  </si>
  <si>
    <t>14814 - 14796</t>
  </si>
  <si>
    <t>14814 - 14828</t>
  </si>
  <si>
    <t>14814 - 14797</t>
  </si>
  <si>
    <t>14814 - 14815</t>
  </si>
  <si>
    <t>14814 - 14795</t>
  </si>
  <si>
    <t>14814 - 14782</t>
  </si>
  <si>
    <t>14814 - 14807</t>
  </si>
  <si>
    <t>14814 - 14816</t>
  </si>
  <si>
    <t>14814 - 14783</t>
  </si>
  <si>
    <t>14814 - 14817</t>
  </si>
  <si>
    <t>14814 - 14821</t>
  </si>
  <si>
    <t>14814 - 14774</t>
  </si>
  <si>
    <t>14814 - 14798</t>
  </si>
  <si>
    <t>14814 - 14808</t>
  </si>
  <si>
    <t>14814 - 14799</t>
  </si>
  <si>
    <t>14814 - 14809</t>
  </si>
  <si>
    <t>14814 - 14765</t>
  </si>
  <si>
    <t>14814 - 14764</t>
  </si>
  <si>
    <t>14814 - 14757</t>
  </si>
  <si>
    <t>14814 - 14756</t>
  </si>
  <si>
    <t>14814 - 14749</t>
  </si>
  <si>
    <t>14814 - 14820</t>
  </si>
  <si>
    <t>14814 - 14827</t>
  </si>
  <si>
    <t>14814 - 14748</t>
  </si>
  <si>
    <t>14814 - 14747</t>
  </si>
  <si>
    <t>14814 - 14739</t>
  </si>
  <si>
    <t>14814 - 14826</t>
  </si>
  <si>
    <t>14814 - 14794</t>
  </si>
  <si>
    <t>14814 - 14738</t>
  </si>
  <si>
    <t>14814 - 14833</t>
  </si>
  <si>
    <t>14814 - 14737</t>
  </si>
  <si>
    <t>14814 - 14746</t>
  </si>
  <si>
    <t>14814 - 14731</t>
  </si>
  <si>
    <t>14814 - 14725</t>
  </si>
  <si>
    <t>14814 - 14755</t>
  </si>
  <si>
    <t>14814 - 14793</t>
  </si>
  <si>
    <t>14814 - 14754</t>
  </si>
  <si>
    <t>14814 - 14825</t>
  </si>
  <si>
    <t>14814 - 14792</t>
  </si>
  <si>
    <t>14814 - 14866</t>
  </si>
  <si>
    <t>14814 - 0</t>
  </si>
  <si>
    <t>14814 - 14876</t>
  </si>
  <si>
    <t>14814 - 14763</t>
  </si>
  <si>
    <t>14814 - 14781</t>
  </si>
  <si>
    <t>14814 - 14791</t>
  </si>
  <si>
    <t>14814 - 14773</t>
  </si>
  <si>
    <t>14814 - 14875</t>
  </si>
  <si>
    <t>14814 - 14865</t>
  </si>
  <si>
    <t>14814 - 14903</t>
  </si>
  <si>
    <t>14814 - 14894</t>
  </si>
  <si>
    <t>14814 - 14730</t>
  </si>
  <si>
    <t>14814 - 14744</t>
  </si>
  <si>
    <t>14814 - 14885</t>
  </si>
  <si>
    <t>14814 - 14884</t>
  </si>
  <si>
    <t>14814 - 14893</t>
  </si>
  <si>
    <t>14814 - 14729</t>
  </si>
  <si>
    <t>14814 - 14902</t>
  </si>
  <si>
    <t>14814 - 14919</t>
  </si>
  <si>
    <t>14814 - 14720</t>
  </si>
  <si>
    <t>14814 - 14918</t>
  </si>
  <si>
    <t>14814 - 14874</t>
  </si>
  <si>
    <t>14814 - 14946</t>
  </si>
  <si>
    <t>14814 - 14736</t>
  </si>
  <si>
    <t>14814 - 14713</t>
  </si>
  <si>
    <t>14814 - 14938</t>
  </si>
  <si>
    <t>14814 - 14705</t>
  </si>
  <si>
    <t>14814 - 14901</t>
  </si>
  <si>
    <t>14814 - 14927</t>
  </si>
  <si>
    <t>14814 - 14945</t>
  </si>
  <si>
    <t>14814 - 14926</t>
  </si>
  <si>
    <t>14814 - 14937</t>
  </si>
  <si>
    <t>14814 - 14953</t>
  </si>
  <si>
    <t>14814 - 14706</t>
  </si>
  <si>
    <t>14814 - 14917</t>
  </si>
  <si>
    <t>14814 - 14687</t>
  </si>
  <si>
    <t>14814 - 14712</t>
  </si>
  <si>
    <t>14814 - 14925</t>
  </si>
  <si>
    <t>14814 - 14936</t>
  </si>
  <si>
    <t>14814 - 14704</t>
  </si>
  <si>
    <t>14814 - 14935</t>
  </si>
  <si>
    <t>14814 - 14951</t>
  </si>
  <si>
    <t>14814 - 14952</t>
  </si>
  <si>
    <t>14814 - 14944</t>
  </si>
  <si>
    <t>14814 - 14950</t>
  </si>
  <si>
    <t>14815 - 14815</t>
  </si>
  <si>
    <t>14815 - 14807</t>
  </si>
  <si>
    <t>14815 - 14797</t>
  </si>
  <si>
    <t>14815 - 14816</t>
  </si>
  <si>
    <t>14815 - 14806</t>
  </si>
  <si>
    <t>14815 - 14817</t>
  </si>
  <si>
    <t>14815 - 14798</t>
  </si>
  <si>
    <t>14815 - 14808</t>
  </si>
  <si>
    <t>14815 - 14814</t>
  </si>
  <si>
    <t>14815 - 14799</t>
  </si>
  <si>
    <t>14815 - 14809</t>
  </si>
  <si>
    <t>14815 - 14783</t>
  </si>
  <si>
    <t>14815 - 14796</t>
  </si>
  <si>
    <t>14815 - 14822</t>
  </si>
  <si>
    <t>14815 - 14829</t>
  </si>
  <si>
    <t>14815 - 14795</t>
  </si>
  <si>
    <t>14815 - 14828</t>
  </si>
  <si>
    <t>14815 - 14782</t>
  </si>
  <si>
    <t>14815 - 14765</t>
  </si>
  <si>
    <t>14815 - 14757</t>
  </si>
  <si>
    <t>14815 - 14774</t>
  </si>
  <si>
    <t>14815 - 14749</t>
  </si>
  <si>
    <t>14815 - 14821</t>
  </si>
  <si>
    <t>14815 - 14739</t>
  </si>
  <si>
    <t>14815 - 14748</t>
  </si>
  <si>
    <t>14815 - 14764</t>
  </si>
  <si>
    <t>14815 - 14756</t>
  </si>
  <si>
    <t>14815 - 14820</t>
  </si>
  <si>
    <t>14815 - 14827</t>
  </si>
  <si>
    <t>14815 - 14747</t>
  </si>
  <si>
    <t>14815 - 14826</t>
  </si>
  <si>
    <t>14815 - 14794</t>
  </si>
  <si>
    <t>14815 - 14738</t>
  </si>
  <si>
    <t>14815 - 14833</t>
  </si>
  <si>
    <t>14815 - 14737</t>
  </si>
  <si>
    <t>14815 - 14746</t>
  </si>
  <si>
    <t>14815 - 14731</t>
  </si>
  <si>
    <t>14815 - 14725</t>
  </si>
  <si>
    <t>14815 - 14755</t>
  </si>
  <si>
    <t>14815 - 14793</t>
  </si>
  <si>
    <t>14815 - 14754</t>
  </si>
  <si>
    <t>14815 - 14825</t>
  </si>
  <si>
    <t>14815 - 14792</t>
  </si>
  <si>
    <t>14815 - 14866</t>
  </si>
  <si>
    <t>14815 - 0</t>
  </si>
  <si>
    <t>14815 - 14876</t>
  </si>
  <si>
    <t>14815 - 14763</t>
  </si>
  <si>
    <t>14815 - 14781</t>
  </si>
  <si>
    <t>14815 - 14791</t>
  </si>
  <si>
    <t>14815 - 14773</t>
  </si>
  <si>
    <t>14815 - 14875</t>
  </si>
  <si>
    <t>14815 - 14865</t>
  </si>
  <si>
    <t>14815 - 14903</t>
  </si>
  <si>
    <t>14815 - 14894</t>
  </si>
  <si>
    <t>14815 - 14730</t>
  </si>
  <si>
    <t>14815 - 14744</t>
  </si>
  <si>
    <t>14815 - 14885</t>
  </si>
  <si>
    <t>14815 - 14884</t>
  </si>
  <si>
    <t>14815 - 14893</t>
  </si>
  <si>
    <t>14815 - 14729</t>
  </si>
  <si>
    <t>14815 - 14902</t>
  </si>
  <si>
    <t>14815 - 14919</t>
  </si>
  <si>
    <t>14815 - 14720</t>
  </si>
  <si>
    <t>14815 - 14918</t>
  </si>
  <si>
    <t>14815 - 14874</t>
  </si>
  <si>
    <t>14815 - 14946</t>
  </si>
  <si>
    <t>14815 - 14736</t>
  </si>
  <si>
    <t>14815 - 14713</t>
  </si>
  <si>
    <t>14815 - 14938</t>
  </si>
  <si>
    <t>14815 - 14705</t>
  </si>
  <si>
    <t>14815 - 14901</t>
  </si>
  <si>
    <t>14815 - 14927</t>
  </si>
  <si>
    <t>14815 - 14945</t>
  </si>
  <si>
    <t>14815 - 14926</t>
  </si>
  <si>
    <t>14815 - 14937</t>
  </si>
  <si>
    <t>14815 - 14953</t>
  </si>
  <si>
    <t>14815 - 14706</t>
  </si>
  <si>
    <t>14815 - 14917</t>
  </si>
  <si>
    <t>14815 - 14687</t>
  </si>
  <si>
    <t>14815 - 14712</t>
  </si>
  <si>
    <t>14815 - 14925</t>
  </si>
  <si>
    <t>14815 - 14936</t>
  </si>
  <si>
    <t>14815 - 14704</t>
  </si>
  <si>
    <t>14815 - 14935</t>
  </si>
  <si>
    <t>14815 - 14951</t>
  </si>
  <si>
    <t>14815 - 14952</t>
  </si>
  <si>
    <t>14815 - 14944</t>
  </si>
  <si>
    <t>14815 - 14950</t>
  </si>
  <si>
    <t>14816 - 14816</t>
  </si>
  <si>
    <t>14816 - 14807</t>
  </si>
  <si>
    <t>14816 - 14817</t>
  </si>
  <si>
    <t>14816 - 14798</t>
  </si>
  <si>
    <t>14816 - 14815</t>
  </si>
  <si>
    <t>14816 - 14808</t>
  </si>
  <si>
    <t>14816 - 14799</t>
  </si>
  <si>
    <t>14816 - 14797</t>
  </si>
  <si>
    <t>14816 - 14809</t>
  </si>
  <si>
    <t>14816 - 14783</t>
  </si>
  <si>
    <t>14816 - 14806</t>
  </si>
  <si>
    <t>14816 - 14814</t>
  </si>
  <si>
    <t>14816 - 14796</t>
  </si>
  <si>
    <t>14816 - 14822</t>
  </si>
  <si>
    <t>14816 - 14829</t>
  </si>
  <si>
    <t>14816 - 14795</t>
  </si>
  <si>
    <t>14816 - 14828</t>
  </si>
  <si>
    <t>14816 - 14765</t>
  </si>
  <si>
    <t>14816 - 14757</t>
  </si>
  <si>
    <t>14816 - 14782</t>
  </si>
  <si>
    <t>14816 - 14749</t>
  </si>
  <si>
    <t>14816 - 14739</t>
  </si>
  <si>
    <t>14816 - 14774</t>
  </si>
  <si>
    <t>14816 - 14748</t>
  </si>
  <si>
    <t>14816 - 14821</t>
  </si>
  <si>
    <t>14816 - 14764</t>
  </si>
  <si>
    <t>14816 - 14756</t>
  </si>
  <si>
    <t>14816 - 14820</t>
  </si>
  <si>
    <t>14816 - 14827</t>
  </si>
  <si>
    <t>14816 - 14747</t>
  </si>
  <si>
    <t>14816 - 14826</t>
  </si>
  <si>
    <t>14816 - 14794</t>
  </si>
  <si>
    <t>14816 - 14738</t>
  </si>
  <si>
    <t>14816 - 14833</t>
  </si>
  <si>
    <t>14816 - 14737</t>
  </si>
  <si>
    <t>14816 - 14746</t>
  </si>
  <si>
    <t>14816 - 14731</t>
  </si>
  <si>
    <t>14816 - 14725</t>
  </si>
  <si>
    <t>14816 - 14755</t>
  </si>
  <si>
    <t>14816 - 14793</t>
  </si>
  <si>
    <t>14816 - 14754</t>
  </si>
  <si>
    <t>14816 - 14825</t>
  </si>
  <si>
    <t>14816 - 14792</t>
  </si>
  <si>
    <t>14816 - 14866</t>
  </si>
  <si>
    <t>14816 - 0</t>
  </si>
  <si>
    <t>14816 - 14876</t>
  </si>
  <si>
    <t>14816 - 14763</t>
  </si>
  <si>
    <t>14816 - 14781</t>
  </si>
  <si>
    <t>14816 - 14791</t>
  </si>
  <si>
    <t>14816 - 14773</t>
  </si>
  <si>
    <t>14816 - 14875</t>
  </si>
  <si>
    <t>14816 - 14865</t>
  </si>
  <si>
    <t>14816 - 14903</t>
  </si>
  <si>
    <t>14816 - 14894</t>
  </si>
  <si>
    <t>14816 - 14730</t>
  </si>
  <si>
    <t>14816 - 14744</t>
  </si>
  <si>
    <t>14816 - 14885</t>
  </si>
  <si>
    <t>14816 - 14884</t>
  </si>
  <si>
    <t>14816 - 14893</t>
  </si>
  <si>
    <t>14816 - 14729</t>
  </si>
  <si>
    <t>14816 - 14902</t>
  </si>
  <si>
    <t>14816 - 14919</t>
  </si>
  <si>
    <t>14816 - 14720</t>
  </si>
  <si>
    <t>14816 - 14918</t>
  </si>
  <si>
    <t>14816 - 14874</t>
  </si>
  <si>
    <t>14816 - 14946</t>
  </si>
  <si>
    <t>14816 - 14736</t>
  </si>
  <si>
    <t>14816 - 14713</t>
  </si>
  <si>
    <t>14816 - 14938</t>
  </si>
  <si>
    <t>14816 - 14705</t>
  </si>
  <si>
    <t>14816 - 14901</t>
  </si>
  <si>
    <t>14816 - 14927</t>
  </si>
  <si>
    <t>14816 - 14945</t>
  </si>
  <si>
    <t>14816 - 14926</t>
  </si>
  <si>
    <t>14816 - 14937</t>
  </si>
  <si>
    <t>14816 - 14953</t>
  </si>
  <si>
    <t>14816 - 14706</t>
  </si>
  <si>
    <t>14816 - 14917</t>
  </si>
  <si>
    <t>14816 - 14687</t>
  </si>
  <si>
    <t>14816 - 14712</t>
  </si>
  <si>
    <t>14816 - 14925</t>
  </si>
  <si>
    <t>14816 - 14936</t>
  </si>
  <si>
    <t>14816 - 14704</t>
  </si>
  <si>
    <t>14816 - 14935</t>
  </si>
  <si>
    <t>14816 - 14951</t>
  </si>
  <si>
    <t>14816 - 14952</t>
  </si>
  <si>
    <t>14816 - 14944</t>
  </si>
  <si>
    <t>14816 - 14950</t>
  </si>
  <si>
    <t>14817 - 14817</t>
  </si>
  <si>
    <t>14817 - 14816</t>
  </si>
  <si>
    <t>14817 - 14807</t>
  </si>
  <si>
    <t>14817 - 14815</t>
  </si>
  <si>
    <t>14817 - 14798</t>
  </si>
  <si>
    <t>14817 - 14808</t>
  </si>
  <si>
    <t>14817 - 14799</t>
  </si>
  <si>
    <t>14817 - 14797</t>
  </si>
  <si>
    <t>14817 - 14809</t>
  </si>
  <si>
    <t>14817 - 14783</t>
  </si>
  <si>
    <t>14817 - 14806</t>
  </si>
  <si>
    <t>14817 - 14814</t>
  </si>
  <si>
    <t>14817 - 14822</t>
  </si>
  <si>
    <t>14817 - 14829</t>
  </si>
  <si>
    <t>14817 - 14796</t>
  </si>
  <si>
    <t>14817 - 14828</t>
  </si>
  <si>
    <t>14817 - 14795</t>
  </si>
  <si>
    <t>14817 - 14765</t>
  </si>
  <si>
    <t>14817 - 14757</t>
  </si>
  <si>
    <t>14817 - 14782</t>
  </si>
  <si>
    <t>14817 - 14749</t>
  </si>
  <si>
    <t>14817 - 14739</t>
  </si>
  <si>
    <t>14817 - 14821</t>
  </si>
  <si>
    <t>14817 - 14774</t>
  </si>
  <si>
    <t>14817 - 14748</t>
  </si>
  <si>
    <t>14817 - 14764</t>
  </si>
  <si>
    <t>14817 - 14756</t>
  </si>
  <si>
    <t>14817 - 14820</t>
  </si>
  <si>
    <t>14817 - 14827</t>
  </si>
  <si>
    <t>14817 - 14747</t>
  </si>
  <si>
    <t>14817 - 14826</t>
  </si>
  <si>
    <t>14817 - 14794</t>
  </si>
  <si>
    <t>14817 - 14738</t>
  </si>
  <si>
    <t>14817 - 14833</t>
  </si>
  <si>
    <t>14817 - 14737</t>
  </si>
  <si>
    <t>14817 - 14746</t>
  </si>
  <si>
    <t>14817 - 14731</t>
  </si>
  <si>
    <t>14817 - 14725</t>
  </si>
  <si>
    <t>14817 - 14755</t>
  </si>
  <si>
    <t>14817 - 14793</t>
  </si>
  <si>
    <t>14817 - 14754</t>
  </si>
  <si>
    <t>14817 - 14825</t>
  </si>
  <si>
    <t>14817 - 14792</t>
  </si>
  <si>
    <t>14817 - 14866</t>
  </si>
  <si>
    <t>14817 - 0</t>
  </si>
  <si>
    <t>14817 - 14876</t>
  </si>
  <si>
    <t>14817 - 14763</t>
  </si>
  <si>
    <t>14817 - 14781</t>
  </si>
  <si>
    <t>14817 - 14791</t>
  </si>
  <si>
    <t>14817 - 14773</t>
  </si>
  <si>
    <t>14817 - 14875</t>
  </si>
  <si>
    <t>14817 - 14865</t>
  </si>
  <si>
    <t>14817 - 14903</t>
  </si>
  <si>
    <t>14817 - 14894</t>
  </si>
  <si>
    <t>14817 - 14730</t>
  </si>
  <si>
    <t>14817 - 14744</t>
  </si>
  <si>
    <t>14817 - 14885</t>
  </si>
  <si>
    <t>14817 - 14884</t>
  </si>
  <si>
    <t>14817 - 14893</t>
  </si>
  <si>
    <t>14817 - 14729</t>
  </si>
  <si>
    <t>14817 - 14902</t>
  </si>
  <si>
    <t>14817 - 14919</t>
  </si>
  <si>
    <t>14817 - 14720</t>
  </si>
  <si>
    <t>14817 - 14918</t>
  </si>
  <si>
    <t>14817 - 14874</t>
  </si>
  <si>
    <t>14817 - 14946</t>
  </si>
  <si>
    <t>14817 - 14736</t>
  </si>
  <si>
    <t>14817 - 14713</t>
  </si>
  <si>
    <t>14817 - 14938</t>
  </si>
  <si>
    <t>14817 - 14705</t>
  </si>
  <si>
    <t>14817 - 14901</t>
  </si>
  <si>
    <t>14817 - 14927</t>
  </si>
  <si>
    <t>14817 - 14945</t>
  </si>
  <si>
    <t>14817 - 14926</t>
  </si>
  <si>
    <t>14817 - 14937</t>
  </si>
  <si>
    <t>14817 - 14953</t>
  </si>
  <si>
    <t>14817 - 14706</t>
  </si>
  <si>
    <t>14817 - 14917</t>
  </si>
  <si>
    <t>14817 - 14687</t>
  </si>
  <si>
    <t>14817 - 14712</t>
  </si>
  <si>
    <t>14817 - 14925</t>
  </si>
  <si>
    <t>14817 - 14936</t>
  </si>
  <si>
    <t>14817 - 14704</t>
  </si>
  <si>
    <t>14817 - 14935</t>
  </si>
  <si>
    <t>14817 - 14951</t>
  </si>
  <si>
    <t>14817 - 14952</t>
  </si>
  <si>
    <t>14817 - 14944</t>
  </si>
  <si>
    <t>14817 - 14950</t>
  </si>
  <si>
    <t>14820 - 14820</t>
  </si>
  <si>
    <t>14820 - 14826</t>
  </si>
  <si>
    <t>14820 - 14827</t>
  </si>
  <si>
    <t>14820 - 14833</t>
  </si>
  <si>
    <t>14820 - 14825</t>
  </si>
  <si>
    <t>14820 - 14821</t>
  </si>
  <si>
    <t>14820 - 14795</t>
  </si>
  <si>
    <t>14820 - 14796</t>
  </si>
  <si>
    <t>14820 - 14782</t>
  </si>
  <si>
    <t>14820 - 0</t>
  </si>
  <si>
    <t>14820 - 14774</t>
  </si>
  <si>
    <t>14820 - 14866</t>
  </si>
  <si>
    <t>14820 - 14794</t>
  </si>
  <si>
    <t>14820 - 14828</t>
  </si>
  <si>
    <t>14820 - 14806</t>
  </si>
  <si>
    <t>14820 - 14764</t>
  </si>
  <si>
    <t>14820 - 14876</t>
  </si>
  <si>
    <t>14820 - 14829</t>
  </si>
  <si>
    <t>14820 - 14814</t>
  </si>
  <si>
    <t>14820 - 14756</t>
  </si>
  <si>
    <t>14820 - 14797</t>
  </si>
  <si>
    <t>14820 - 14822</t>
  </si>
  <si>
    <t>14820 - 14747</t>
  </si>
  <si>
    <t>14820 - 14875</t>
  </si>
  <si>
    <t>14820 - 14865</t>
  </si>
  <si>
    <t>14820 - 14765</t>
  </si>
  <si>
    <t>14820 - 14793</t>
  </si>
  <si>
    <t>14820 - 14903</t>
  </si>
  <si>
    <t>14820 - 14894</t>
  </si>
  <si>
    <t>14820 - 14757</t>
  </si>
  <si>
    <t>14820 - 14807</t>
  </si>
  <si>
    <t>14820 - 14738</t>
  </si>
  <si>
    <t>14820 - 14815</t>
  </si>
  <si>
    <t>14820 - 14885</t>
  </si>
  <si>
    <t>14820 - 14737</t>
  </si>
  <si>
    <t>14820 - 14783</t>
  </si>
  <si>
    <t>14820 - 14884</t>
  </si>
  <si>
    <t>14820 - 14893</t>
  </si>
  <si>
    <t>14820 - 14798</t>
  </si>
  <si>
    <t>14820 - 14816</t>
  </si>
  <si>
    <t>14820 - 14746</t>
  </si>
  <si>
    <t>14820 - 14748</t>
  </si>
  <si>
    <t>14820 - 14749</t>
  </si>
  <si>
    <t>14820 - 14808</t>
  </si>
  <si>
    <t>14820 - 14731</t>
  </si>
  <si>
    <t>14820 - 14792</t>
  </si>
  <si>
    <t>14820 - 14799</t>
  </si>
  <si>
    <t>14820 - 14902</t>
  </si>
  <si>
    <t>14820 - 14919</t>
  </si>
  <si>
    <t>14820 - 14739</t>
  </si>
  <si>
    <t>14820 - 14809</t>
  </si>
  <si>
    <t>14820 - 14791</t>
  </si>
  <si>
    <t>14820 - 14725</t>
  </si>
  <si>
    <t>14820 - 14755</t>
  </si>
  <si>
    <t>14820 - 14817</t>
  </si>
  <si>
    <t>14820 - 14918</t>
  </si>
  <si>
    <t>14820 - 14781</t>
  </si>
  <si>
    <t>14820 - 14874</t>
  </si>
  <si>
    <t>14820 - 14754</t>
  </si>
  <si>
    <t>14820 - 14946</t>
  </si>
  <si>
    <t>14820 - 14773</t>
  </si>
  <si>
    <t>14820 - 14938</t>
  </si>
  <si>
    <t>14820 - 14763</t>
  </si>
  <si>
    <t>14820 - 14901</t>
  </si>
  <si>
    <t>14820 - 14927</t>
  </si>
  <si>
    <t>14820 - 14945</t>
  </si>
  <si>
    <t>14820 - 14926</t>
  </si>
  <si>
    <t>14820 - 14937</t>
  </si>
  <si>
    <t>14820 - 14953</t>
  </si>
  <si>
    <t>14820 - 14917</t>
  </si>
  <si>
    <t>14820 - 14925</t>
  </si>
  <si>
    <t>14820 - 14936</t>
  </si>
  <si>
    <t>14820 - 14744</t>
  </si>
  <si>
    <t>14820 - 14935</t>
  </si>
  <si>
    <t>14820 - 14730</t>
  </si>
  <si>
    <t>14820 - 14951</t>
  </si>
  <si>
    <t>14820 - 14729</t>
  </si>
  <si>
    <t>14820 - 14952</t>
  </si>
  <si>
    <t>14820 - 14944</t>
  </si>
  <si>
    <t>14820 - 14950</t>
  </si>
  <si>
    <t>14820 - 14720</t>
  </si>
  <si>
    <t>14820 - 14736</t>
  </si>
  <si>
    <t>14820 - 14713</t>
  </si>
  <si>
    <t>14820 - 14705</t>
  </si>
  <si>
    <t>14820 - 14712</t>
  </si>
  <si>
    <t>14820 - 14706</t>
  </si>
  <si>
    <t>14820 - 14687</t>
  </si>
  <si>
    <t>14820 - 14704</t>
  </si>
  <si>
    <t>14821 - 14821</t>
  </si>
  <si>
    <t>14821 - 14828</t>
  </si>
  <si>
    <t>14821 - 14829</t>
  </si>
  <si>
    <t>14821 - 14822</t>
  </si>
  <si>
    <t>14821 - 14795</t>
  </si>
  <si>
    <t>14821 - 14796</t>
  </si>
  <si>
    <t>14821 - 14820</t>
  </si>
  <si>
    <t>14821 - 14827</t>
  </si>
  <si>
    <t>14821 - 14814</t>
  </si>
  <si>
    <t>14821 - 14782</t>
  </si>
  <si>
    <t>14821 - 14826</t>
  </si>
  <si>
    <t>14821 - 14774</t>
  </si>
  <si>
    <t>14821 - 14794</t>
  </si>
  <si>
    <t>14821 - 14833</t>
  </si>
  <si>
    <t>14821 - 14806</t>
  </si>
  <si>
    <t>14821 - 14764</t>
  </si>
  <si>
    <t>14821 - 14797</t>
  </si>
  <si>
    <t>14821 - 14756</t>
  </si>
  <si>
    <t>14821 - 14815</t>
  </si>
  <si>
    <t>14821 - 14765</t>
  </si>
  <si>
    <t>14821 - 14747</t>
  </si>
  <si>
    <t>14821 - 14816</t>
  </si>
  <si>
    <t>14821 - 14793</t>
  </si>
  <si>
    <t>14821 - 14757</t>
  </si>
  <si>
    <t>14821 - 14807</t>
  </si>
  <si>
    <t>14821 - 14817</t>
  </si>
  <si>
    <t>14821 - 14783</t>
  </si>
  <si>
    <t>14821 - 14738</t>
  </si>
  <si>
    <t>14821 - 14825</t>
  </si>
  <si>
    <t>14821 - 14737</t>
  </si>
  <si>
    <t>14821 - 14798</t>
  </si>
  <si>
    <t>14821 - 14808</t>
  </si>
  <si>
    <t>14821 - 14748</t>
  </si>
  <si>
    <t>14821 - 14749</t>
  </si>
  <si>
    <t>14821 - 14746</t>
  </si>
  <si>
    <t>14821 - 14799</t>
  </si>
  <si>
    <t>14821 - 14731</t>
  </si>
  <si>
    <t>14821 - 14792</t>
  </si>
  <si>
    <t>14821 - 14866</t>
  </si>
  <si>
    <t>14821 - 14809</t>
  </si>
  <si>
    <t>14821 - 14739</t>
  </si>
  <si>
    <t>14821 - 14725</t>
  </si>
  <si>
    <t>14821 - 14755</t>
  </si>
  <si>
    <t>14821 - 0</t>
  </si>
  <si>
    <t>14821 - 14876</t>
  </si>
  <si>
    <t>14821 - 14781</t>
  </si>
  <si>
    <t>14821 - 14754</t>
  </si>
  <si>
    <t>14821 - 14791</t>
  </si>
  <si>
    <t>14821 - 14773</t>
  </si>
  <si>
    <t>14821 - 14875</t>
  </si>
  <si>
    <t>14821 - 14865</t>
  </si>
  <si>
    <t>14821 - 14903</t>
  </si>
  <si>
    <t>14821 - 14894</t>
  </si>
  <si>
    <t>14821 - 14763</t>
  </si>
  <si>
    <t>14821 - 14885</t>
  </si>
  <si>
    <t>14821 - 14884</t>
  </si>
  <si>
    <t>14821 - 14893</t>
  </si>
  <si>
    <t>14821 - 14902</t>
  </si>
  <si>
    <t>14821 - 14919</t>
  </si>
  <si>
    <t>14821 - 14918</t>
  </si>
  <si>
    <t>14821 - 14874</t>
  </si>
  <si>
    <t>14821 - 14744</t>
  </si>
  <si>
    <t>14821 - 14946</t>
  </si>
  <si>
    <t>14821 - 14730</t>
  </si>
  <si>
    <t>14821 - 14938</t>
  </si>
  <si>
    <t>14821 - 14729</t>
  </si>
  <si>
    <t>14821 - 14901</t>
  </si>
  <si>
    <t>14821 - 14927</t>
  </si>
  <si>
    <t>14821 - 14945</t>
  </si>
  <si>
    <t>14821 - 14720</t>
  </si>
  <si>
    <t>14821 - 14926</t>
  </si>
  <si>
    <t>14821 - 14937</t>
  </si>
  <si>
    <t>14821 - 14953</t>
  </si>
  <si>
    <t>14821 - 14736</t>
  </si>
  <si>
    <t>14821 - 14917</t>
  </si>
  <si>
    <t>14821 - 14713</t>
  </si>
  <si>
    <t>14821 - 14925</t>
  </si>
  <si>
    <t>14821 - 14936</t>
  </si>
  <si>
    <t>14821 - 14935</t>
  </si>
  <si>
    <t>14821 - 14705</t>
  </si>
  <si>
    <t>14821 - 14951</t>
  </si>
  <si>
    <t>14821 - 14952</t>
  </si>
  <si>
    <t>14821 - 14944</t>
  </si>
  <si>
    <t>14821 - 14712</t>
  </si>
  <si>
    <t>14821 - 14950</t>
  </si>
  <si>
    <t>14821 - 14706</t>
  </si>
  <si>
    <t>14821 - 14687</t>
  </si>
  <si>
    <t>14821 - 14704</t>
  </si>
  <si>
    <t>14822 - 14822</t>
  </si>
  <si>
    <t>14822 - 14828</t>
  </si>
  <si>
    <t>14822 - 14829</t>
  </si>
  <si>
    <t>14822 - 14814</t>
  </si>
  <si>
    <t>14822 - 14821</t>
  </si>
  <si>
    <t>14822 - 14806</t>
  </si>
  <si>
    <t>14822 - 14796</t>
  </si>
  <si>
    <t>14822 - 14815</t>
  </si>
  <si>
    <t>14822 - 14797</t>
  </si>
  <si>
    <t>14822 - 14816</t>
  </si>
  <si>
    <t>14822 - 14795</t>
  </si>
  <si>
    <t>14822 - 14817</t>
  </si>
  <si>
    <t>14822 - 14807</t>
  </si>
  <si>
    <t>14822 - 14782</t>
  </si>
  <si>
    <t>14822 - 14783</t>
  </si>
  <si>
    <t>14822 - 14798</t>
  </si>
  <si>
    <t>14822 - 14774</t>
  </si>
  <si>
    <t>14822 - 14808</t>
  </si>
  <si>
    <t>14822 - 14799</t>
  </si>
  <si>
    <t>14822 - 14809</t>
  </si>
  <si>
    <t>14822 - 14765</t>
  </si>
  <si>
    <t>14822 - 14820</t>
  </si>
  <si>
    <t>14822 - 14827</t>
  </si>
  <si>
    <t>14822 - 14764</t>
  </si>
  <si>
    <t>14822 - 14757</t>
  </si>
  <si>
    <t>14822 - 14826</t>
  </si>
  <si>
    <t>14822 - 14756</t>
  </si>
  <si>
    <t>14822 - 14749</t>
  </si>
  <si>
    <t>14822 - 14794</t>
  </si>
  <si>
    <t>14822 - 14833</t>
  </si>
  <si>
    <t>14822 - 14748</t>
  </si>
  <si>
    <t>14822 - 14747</t>
  </si>
  <si>
    <t>14822 - 14739</t>
  </si>
  <si>
    <t>14822 - 14738</t>
  </si>
  <si>
    <t>14822 - 14737</t>
  </si>
  <si>
    <t>14822 - 14746</t>
  </si>
  <si>
    <t>14822 - 14793</t>
  </si>
  <si>
    <t>14822 - 14731</t>
  </si>
  <si>
    <t>14822 - 14725</t>
  </si>
  <si>
    <t>14822 - 14755</t>
  </si>
  <si>
    <t>14822 - 14825</t>
  </si>
  <si>
    <t>14822 - 14754</t>
  </si>
  <si>
    <t>14822 - 14792</t>
  </si>
  <si>
    <t>14822 - 14866</t>
  </si>
  <si>
    <t>14822 - 0</t>
  </si>
  <si>
    <t>14822 - 14876</t>
  </si>
  <si>
    <t>14822 - 14781</t>
  </si>
  <si>
    <t>14822 - 14791</t>
  </si>
  <si>
    <t>14822 - 14773</t>
  </si>
  <si>
    <t>14822 - 14875</t>
  </si>
  <si>
    <t>14822 - 14865</t>
  </si>
  <si>
    <t>14822 - 14763</t>
  </si>
  <si>
    <t>14822 - 14903</t>
  </si>
  <si>
    <t>14822 - 14894</t>
  </si>
  <si>
    <t>14822 - 14885</t>
  </si>
  <si>
    <t>14822 - 14884</t>
  </si>
  <si>
    <t>14822 - 14893</t>
  </si>
  <si>
    <t>14822 - 14902</t>
  </si>
  <si>
    <t>14822 - 14919</t>
  </si>
  <si>
    <t>14822 - 14730</t>
  </si>
  <si>
    <t>14822 - 14744</t>
  </si>
  <si>
    <t>14822 - 14918</t>
  </si>
  <si>
    <t>14822 - 14874</t>
  </si>
  <si>
    <t>14822 - 14946</t>
  </si>
  <si>
    <t>14822 - 14729</t>
  </si>
  <si>
    <t>14822 - 14720</t>
  </si>
  <si>
    <t>14822 - 14938</t>
  </si>
  <si>
    <t>14822 - 14901</t>
  </si>
  <si>
    <t>14822 - 14927</t>
  </si>
  <si>
    <t>14822 - 14945</t>
  </si>
  <si>
    <t>14822 - 14736</t>
  </si>
  <si>
    <t>14822 - 14713</t>
  </si>
  <si>
    <t>14822 - 14926</t>
  </si>
  <si>
    <t>14822 - 14937</t>
  </si>
  <si>
    <t>14822 - 14953</t>
  </si>
  <si>
    <t>14822 - 14917</t>
  </si>
  <si>
    <t>14822 - 14705</t>
  </si>
  <si>
    <t>14822 - 14925</t>
  </si>
  <si>
    <t>14822 - 14936</t>
  </si>
  <si>
    <t>14822 - 14935</t>
  </si>
  <si>
    <t>14822 - 14706</t>
  </si>
  <si>
    <t>14822 - 14687</t>
  </si>
  <si>
    <t>14822 - 14712</t>
  </si>
  <si>
    <t>14822 - 14951</t>
  </si>
  <si>
    <t>14822 - 14952</t>
  </si>
  <si>
    <t>14822 - 14944</t>
  </si>
  <si>
    <t>14822 - 14704</t>
  </si>
  <si>
    <t>14822 - 14950</t>
  </si>
  <si>
    <t>14825 - 14825</t>
  </si>
  <si>
    <t>14825 - 0</t>
  </si>
  <si>
    <t>14825 - 14826</t>
  </si>
  <si>
    <t>14825 - 14820</t>
  </si>
  <si>
    <t>14825 - 14827</t>
  </si>
  <si>
    <t>14825 - 14866</t>
  </si>
  <si>
    <t>14825 - 14865</t>
  </si>
  <si>
    <t>14825 - 14833</t>
  </si>
  <si>
    <t>14825 - 14876</t>
  </si>
  <si>
    <t>14825 - 14875</t>
  </si>
  <si>
    <t>14825 - 14884</t>
  </si>
  <si>
    <t>14825 - 14791</t>
  </si>
  <si>
    <t>14825 - 14792</t>
  </si>
  <si>
    <t>14825 - 14781</t>
  </si>
  <si>
    <t>14825 - 14874</t>
  </si>
  <si>
    <t>14825 - 14894</t>
  </si>
  <si>
    <t>14825 - 14821</t>
  </si>
  <si>
    <t>14825 - 14795</t>
  </si>
  <si>
    <t>14825 - 14893</t>
  </si>
  <si>
    <t>14825 - 14903</t>
  </si>
  <si>
    <t>14825 - 14773</t>
  </si>
  <si>
    <t>14825 - 14796</t>
  </si>
  <si>
    <t>14825 - 14885</t>
  </si>
  <si>
    <t>14825 - 14782</t>
  </si>
  <si>
    <t>14825 - 14793</t>
  </si>
  <si>
    <t>14825 - 14774</t>
  </si>
  <si>
    <t>14825 - 14763</t>
  </si>
  <si>
    <t>14825 - 14902</t>
  </si>
  <si>
    <t>14825 - 14794</t>
  </si>
  <si>
    <t>14825 - 14828</t>
  </si>
  <si>
    <t>14825 - 14901</t>
  </si>
  <si>
    <t>14825 - 14806</t>
  </si>
  <si>
    <t>14825 - 14919</t>
  </si>
  <si>
    <t>14825 - 14764</t>
  </si>
  <si>
    <t>14825 - 14918</t>
  </si>
  <si>
    <t>14825 - 14829</t>
  </si>
  <si>
    <t>14825 - 14814</t>
  </si>
  <si>
    <t>14825 - 14756</t>
  </si>
  <si>
    <t>14825 - 14797</t>
  </si>
  <si>
    <t>14825 - 14822</t>
  </si>
  <si>
    <t>14825 - 14946</t>
  </si>
  <si>
    <t>14825 - 14917</t>
  </si>
  <si>
    <t>14825 - 14938</t>
  </si>
  <si>
    <t>14825 - 14747</t>
  </si>
  <si>
    <t>14825 - 14927</t>
  </si>
  <si>
    <t>14825 - 14765</t>
  </si>
  <si>
    <t>14825 - 14744</t>
  </si>
  <si>
    <t>14825 - 14754</t>
  </si>
  <si>
    <t>14825 - 14757</t>
  </si>
  <si>
    <t>14825 - 14807</t>
  </si>
  <si>
    <t>14825 - 14738</t>
  </si>
  <si>
    <t>14825 - 14815</t>
  </si>
  <si>
    <t>14825 - 14926</t>
  </si>
  <si>
    <t>14825 - 14737</t>
  </si>
  <si>
    <t>14825 - 14783</t>
  </si>
  <si>
    <t>14825 - 14937</t>
  </si>
  <si>
    <t>14825 - 14945</t>
  </si>
  <si>
    <t>14825 - 14755</t>
  </si>
  <si>
    <t>14825 - 14730</t>
  </si>
  <si>
    <t>14825 - 14798</t>
  </si>
  <si>
    <t>14825 - 14729</t>
  </si>
  <si>
    <t>14825 - 14816</t>
  </si>
  <si>
    <t>14825 - 14746</t>
  </si>
  <si>
    <t>14825 - 14748</t>
  </si>
  <si>
    <t>14825 - 14749</t>
  </si>
  <si>
    <t>14825 - 14808</t>
  </si>
  <si>
    <t>14825 - 14731</t>
  </si>
  <si>
    <t>14825 - 14953</t>
  </si>
  <si>
    <t>14825 - 14925</t>
  </si>
  <si>
    <t>14825 - 14799</t>
  </si>
  <si>
    <t>14825 - 14936</t>
  </si>
  <si>
    <t>14825 - 14739</t>
  </si>
  <si>
    <t>14825 - 14809</t>
  </si>
  <si>
    <t>14825 - 14725</t>
  </si>
  <si>
    <t>14825 - 14817</t>
  </si>
  <si>
    <t>14825 - 14935</t>
  </si>
  <si>
    <t>14825 - 14720</t>
  </si>
  <si>
    <t>14825 - 14736</t>
  </si>
  <si>
    <t>14825 - 14951</t>
  </si>
  <si>
    <t>14825 - 14952</t>
  </si>
  <si>
    <t>14825 - 14944</t>
  </si>
  <si>
    <t>14825 - 14950</t>
  </si>
  <si>
    <t>14825 - 14713</t>
  </si>
  <si>
    <t>14825 - 14705</t>
  </si>
  <si>
    <t>14825 - 14712</t>
  </si>
  <si>
    <t>14825 - 14706</t>
  </si>
  <si>
    <t>14825 - 14704</t>
  </si>
  <si>
    <t>14825 - 14687</t>
  </si>
  <si>
    <t>14826 - 14826</t>
  </si>
  <si>
    <t>14826 - 14820</t>
  </si>
  <si>
    <t>14826 - 14827</t>
  </si>
  <si>
    <t>14826 - 14833</t>
  </si>
  <si>
    <t>14826 - 14825</t>
  </si>
  <si>
    <t>14826 - 14821</t>
  </si>
  <si>
    <t>14826 - 14795</t>
  </si>
  <si>
    <t>14826 - 14796</t>
  </si>
  <si>
    <t>14826 - 0</t>
  </si>
  <si>
    <t>14826 - 14782</t>
  </si>
  <si>
    <t>14826 - 14866</t>
  </si>
  <si>
    <t>14826 - 14774</t>
  </si>
  <si>
    <t>14826 - 14794</t>
  </si>
  <si>
    <t>14826 - 14876</t>
  </si>
  <si>
    <t>14826 - 14828</t>
  </si>
  <si>
    <t>14826 - 14806</t>
  </si>
  <si>
    <t>14826 - 14764</t>
  </si>
  <si>
    <t>14826 - 14829</t>
  </si>
  <si>
    <t>14826 - 14814</t>
  </si>
  <si>
    <t>14826 - 14756</t>
  </si>
  <si>
    <t>14826 - 14797</t>
  </si>
  <si>
    <t>14826 - 14822</t>
  </si>
  <si>
    <t>14826 - 14865</t>
  </si>
  <si>
    <t>14826 - 14875</t>
  </si>
  <si>
    <t>14826 - 14747</t>
  </si>
  <si>
    <t>14826 - 14903</t>
  </si>
  <si>
    <t>14826 - 14894</t>
  </si>
  <si>
    <t>14826 - 14765</t>
  </si>
  <si>
    <t>14826 - 14793</t>
  </si>
  <si>
    <t>14826 - 14757</t>
  </si>
  <si>
    <t>14826 - 14885</t>
  </si>
  <si>
    <t>14826 - 14807</t>
  </si>
  <si>
    <t>14826 - 14738</t>
  </si>
  <si>
    <t>14826 - 14815</t>
  </si>
  <si>
    <t>14826 - 14884</t>
  </si>
  <si>
    <t>14826 - 14737</t>
  </si>
  <si>
    <t>14826 - 14783</t>
  </si>
  <si>
    <t>14826 - 14893</t>
  </si>
  <si>
    <t>14826 - 14798</t>
  </si>
  <si>
    <t>14826 - 14816</t>
  </si>
  <si>
    <t>14826 - 14746</t>
  </si>
  <si>
    <t>14826 - 14748</t>
  </si>
  <si>
    <t>14826 - 14749</t>
  </si>
  <si>
    <t>14826 - 14808</t>
  </si>
  <si>
    <t>14826 - 14791</t>
  </si>
  <si>
    <t>14826 - 14731</t>
  </si>
  <si>
    <t>14826 - 14902</t>
  </si>
  <si>
    <t>14826 - 14792</t>
  </si>
  <si>
    <t>14826 - 14919</t>
  </si>
  <si>
    <t>14826 - 14799</t>
  </si>
  <si>
    <t>14826 - 14739</t>
  </si>
  <si>
    <t>14826 - 14781</t>
  </si>
  <si>
    <t>14826 - 14809</t>
  </si>
  <si>
    <t>14826 - 14918</t>
  </si>
  <si>
    <t>14826 - 14725</t>
  </si>
  <si>
    <t>14826 - 14874</t>
  </si>
  <si>
    <t>14826 - 14755</t>
  </si>
  <si>
    <t>14826 - 14817</t>
  </si>
  <si>
    <t>14826 - 14946</t>
  </si>
  <si>
    <t>14826 - 14773</t>
  </si>
  <si>
    <t>14826 - 14754</t>
  </si>
  <si>
    <t>14826 - 14938</t>
  </si>
  <si>
    <t>14826 - 14763</t>
  </si>
  <si>
    <t>14826 - 14901</t>
  </si>
  <si>
    <t>14826 - 14927</t>
  </si>
  <si>
    <t>14826 - 14945</t>
  </si>
  <si>
    <t>14826 - 14926</t>
  </si>
  <si>
    <t>14826 - 14937</t>
  </si>
  <si>
    <t>14826 - 14953</t>
  </si>
  <si>
    <t>14826 - 14917</t>
  </si>
  <si>
    <t>14826 - 14744</t>
  </si>
  <si>
    <t>14826 - 14925</t>
  </si>
  <si>
    <t>14826 - 14936</t>
  </si>
  <si>
    <t>14826 - 14935</t>
  </si>
  <si>
    <t>14826 - 14730</t>
  </si>
  <si>
    <t>14826 - 14729</t>
  </si>
  <si>
    <t>14826 - 14951</t>
  </si>
  <si>
    <t>14826 - 14952</t>
  </si>
  <si>
    <t>14826 - 14944</t>
  </si>
  <si>
    <t>14826 - 14950</t>
  </si>
  <si>
    <t>14826 - 14720</t>
  </si>
  <si>
    <t>14826 - 14736</t>
  </si>
  <si>
    <t>14826 - 14713</t>
  </si>
  <si>
    <t>14826 - 14705</t>
  </si>
  <si>
    <t>14826 - 14712</t>
  </si>
  <si>
    <t>14826 - 14706</t>
  </si>
  <si>
    <t>14826 - 14704</t>
  </si>
  <si>
    <t>14826 - 14687</t>
  </si>
  <si>
    <t>14827 - 14827</t>
  </si>
  <si>
    <t>14827 - 14820</t>
  </si>
  <si>
    <t>14827 - 14826</t>
  </si>
  <si>
    <t>14827 - 14833</t>
  </si>
  <si>
    <t>14827 - 14821</t>
  </si>
  <si>
    <t>14827 - 14795</t>
  </si>
  <si>
    <t>14827 - 14825</t>
  </si>
  <si>
    <t>14827 - 14796</t>
  </si>
  <si>
    <t>14827 - 14782</t>
  </si>
  <si>
    <t>14827 - 14866</t>
  </si>
  <si>
    <t>14827 - 14774</t>
  </si>
  <si>
    <t>14827 - 14794</t>
  </si>
  <si>
    <t>14827 - 0</t>
  </si>
  <si>
    <t>14827 - 14876</t>
  </si>
  <si>
    <t>14827 - 14828</t>
  </si>
  <si>
    <t>14827 - 14806</t>
  </si>
  <si>
    <t>14827 - 14764</t>
  </si>
  <si>
    <t>14827 - 14829</t>
  </si>
  <si>
    <t>14827 - 14814</t>
  </si>
  <si>
    <t>14827 - 14756</t>
  </si>
  <si>
    <t>14827 - 14797</t>
  </si>
  <si>
    <t>14827 - 14822</t>
  </si>
  <si>
    <t>14827 - 14875</t>
  </si>
  <si>
    <t>14827 - 14865</t>
  </si>
  <si>
    <t>14827 - 14903</t>
  </si>
  <si>
    <t>14827 - 14894</t>
  </si>
  <si>
    <t>14827 - 14747</t>
  </si>
  <si>
    <t>14827 - 14765</t>
  </si>
  <si>
    <t>14827 - 14793</t>
  </si>
  <si>
    <t>14827 - 14885</t>
  </si>
  <si>
    <t>14827 - 14757</t>
  </si>
  <si>
    <t>14827 - 14807</t>
  </si>
  <si>
    <t>14827 - 14884</t>
  </si>
  <si>
    <t>14827 - 14738</t>
  </si>
  <si>
    <t>14827 - 14893</t>
  </si>
  <si>
    <t>14827 - 14815</t>
  </si>
  <si>
    <t>14827 - 14783</t>
  </si>
  <si>
    <t>14827 - 14737</t>
  </si>
  <si>
    <t>14827 - 14798</t>
  </si>
  <si>
    <t>14827 - 14816</t>
  </si>
  <si>
    <t>14827 - 14746</t>
  </si>
  <si>
    <t>14827 - 14902</t>
  </si>
  <si>
    <t>14827 - 14919</t>
  </si>
  <si>
    <t>14827 - 14748</t>
  </si>
  <si>
    <t>14827 - 14749</t>
  </si>
  <si>
    <t>14827 - 14808</t>
  </si>
  <si>
    <t>14827 - 14731</t>
  </si>
  <si>
    <t>14827 - 14792</t>
  </si>
  <si>
    <t>14827 - 14799</t>
  </si>
  <si>
    <t>14827 - 14918</t>
  </si>
  <si>
    <t>14827 - 14739</t>
  </si>
  <si>
    <t>14827 - 14809</t>
  </si>
  <si>
    <t>14827 - 14725</t>
  </si>
  <si>
    <t>14827 - 14874</t>
  </si>
  <si>
    <t>14827 - 14755</t>
  </si>
  <si>
    <t>14827 - 14817</t>
  </si>
  <si>
    <t>14827 - 14781</t>
  </si>
  <si>
    <t>14827 - 14791</t>
  </si>
  <si>
    <t>14827 - 14946</t>
  </si>
  <si>
    <t>14827 - 14754</t>
  </si>
  <si>
    <t>14827 - 14938</t>
  </si>
  <si>
    <t>14827 - 14773</t>
  </si>
  <si>
    <t>14827 - 14901</t>
  </si>
  <si>
    <t>14827 - 14927</t>
  </si>
  <si>
    <t>14827 - 14763</t>
  </si>
  <si>
    <t>14827 - 14945</t>
  </si>
  <si>
    <t>14827 - 14926</t>
  </si>
  <si>
    <t>14827 - 14937</t>
  </si>
  <si>
    <t>14827 - 14953</t>
  </si>
  <si>
    <t>14827 - 14917</t>
  </si>
  <si>
    <t>14827 - 14925</t>
  </si>
  <si>
    <t>14827 - 14936</t>
  </si>
  <si>
    <t>14827 - 14935</t>
  </si>
  <si>
    <t>14827 - 14744</t>
  </si>
  <si>
    <t>14827 - 14951</t>
  </si>
  <si>
    <t>14827 - 14730</t>
  </si>
  <si>
    <t>14827 - 14952</t>
  </si>
  <si>
    <t>14827 - 14944</t>
  </si>
  <si>
    <t>14827 - 14729</t>
  </si>
  <si>
    <t>14827 - 14950</t>
  </si>
  <si>
    <t>14827 - 14720</t>
  </si>
  <si>
    <t>14827 - 14736</t>
  </si>
  <si>
    <t>14827 - 14713</t>
  </si>
  <si>
    <t>14827 - 14705</t>
  </si>
  <si>
    <t>14827 - 14712</t>
  </si>
  <si>
    <t>14827 - 14706</t>
  </si>
  <si>
    <t>14827 - 14687</t>
  </si>
  <si>
    <t>14827 - 14704</t>
  </si>
  <si>
    <t>14828 - 14828</t>
  </si>
  <si>
    <t>14828 - 14829</t>
  </si>
  <si>
    <t>14828 - 14822</t>
  </si>
  <si>
    <t>14828 - 14821</t>
  </si>
  <si>
    <t>14828 - 14814</t>
  </si>
  <si>
    <t>14828 - 14806</t>
  </si>
  <si>
    <t>14828 - 14796</t>
  </si>
  <si>
    <t>14828 - 14815</t>
  </si>
  <si>
    <t>14828 - 14797</t>
  </si>
  <si>
    <t>14828 - 14816</t>
  </si>
  <si>
    <t>14828 - 14795</t>
  </si>
  <si>
    <t>14828 - 14817</t>
  </si>
  <si>
    <t>14828 - 14820</t>
  </si>
  <si>
    <t>14828 - 14807</t>
  </si>
  <si>
    <t>14828 - 14782</t>
  </si>
  <si>
    <t>14828 - 14827</t>
  </si>
  <si>
    <t>14828 - 14826</t>
  </si>
  <si>
    <t>14828 - 14783</t>
  </si>
  <si>
    <t>14828 - 14798</t>
  </si>
  <si>
    <t>14828 - 14774</t>
  </si>
  <si>
    <t>14828 - 14794</t>
  </si>
  <si>
    <t>14828 - 14808</t>
  </si>
  <si>
    <t>14828 - 14833</t>
  </si>
  <si>
    <t>14828 - 14799</t>
  </si>
  <si>
    <t>14828 - 14764</t>
  </si>
  <si>
    <t>14828 - 14809</t>
  </si>
  <si>
    <t>14828 - 14765</t>
  </si>
  <si>
    <t>14828 - 14756</t>
  </si>
  <si>
    <t>14828 - 14757</t>
  </si>
  <si>
    <t>14828 - 14749</t>
  </si>
  <si>
    <t>14828 - 14747</t>
  </si>
  <si>
    <t>14828 - 14793</t>
  </si>
  <si>
    <t>14828 - 14748</t>
  </si>
  <si>
    <t>14828 - 14739</t>
  </si>
  <si>
    <t>14828 - 14738</t>
  </si>
  <si>
    <t>14828 - 14825</t>
  </si>
  <si>
    <t>14828 - 14737</t>
  </si>
  <si>
    <t>14828 - 14746</t>
  </si>
  <si>
    <t>14828 - 14731</t>
  </si>
  <si>
    <t>14828 - 14792</t>
  </si>
  <si>
    <t>14828 - 14866</t>
  </si>
  <si>
    <t>14828 - 14725</t>
  </si>
  <si>
    <t>14828 - 14755</t>
  </si>
  <si>
    <t>14828 - 0</t>
  </si>
  <si>
    <t>14828 - 14876</t>
  </si>
  <si>
    <t>14828 - 14781</t>
  </si>
  <si>
    <t>14828 - 14754</t>
  </si>
  <si>
    <t>14828 - 14791</t>
  </si>
  <si>
    <t>14828 - 14773</t>
  </si>
  <si>
    <t>14828 - 14875</t>
  </si>
  <si>
    <t>14828 - 14865</t>
  </si>
  <si>
    <t>14828 - 14903</t>
  </si>
  <si>
    <t>14828 - 14894</t>
  </si>
  <si>
    <t>14828 - 14763</t>
  </si>
  <si>
    <t>14828 - 14885</t>
  </si>
  <si>
    <t>14828 - 14884</t>
  </si>
  <si>
    <t>14828 - 14893</t>
  </si>
  <si>
    <t>14828 - 14902</t>
  </si>
  <si>
    <t>14828 - 14919</t>
  </si>
  <si>
    <t>14828 - 14918</t>
  </si>
  <si>
    <t>14828 - 14874</t>
  </si>
  <si>
    <t>14828 - 14744</t>
  </si>
  <si>
    <t>14828 - 14946</t>
  </si>
  <si>
    <t>14828 - 14730</t>
  </si>
  <si>
    <t>14828 - 14938</t>
  </si>
  <si>
    <t>14828 - 14729</t>
  </si>
  <si>
    <t>14828 - 14901</t>
  </si>
  <si>
    <t>14828 - 14927</t>
  </si>
  <si>
    <t>14828 - 14945</t>
  </si>
  <si>
    <t>14828 - 14720</t>
  </si>
  <si>
    <t>14828 - 14926</t>
  </si>
  <si>
    <t>14828 - 14937</t>
  </si>
  <si>
    <t>14828 - 14953</t>
  </si>
  <si>
    <t>14828 - 14736</t>
  </si>
  <si>
    <t>14828 - 14917</t>
  </si>
  <si>
    <t>14828 - 14713</t>
  </si>
  <si>
    <t>14828 - 14925</t>
  </si>
  <si>
    <t>14828 - 14936</t>
  </si>
  <si>
    <t>14828 - 14935</t>
  </si>
  <si>
    <t>14828 - 14705</t>
  </si>
  <si>
    <t>14828 - 14951</t>
  </si>
  <si>
    <t>14828 - 14952</t>
  </si>
  <si>
    <t>14828 - 14944</t>
  </si>
  <si>
    <t>14828 - 14712</t>
  </si>
  <si>
    <t>14828 - 14950</t>
  </si>
  <si>
    <t>14828 - 14706</t>
  </si>
  <si>
    <t>14828 - 14687</t>
  </si>
  <si>
    <t>14828 - 14704</t>
  </si>
  <si>
    <t>14829 - 14829</t>
  </si>
  <si>
    <t>14829 - 14828</t>
  </si>
  <si>
    <t>14829 - 14822</t>
  </si>
  <si>
    <t>14829 - 14814</t>
  </si>
  <si>
    <t>14829 - 14821</t>
  </si>
  <si>
    <t>14829 - 14806</t>
  </si>
  <si>
    <t>14829 - 14796</t>
  </si>
  <si>
    <t>14829 - 14815</t>
  </si>
  <si>
    <t>14829 - 14797</t>
  </si>
  <si>
    <t>14829 - 14816</t>
  </si>
  <si>
    <t>14829 - 14795</t>
  </si>
  <si>
    <t>14829 - 14817</t>
  </si>
  <si>
    <t>14829 - 14807</t>
  </si>
  <si>
    <t>14829 - 14782</t>
  </si>
  <si>
    <t>14829 - 14783</t>
  </si>
  <si>
    <t>14829 - 14798</t>
  </si>
  <si>
    <t>14829 - 14774</t>
  </si>
  <si>
    <t>14829 - 14808</t>
  </si>
  <si>
    <t>14829 - 14820</t>
  </si>
  <si>
    <t>14829 - 14799</t>
  </si>
  <si>
    <t>14829 - 14827</t>
  </si>
  <si>
    <t>14829 - 14809</t>
  </si>
  <si>
    <t>14829 - 14826</t>
  </si>
  <si>
    <t>14829 - 14765</t>
  </si>
  <si>
    <t>14829 - 14764</t>
  </si>
  <si>
    <t>14829 - 14794</t>
  </si>
  <si>
    <t>14829 - 14757</t>
  </si>
  <si>
    <t>14829 - 14833</t>
  </si>
  <si>
    <t>14829 - 14756</t>
  </si>
  <si>
    <t>14829 - 14749</t>
  </si>
  <si>
    <t>14829 - 14748</t>
  </si>
  <si>
    <t>14829 - 14747</t>
  </si>
  <si>
    <t>14829 - 14739</t>
  </si>
  <si>
    <t>14829 - 14738</t>
  </si>
  <si>
    <t>14829 - 14737</t>
  </si>
  <si>
    <t>14829 - 14793</t>
  </si>
  <si>
    <t>14829 - 14746</t>
  </si>
  <si>
    <t>14829 - 14825</t>
  </si>
  <si>
    <t>14829 - 14731</t>
  </si>
  <si>
    <t>14829 - 14725</t>
  </si>
  <si>
    <t>14829 - 14755</t>
  </si>
  <si>
    <t>14829 - 14792</t>
  </si>
  <si>
    <t>14829 - 14866</t>
  </si>
  <si>
    <t>14829 - 14754</t>
  </si>
  <si>
    <t>14829 - 0</t>
  </si>
  <si>
    <t>14829 - 14876</t>
  </si>
  <si>
    <t>14829 - 14781</t>
  </si>
  <si>
    <t>14829 - 14791</t>
  </si>
  <si>
    <t>14829 - 14773</t>
  </si>
  <si>
    <t>14829 - 14875</t>
  </si>
  <si>
    <t>14829 - 14865</t>
  </si>
  <si>
    <t>14829 - 14903</t>
  </si>
  <si>
    <t>14829 - 14894</t>
  </si>
  <si>
    <t>14829 - 14763</t>
  </si>
  <si>
    <t>14829 - 14885</t>
  </si>
  <si>
    <t>14829 - 14884</t>
  </si>
  <si>
    <t>14829 - 14893</t>
  </si>
  <si>
    <t>14829 - 14902</t>
  </si>
  <si>
    <t>14829 - 14919</t>
  </si>
  <si>
    <t>14829 - 14918</t>
  </si>
  <si>
    <t>14829 - 14874</t>
  </si>
  <si>
    <t>14829 - 14730</t>
  </si>
  <si>
    <t>14829 - 14744</t>
  </si>
  <si>
    <t>14829 - 14946</t>
  </si>
  <si>
    <t>14829 - 14938</t>
  </si>
  <si>
    <t>14829 - 14729</t>
  </si>
  <si>
    <t>14829 - 14720</t>
  </si>
  <si>
    <t>14829 - 14901</t>
  </si>
  <si>
    <t>14829 - 14927</t>
  </si>
  <si>
    <t>14829 - 14945</t>
  </si>
  <si>
    <t>14829 - 14926</t>
  </si>
  <si>
    <t>14829 - 14937</t>
  </si>
  <si>
    <t>14829 - 14736</t>
  </si>
  <si>
    <t>14829 - 14713</t>
  </si>
  <si>
    <t>14829 - 14953</t>
  </si>
  <si>
    <t>14829 - 14917</t>
  </si>
  <si>
    <t>14829 - 14925</t>
  </si>
  <si>
    <t>14829 - 14936</t>
  </si>
  <si>
    <t>14829 - 14705</t>
  </si>
  <si>
    <t>14829 - 14935</t>
  </si>
  <si>
    <t>14829 - 14706</t>
  </si>
  <si>
    <t>14829 - 14951</t>
  </si>
  <si>
    <t>14829 - 14687</t>
  </si>
  <si>
    <t>14829 - 14952</t>
  </si>
  <si>
    <t>14829 - 14712</t>
  </si>
  <si>
    <t>14829 - 14944</t>
  </si>
  <si>
    <t>14829 - 14950</t>
  </si>
  <si>
    <t>14829 - 14704</t>
  </si>
  <si>
    <t>14833 - 14833</t>
  </si>
  <si>
    <t>14833 - 14827</t>
  </si>
  <si>
    <t>14833 - 14820</t>
  </si>
  <si>
    <t>14833 - 14826</t>
  </si>
  <si>
    <t>14833 - 14821</t>
  </si>
  <si>
    <t>14833 - 14795</t>
  </si>
  <si>
    <t>14833 - 14825</t>
  </si>
  <si>
    <t>14833 - 14796</t>
  </si>
  <si>
    <t>14833 - 14782</t>
  </si>
  <si>
    <t>14833 - 14866</t>
  </si>
  <si>
    <t>14833 - 14774</t>
  </si>
  <si>
    <t>14833 - 14794</t>
  </si>
  <si>
    <t>14833 - 0</t>
  </si>
  <si>
    <t>14833 - 14876</t>
  </si>
  <si>
    <t>14833 - 14828</t>
  </si>
  <si>
    <t>14833 - 14806</t>
  </si>
  <si>
    <t>14833 - 14764</t>
  </si>
  <si>
    <t>14833 - 14829</t>
  </si>
  <si>
    <t>14833 - 14814</t>
  </si>
  <si>
    <t>14833 - 14756</t>
  </si>
  <si>
    <t>14833 - 14797</t>
  </si>
  <si>
    <t>14833 - 14822</t>
  </si>
  <si>
    <t>14833 - 14875</t>
  </si>
  <si>
    <t>14833 - 14865</t>
  </si>
  <si>
    <t>14833 - 14903</t>
  </si>
  <si>
    <t>14833 - 14894</t>
  </si>
  <si>
    <t>14833 - 14747</t>
  </si>
  <si>
    <t>14833 - 14765</t>
  </si>
  <si>
    <t>14833 - 14793</t>
  </si>
  <si>
    <t>14833 - 14885</t>
  </si>
  <si>
    <t>14833 - 14757</t>
  </si>
  <si>
    <t>14833 - 14807</t>
  </si>
  <si>
    <t>14833 - 14884</t>
  </si>
  <si>
    <t>14833 - 14738</t>
  </si>
  <si>
    <t>14833 - 14893</t>
  </si>
  <si>
    <t>14833 - 14815</t>
  </si>
  <si>
    <t>14833 - 14783</t>
  </si>
  <si>
    <t>14833 - 14737</t>
  </si>
  <si>
    <t>14833 - 14798</t>
  </si>
  <si>
    <t>14833 - 14816</t>
  </si>
  <si>
    <t>14833 - 14746</t>
  </si>
  <si>
    <t>14833 - 14902</t>
  </si>
  <si>
    <t>14833 - 14919</t>
  </si>
  <si>
    <t>14833 - 14748</t>
  </si>
  <si>
    <t>14833 - 14749</t>
  </si>
  <si>
    <t>14833 - 14808</t>
  </si>
  <si>
    <t>14833 - 14731</t>
  </si>
  <si>
    <t>14833 - 14792</t>
  </si>
  <si>
    <t>14833 - 14799</t>
  </si>
  <si>
    <t>14833 - 14918</t>
  </si>
  <si>
    <t>14833 - 14739</t>
  </si>
  <si>
    <t>14833 - 14809</t>
  </si>
  <si>
    <t>14833 - 14725</t>
  </si>
  <si>
    <t>14833 - 14874</t>
  </si>
  <si>
    <t>14833 - 14755</t>
  </si>
  <si>
    <t>14833 - 14817</t>
  </si>
  <si>
    <t>14833 - 14781</t>
  </si>
  <si>
    <t>14833 - 14791</t>
  </si>
  <si>
    <t>14833 - 14946</t>
  </si>
  <si>
    <t>14833 - 14754</t>
  </si>
  <si>
    <t>14833 - 14938</t>
  </si>
  <si>
    <t>14833 - 14773</t>
  </si>
  <si>
    <t>14833 - 14901</t>
  </si>
  <si>
    <t>14833 - 14927</t>
  </si>
  <si>
    <t>14833 - 14763</t>
  </si>
  <si>
    <t>14833 - 14945</t>
  </si>
  <si>
    <t>14833 - 14926</t>
  </si>
  <si>
    <t>14833 - 14937</t>
  </si>
  <si>
    <t>14833 - 14953</t>
  </si>
  <si>
    <t>14833 - 14917</t>
  </si>
  <si>
    <t>14833 - 14925</t>
  </si>
  <si>
    <t>14833 - 14936</t>
  </si>
  <si>
    <t>14833 - 14935</t>
  </si>
  <si>
    <t>14833 - 14744</t>
  </si>
  <si>
    <t>14833 - 14951</t>
  </si>
  <si>
    <t>14833 - 14730</t>
  </si>
  <si>
    <t>14833 - 14952</t>
  </si>
  <si>
    <t>14833 - 14944</t>
  </si>
  <si>
    <t>14833 - 14729</t>
  </si>
  <si>
    <t>14833 - 14950</t>
  </si>
  <si>
    <t>14833 - 14720</t>
  </si>
  <si>
    <t>14833 - 14736</t>
  </si>
  <si>
    <t>14833 - 14713</t>
  </si>
  <si>
    <t>14833 - 14705</t>
  </si>
  <si>
    <t>14833 - 14712</t>
  </si>
  <si>
    <t>14833 - 14706</t>
  </si>
  <si>
    <t>14833 - 14687</t>
  </si>
  <si>
    <t>14833 - 14704</t>
  </si>
  <si>
    <t>14865 - 14865</t>
  </si>
  <si>
    <t>14865 - 14875</t>
  </si>
  <si>
    <t>14865 - 14866</t>
  </si>
  <si>
    <t>14865 - 14874</t>
  </si>
  <si>
    <t>14865 - 14876</t>
  </si>
  <si>
    <t>14865 - 14884</t>
  </si>
  <si>
    <t>14865 - 14893</t>
  </si>
  <si>
    <t>14865 - 0</t>
  </si>
  <si>
    <t>14865 - 14894</t>
  </si>
  <si>
    <t>14865 - 14902</t>
  </si>
  <si>
    <t>14865 - 14901</t>
  </si>
  <si>
    <t>14865 - 14903</t>
  </si>
  <si>
    <t>14865 - 14825</t>
  </si>
  <si>
    <t>14865 - 14918</t>
  </si>
  <si>
    <t>14865 - 14885</t>
  </si>
  <si>
    <t>14865 - 14917</t>
  </si>
  <si>
    <t>14865 - 14919</t>
  </si>
  <si>
    <t>14865 - 14938</t>
  </si>
  <si>
    <t>14865 - 14927</t>
  </si>
  <si>
    <t>14865 - 14926</t>
  </si>
  <si>
    <t>14865 - 14827</t>
  </si>
  <si>
    <t>14865 - 14946</t>
  </si>
  <si>
    <t>14865 - 14937</t>
  </si>
  <si>
    <t>14865 - 14945</t>
  </si>
  <si>
    <t>14865 - 14820</t>
  </si>
  <si>
    <t>14865 - 14791</t>
  </si>
  <si>
    <t>14865 - 14826</t>
  </si>
  <si>
    <t>14865 - 14925</t>
  </si>
  <si>
    <t>14865 - 14792</t>
  </si>
  <si>
    <t>14865 - 14781</t>
  </si>
  <si>
    <t>14865 - 14936</t>
  </si>
  <si>
    <t>14865 - 14833</t>
  </si>
  <si>
    <t>14865 - 14953</t>
  </si>
  <si>
    <t>14865 - 14935</t>
  </si>
  <si>
    <t>14865 - 14773</t>
  </si>
  <si>
    <t>14865 - 14951</t>
  </si>
  <si>
    <t>14865 - 14952</t>
  </si>
  <si>
    <t>14865 - 14793</t>
  </si>
  <si>
    <t>14865 - 14944</t>
  </si>
  <si>
    <t>14865 - 14950</t>
  </si>
  <si>
    <t>14865 - 14763</t>
  </si>
  <si>
    <t>14865 - 14821</t>
  </si>
  <si>
    <t>14865 - 14795</t>
  </si>
  <si>
    <t>14865 - 14796</t>
  </si>
  <si>
    <t>14865 - 14794</t>
  </si>
  <si>
    <t>14865 - 14782</t>
  </si>
  <si>
    <t>14865 - 14744</t>
  </si>
  <si>
    <t>14865 - 14754</t>
  </si>
  <si>
    <t>14865 - 14774</t>
  </si>
  <si>
    <t>14865 - 14828</t>
  </si>
  <si>
    <t>14865 - 14755</t>
  </si>
  <si>
    <t>14865 - 14806</t>
  </si>
  <si>
    <t>14865 - 14764</t>
  </si>
  <si>
    <t>14865 - 14730</t>
  </si>
  <si>
    <t>14865 - 14729</t>
  </si>
  <si>
    <t>14865 - 14829</t>
  </si>
  <si>
    <t>14865 - 14814</t>
  </si>
  <si>
    <t>14865 - 14756</t>
  </si>
  <si>
    <t>14865 - 14797</t>
  </si>
  <si>
    <t>14865 - 14822</t>
  </si>
  <si>
    <t>14865 - 14747</t>
  </si>
  <si>
    <t>14865 - 14765</t>
  </si>
  <si>
    <t>14865 - 14720</t>
  </si>
  <si>
    <t>14865 - 14736</t>
  </si>
  <si>
    <t>14865 - 14757</t>
  </si>
  <si>
    <t>14865 - 14807</t>
  </si>
  <si>
    <t>14865 - 14738</t>
  </si>
  <si>
    <t>14865 - 14815</t>
  </si>
  <si>
    <t>14865 - 14737</t>
  </si>
  <si>
    <t>14865 - 14783</t>
  </si>
  <si>
    <t>14865 - 14798</t>
  </si>
  <si>
    <t>14865 - 14816</t>
  </si>
  <si>
    <t>14865 - 14713</t>
  </si>
  <si>
    <t>14865 - 14746</t>
  </si>
  <si>
    <t>14865 - 14748</t>
  </si>
  <si>
    <t>14865 - 14749</t>
  </si>
  <si>
    <t>14865 - 14808</t>
  </si>
  <si>
    <t>14865 - 14731</t>
  </si>
  <si>
    <t>14865 - 14799</t>
  </si>
  <si>
    <t>14865 - 14739</t>
  </si>
  <si>
    <t>14865 - 14809</t>
  </si>
  <si>
    <t>14865 - 14725</t>
  </si>
  <si>
    <t>14865 - 14817</t>
  </si>
  <si>
    <t>14865 - 14705</t>
  </si>
  <si>
    <t>14865 - 14712</t>
  </si>
  <si>
    <t>14865 - 14706</t>
  </si>
  <si>
    <t>14865 - 14704</t>
  </si>
  <si>
    <t>14865 - 14687</t>
  </si>
  <si>
    <t>14866 - 14866</t>
  </si>
  <si>
    <t>14866 - 14876</t>
  </si>
  <si>
    <t>14866 - 14875</t>
  </si>
  <si>
    <t>14866 - 14865</t>
  </si>
  <si>
    <t>14866 - 14884</t>
  </si>
  <si>
    <t>14866 - 14903</t>
  </si>
  <si>
    <t>14866 - 14894</t>
  </si>
  <si>
    <t>14866 - 14885</t>
  </si>
  <si>
    <t>14866 - 14825</t>
  </si>
  <si>
    <t>14866 - 14874</t>
  </si>
  <si>
    <t>14866 - 14893</t>
  </si>
  <si>
    <t>14866 - 0</t>
  </si>
  <si>
    <t>14866 - 14827</t>
  </si>
  <si>
    <t>14866 - 14820</t>
  </si>
  <si>
    <t>14866 - 14826</t>
  </si>
  <si>
    <t>14866 - 14902</t>
  </si>
  <si>
    <t>14866 - 14919</t>
  </si>
  <si>
    <t>14866 - 14833</t>
  </si>
  <si>
    <t>14866 - 14918</t>
  </si>
  <si>
    <t>14866 - 14901</t>
  </si>
  <si>
    <t>14866 - 14946</t>
  </si>
  <si>
    <t>14866 - 14938</t>
  </si>
  <si>
    <t>14866 - 14917</t>
  </si>
  <si>
    <t>14866 - 14927</t>
  </si>
  <si>
    <t>14866 - 14945</t>
  </si>
  <si>
    <t>14866 - 14821</t>
  </si>
  <si>
    <t>14866 - 14795</t>
  </si>
  <si>
    <t>14866 - 14926</t>
  </si>
  <si>
    <t>14866 - 14937</t>
  </si>
  <si>
    <t>14866 - 14953</t>
  </si>
  <si>
    <t>14866 - 14796</t>
  </si>
  <si>
    <t>14866 - 14782</t>
  </si>
  <si>
    <t>14866 - 14791</t>
  </si>
  <si>
    <t>14866 - 14925</t>
  </si>
  <si>
    <t>14866 - 14792</t>
  </si>
  <si>
    <t>14866 - 14936</t>
  </si>
  <si>
    <t>14866 - 14781</t>
  </si>
  <si>
    <t>14866 - 14774</t>
  </si>
  <si>
    <t>14866 - 14794</t>
  </si>
  <si>
    <t>14866 - 14935</t>
  </si>
  <si>
    <t>14866 - 14828</t>
  </si>
  <si>
    <t>14866 - 14806</t>
  </si>
  <si>
    <t>14866 - 14764</t>
  </si>
  <si>
    <t>14866 - 14773</t>
  </si>
  <si>
    <t>14866 - 14951</t>
  </si>
  <si>
    <t>14866 - 14829</t>
  </si>
  <si>
    <t>14866 - 14814</t>
  </si>
  <si>
    <t>14866 - 14952</t>
  </si>
  <si>
    <t>14866 - 14756</t>
  </si>
  <si>
    <t>14866 - 14793</t>
  </si>
  <si>
    <t>14866 - 14944</t>
  </si>
  <si>
    <t>14866 - 14797</t>
  </si>
  <si>
    <t>14866 - 14950</t>
  </si>
  <si>
    <t>14866 - 14763</t>
  </si>
  <si>
    <t>14866 - 14822</t>
  </si>
  <si>
    <t>14866 - 14747</t>
  </si>
  <si>
    <t>14866 - 14765</t>
  </si>
  <si>
    <t>14866 - 14757</t>
  </si>
  <si>
    <t>14866 - 14807</t>
  </si>
  <si>
    <t>14866 - 14738</t>
  </si>
  <si>
    <t>14866 - 14815</t>
  </si>
  <si>
    <t>14866 - 14737</t>
  </si>
  <si>
    <t>14866 - 14783</t>
  </si>
  <si>
    <t>14866 - 14798</t>
  </si>
  <si>
    <t>14866 - 14816</t>
  </si>
  <si>
    <t>14866 - 14746</t>
  </si>
  <si>
    <t>14866 - 14748</t>
  </si>
  <si>
    <t>14866 - 14749</t>
  </si>
  <si>
    <t>14866 - 14808</t>
  </si>
  <si>
    <t>14866 - 14731</t>
  </si>
  <si>
    <t>14866 - 14799</t>
  </si>
  <si>
    <t>14866 - 14744</t>
  </si>
  <si>
    <t>14866 - 14754</t>
  </si>
  <si>
    <t>14866 - 14739</t>
  </si>
  <si>
    <t>14866 - 14809</t>
  </si>
  <si>
    <t>14866 - 14725</t>
  </si>
  <si>
    <t>14866 - 14755</t>
  </si>
  <si>
    <t>14866 - 14817</t>
  </si>
  <si>
    <t>14866 - 14730</t>
  </si>
  <si>
    <t>14866 - 14729</t>
  </si>
  <si>
    <t>14866 - 14720</t>
  </si>
  <si>
    <t>14866 - 14736</t>
  </si>
  <si>
    <t>14866 - 14713</t>
  </si>
  <si>
    <t>14866 - 14705</t>
  </si>
  <si>
    <t>14866 - 14712</t>
  </si>
  <si>
    <t>14866 - 14706</t>
  </si>
  <si>
    <t>14866 - 14704</t>
  </si>
  <si>
    <t>14866 - 14687</t>
  </si>
  <si>
    <t>14874 - 14874</t>
  </si>
  <si>
    <t>14874 - 14865</t>
  </si>
  <si>
    <t>14874 - 14884</t>
  </si>
  <si>
    <t>14874 - 14893</t>
  </si>
  <si>
    <t>14874 - 14875</t>
  </si>
  <si>
    <t>14874 - 14894</t>
  </si>
  <si>
    <t>14874 - 14902</t>
  </si>
  <si>
    <t>14874 - 14901</t>
  </si>
  <si>
    <t>14874 - 14903</t>
  </si>
  <si>
    <t>14874 - 14866</t>
  </si>
  <si>
    <t>14874 - 14918</t>
  </si>
  <si>
    <t>14874 - 14876</t>
  </si>
  <si>
    <t>14874 - 14885</t>
  </si>
  <si>
    <t>14874 - 14917</t>
  </si>
  <si>
    <t>14874 - 14919</t>
  </si>
  <si>
    <t>14874 - 0</t>
  </si>
  <si>
    <t>14874 - 14938</t>
  </si>
  <si>
    <t>14874 - 14927</t>
  </si>
  <si>
    <t>14874 - 14926</t>
  </si>
  <si>
    <t>14874 - 14946</t>
  </si>
  <si>
    <t>14874 - 14937</t>
  </si>
  <si>
    <t>14874 - 14945</t>
  </si>
  <si>
    <t>14874 - 14925</t>
  </si>
  <si>
    <t>14874 - 14825</t>
  </si>
  <si>
    <t>14874 - 14936</t>
  </si>
  <si>
    <t>14874 - 14953</t>
  </si>
  <si>
    <t>14874 - 14935</t>
  </si>
  <si>
    <t>14874 - 14791</t>
  </si>
  <si>
    <t>14874 - 14792</t>
  </si>
  <si>
    <t>14874 - 14951</t>
  </si>
  <si>
    <t>14874 - 14781</t>
  </si>
  <si>
    <t>14874 - 14952</t>
  </si>
  <si>
    <t>14874 - 14944</t>
  </si>
  <si>
    <t>14874 - 14950</t>
  </si>
  <si>
    <t>14874 - 14773</t>
  </si>
  <si>
    <t>14874 - 14827</t>
  </si>
  <si>
    <t>14874 - 14820</t>
  </si>
  <si>
    <t>14874 - 14793</t>
  </si>
  <si>
    <t>14874 - 14826</t>
  </si>
  <si>
    <t>14874 - 14763</t>
  </si>
  <si>
    <t>14874 - 14833</t>
  </si>
  <si>
    <t>14874 - 14794</t>
  </si>
  <si>
    <t>14874 - 14744</t>
  </si>
  <si>
    <t>14874 - 14754</t>
  </si>
  <si>
    <t>14874 - 14821</t>
  </si>
  <si>
    <t>14874 - 14795</t>
  </si>
  <si>
    <t>14874 - 14755</t>
  </si>
  <si>
    <t>14874 - 14730</t>
  </si>
  <si>
    <t>14874 - 14729</t>
  </si>
  <si>
    <t>14874 - 14796</t>
  </si>
  <si>
    <t>14874 - 14782</t>
  </si>
  <si>
    <t>14874 - 14774</t>
  </si>
  <si>
    <t>14874 - 14720</t>
  </si>
  <si>
    <t>14874 - 14828</t>
  </si>
  <si>
    <t>14874 - 14806</t>
  </si>
  <si>
    <t>14874 - 14736</t>
  </si>
  <si>
    <t>14874 - 14764</t>
  </si>
  <si>
    <t>14874 - 14829</t>
  </si>
  <si>
    <t>14874 - 14814</t>
  </si>
  <si>
    <t>14874 - 14756</t>
  </si>
  <si>
    <t>14874 - 14797</t>
  </si>
  <si>
    <t>14874 - 14713</t>
  </si>
  <si>
    <t>14874 - 14822</t>
  </si>
  <si>
    <t>14874 - 14746</t>
  </si>
  <si>
    <t>14874 - 14747</t>
  </si>
  <si>
    <t>14874 - 14765</t>
  </si>
  <si>
    <t>14874 - 14757</t>
  </si>
  <si>
    <t>14874 - 14705</t>
  </si>
  <si>
    <t>14874 - 14807</t>
  </si>
  <si>
    <t>14874 - 14738</t>
  </si>
  <si>
    <t>14874 - 14815</t>
  </si>
  <si>
    <t>14874 - 14737</t>
  </si>
  <si>
    <t>14874 - 14783</t>
  </si>
  <si>
    <t>14874 - 14712</t>
  </si>
  <si>
    <t>14874 - 14798</t>
  </si>
  <si>
    <t>14874 - 14816</t>
  </si>
  <si>
    <t>14874 - 14748</t>
  </si>
  <si>
    <t>14874 - 14749</t>
  </si>
  <si>
    <t>14874 - 14808</t>
  </si>
  <si>
    <t>14874 - 14706</t>
  </si>
  <si>
    <t>14874 - 14731</t>
  </si>
  <si>
    <t>14874 - 14704</t>
  </si>
  <si>
    <t>14874 - 14799</t>
  </si>
  <si>
    <t>14874 - 14687</t>
  </si>
  <si>
    <t>14874 - 14739</t>
  </si>
  <si>
    <t>14874 - 14809</t>
  </si>
  <si>
    <t>14874 - 14725</t>
  </si>
  <si>
    <t>14874 - 14817</t>
  </si>
  <si>
    <t>14875 - 14875</t>
  </si>
  <si>
    <t>14875 - 14884</t>
  </si>
  <si>
    <t>14875 - 14865</t>
  </si>
  <si>
    <t>14875 - 14866</t>
  </si>
  <si>
    <t>14875 - 14894</t>
  </si>
  <si>
    <t>14875 - 14876</t>
  </si>
  <si>
    <t>14875 - 14893</t>
  </si>
  <si>
    <t>14875 - 14874</t>
  </si>
  <si>
    <t>14875 - 14903</t>
  </si>
  <si>
    <t>14875 - 14885</t>
  </si>
  <si>
    <t>14875 - 14902</t>
  </si>
  <si>
    <t>14875 - 14901</t>
  </si>
  <si>
    <t>14875 - 14918</t>
  </si>
  <si>
    <t>14875 - 0</t>
  </si>
  <si>
    <t>14875 - 14825</t>
  </si>
  <si>
    <t>14875 - 14919</t>
  </si>
  <si>
    <t>14875 - 14938</t>
  </si>
  <si>
    <t>14875 - 14917</t>
  </si>
  <si>
    <t>14875 - 14927</t>
  </si>
  <si>
    <t>14875 - 14946</t>
  </si>
  <si>
    <t>14875 - 14926</t>
  </si>
  <si>
    <t>14875 - 14937</t>
  </si>
  <si>
    <t>14875 - 14945</t>
  </si>
  <si>
    <t>14875 - 14827</t>
  </si>
  <si>
    <t>14875 - 14820</t>
  </si>
  <si>
    <t>14875 - 14953</t>
  </si>
  <si>
    <t>14875 - 14925</t>
  </si>
  <si>
    <t>14875 - 14826</t>
  </si>
  <si>
    <t>14875 - 14936</t>
  </si>
  <si>
    <t>14875 - 14833</t>
  </si>
  <si>
    <t>14875 - 14935</t>
  </si>
  <si>
    <t>14875 - 14951</t>
  </si>
  <si>
    <t>14875 - 14952</t>
  </si>
  <si>
    <t>14875 - 14791</t>
  </si>
  <si>
    <t>14875 - 14944</t>
  </si>
  <si>
    <t>14875 - 14950</t>
  </si>
  <si>
    <t>14875 - 14792</t>
  </si>
  <si>
    <t>14875 - 14781</t>
  </si>
  <si>
    <t>14875 - 14773</t>
  </si>
  <si>
    <t>14875 - 14821</t>
  </si>
  <si>
    <t>14875 - 14795</t>
  </si>
  <si>
    <t>14875 - 14793</t>
  </si>
  <si>
    <t>14875 - 14796</t>
  </si>
  <si>
    <t>14875 - 14763</t>
  </si>
  <si>
    <t>14875 - 14782</t>
  </si>
  <si>
    <t>14875 - 14774</t>
  </si>
  <si>
    <t>14875 - 14794</t>
  </si>
  <si>
    <t>14875 - 14828</t>
  </si>
  <si>
    <t>14875 - 14806</t>
  </si>
  <si>
    <t>14875 - 14764</t>
  </si>
  <si>
    <t>14875 - 14829</t>
  </si>
  <si>
    <t>14875 - 14814</t>
  </si>
  <si>
    <t>14875 - 14756</t>
  </si>
  <si>
    <t>14875 - 14797</t>
  </si>
  <si>
    <t>14875 - 14744</t>
  </si>
  <si>
    <t>14875 - 14822</t>
  </si>
  <si>
    <t>14875 - 14754</t>
  </si>
  <si>
    <t>14875 - 14747</t>
  </si>
  <si>
    <t>14875 - 14765</t>
  </si>
  <si>
    <t>14875 - 14755</t>
  </si>
  <si>
    <t>14875 - 14730</t>
  </si>
  <si>
    <t>14875 - 14757</t>
  </si>
  <si>
    <t>14875 - 14729</t>
  </si>
  <si>
    <t>14875 - 14807</t>
  </si>
  <si>
    <t>14875 - 14738</t>
  </si>
  <si>
    <t>14875 - 14815</t>
  </si>
  <si>
    <t>14875 - 14737</t>
  </si>
  <si>
    <t>14875 - 14783</t>
  </si>
  <si>
    <t>14875 - 14798</t>
  </si>
  <si>
    <t>14875 - 14816</t>
  </si>
  <si>
    <t>14875 - 14746</t>
  </si>
  <si>
    <t>14875 - 14748</t>
  </si>
  <si>
    <t>14875 - 14749</t>
  </si>
  <si>
    <t>14875 - 14808</t>
  </si>
  <si>
    <t>14875 - 14731</t>
  </si>
  <si>
    <t>14875 - 14799</t>
  </si>
  <si>
    <t>14875 - 14720</t>
  </si>
  <si>
    <t>14875 - 14739</t>
  </si>
  <si>
    <t>14875 - 14809</t>
  </si>
  <si>
    <t>14875 - 14736</t>
  </si>
  <si>
    <t>14875 - 14725</t>
  </si>
  <si>
    <t>14875 - 14817</t>
  </si>
  <si>
    <t>14875 - 14713</t>
  </si>
  <si>
    <t>14875 - 14705</t>
  </si>
  <si>
    <t>14875 - 14712</t>
  </si>
  <si>
    <t>14875 - 14706</t>
  </si>
  <si>
    <t>14875 - 14704</t>
  </si>
  <si>
    <t>14875 - 14687</t>
  </si>
  <si>
    <t>14876 - 14876</t>
  </si>
  <si>
    <t>14876 - 14866</t>
  </si>
  <si>
    <t>14876 - 14875</t>
  </si>
  <si>
    <t>14876 - 14865</t>
  </si>
  <si>
    <t>14876 - 14884</t>
  </si>
  <si>
    <t>14876 - 14903</t>
  </si>
  <si>
    <t>14876 - 14894</t>
  </si>
  <si>
    <t>14876 - 14885</t>
  </si>
  <si>
    <t>14876 - 14874</t>
  </si>
  <si>
    <t>14876 - 14825</t>
  </si>
  <si>
    <t>14876 - 14893</t>
  </si>
  <si>
    <t>14876 - 0</t>
  </si>
  <si>
    <t>14876 - 14827</t>
  </si>
  <si>
    <t>14876 - 14820</t>
  </si>
  <si>
    <t>14876 - 14902</t>
  </si>
  <si>
    <t>14876 - 14919</t>
  </si>
  <si>
    <t>14876 - 14826</t>
  </si>
  <si>
    <t>14876 - 14918</t>
  </si>
  <si>
    <t>14876 - 14833</t>
  </si>
  <si>
    <t>14876 - 14901</t>
  </si>
  <si>
    <t>14876 - 14946</t>
  </si>
  <si>
    <t>14876 - 14938</t>
  </si>
  <si>
    <t>14876 - 14917</t>
  </si>
  <si>
    <t>14876 - 14927</t>
  </si>
  <si>
    <t>14876 - 14945</t>
  </si>
  <si>
    <t>14876 - 14926</t>
  </si>
  <si>
    <t>14876 - 14821</t>
  </si>
  <si>
    <t>14876 - 14937</t>
  </si>
  <si>
    <t>14876 - 14795</t>
  </si>
  <si>
    <t>14876 - 14953</t>
  </si>
  <si>
    <t>14876 - 14796</t>
  </si>
  <si>
    <t>14876 - 14791</t>
  </si>
  <si>
    <t>14876 - 14782</t>
  </si>
  <si>
    <t>14876 - 14925</t>
  </si>
  <si>
    <t>14876 - 14936</t>
  </si>
  <si>
    <t>14876 - 14792</t>
  </si>
  <si>
    <t>14876 - 14781</t>
  </si>
  <si>
    <t>14876 - 14774</t>
  </si>
  <si>
    <t>14876 - 14935</t>
  </si>
  <si>
    <t>14876 - 14794</t>
  </si>
  <si>
    <t>14876 - 14828</t>
  </si>
  <si>
    <t>14876 - 14773</t>
  </si>
  <si>
    <t>14876 - 14806</t>
  </si>
  <si>
    <t>14876 - 14764</t>
  </si>
  <si>
    <t>14876 - 14951</t>
  </si>
  <si>
    <t>14876 - 14952</t>
  </si>
  <si>
    <t>14876 - 14829</t>
  </si>
  <si>
    <t>14876 - 14793</t>
  </si>
  <si>
    <t>14876 - 14944</t>
  </si>
  <si>
    <t>14876 - 14814</t>
  </si>
  <si>
    <t>14876 - 14756</t>
  </si>
  <si>
    <t>14876 - 14950</t>
  </si>
  <si>
    <t>14876 - 14797</t>
  </si>
  <si>
    <t>14876 - 14763</t>
  </si>
  <si>
    <t>14876 - 14822</t>
  </si>
  <si>
    <t>14876 - 14747</t>
  </si>
  <si>
    <t>14876 - 14765</t>
  </si>
  <si>
    <t>14876 - 14757</t>
  </si>
  <si>
    <t>14876 - 14807</t>
  </si>
  <si>
    <t>14876 - 14738</t>
  </si>
  <si>
    <t>14876 - 14815</t>
  </si>
  <si>
    <t>14876 - 14737</t>
  </si>
  <si>
    <t>14876 - 14783</t>
  </si>
  <si>
    <t>14876 - 14798</t>
  </si>
  <si>
    <t>14876 - 14816</t>
  </si>
  <si>
    <t>14876 - 14746</t>
  </si>
  <si>
    <t>14876 - 14748</t>
  </si>
  <si>
    <t>14876 - 14749</t>
  </si>
  <si>
    <t>14876 - 14808</t>
  </si>
  <si>
    <t>14876 - 14731</t>
  </si>
  <si>
    <t>14876 - 14744</t>
  </si>
  <si>
    <t>14876 - 14799</t>
  </si>
  <si>
    <t>14876 - 14754</t>
  </si>
  <si>
    <t>14876 - 14739</t>
  </si>
  <si>
    <t>14876 - 14809</t>
  </si>
  <si>
    <t>14876 - 14725</t>
  </si>
  <si>
    <t>14876 - 14755</t>
  </si>
  <si>
    <t>14876 - 14817</t>
  </si>
  <si>
    <t>14876 - 14730</t>
  </si>
  <si>
    <t>14876 - 14729</t>
  </si>
  <si>
    <t>14876 - 14720</t>
  </si>
  <si>
    <t>14876 - 14736</t>
  </si>
  <si>
    <t>14876 - 14713</t>
  </si>
  <si>
    <t>14876 - 14705</t>
  </si>
  <si>
    <t>14876 - 14712</t>
  </si>
  <si>
    <t>14876 - 14706</t>
  </si>
  <si>
    <t>14876 - 14704</t>
  </si>
  <si>
    <t>14876 - 14687</t>
  </si>
  <si>
    <t>14884 - 14884</t>
  </si>
  <si>
    <t>14884 - 14894</t>
  </si>
  <si>
    <t>14884 - 14875</t>
  </si>
  <si>
    <t>14884 - 14903</t>
  </si>
  <si>
    <t>14884 - 14885</t>
  </si>
  <si>
    <t>14884 - 14893</t>
  </si>
  <si>
    <t>14884 - 14874</t>
  </si>
  <si>
    <t>14884 - 14902</t>
  </si>
  <si>
    <t>14884 - 14865</t>
  </si>
  <si>
    <t>14884 - 14919</t>
  </si>
  <si>
    <t>14884 - 14866</t>
  </si>
  <si>
    <t>14884 - 14901</t>
  </si>
  <si>
    <t>14884 - 14918</t>
  </si>
  <si>
    <t>14884 - 14876</t>
  </si>
  <si>
    <t>14884 - 14946</t>
  </si>
  <si>
    <t>14884 - 14938</t>
  </si>
  <si>
    <t>14884 - 14917</t>
  </si>
  <si>
    <t>14884 - 14927</t>
  </si>
  <si>
    <t>14884 - 14926</t>
  </si>
  <si>
    <t>14884 - 14937</t>
  </si>
  <si>
    <t>14884 - 14945</t>
  </si>
  <si>
    <t>14884 - 0</t>
  </si>
  <si>
    <t>14884 - 14825</t>
  </si>
  <si>
    <t>14884 - 14953</t>
  </si>
  <si>
    <t>14884 - 14925</t>
  </si>
  <si>
    <t>14884 - 14936</t>
  </si>
  <si>
    <t>14884 - 14935</t>
  </si>
  <si>
    <t>14884 - 14827</t>
  </si>
  <si>
    <t>14884 - 14951</t>
  </si>
  <si>
    <t>14884 - 14820</t>
  </si>
  <si>
    <t>14884 - 14952</t>
  </si>
  <si>
    <t>14884 - 14944</t>
  </si>
  <si>
    <t>14884 - 14826</t>
  </si>
  <si>
    <t>14884 - 14950</t>
  </si>
  <si>
    <t>14884 - 14791</t>
  </si>
  <si>
    <t>14884 - 14833</t>
  </si>
  <si>
    <t>14884 - 14792</t>
  </si>
  <si>
    <t>14884 - 14781</t>
  </si>
  <si>
    <t>14884 - 14773</t>
  </si>
  <si>
    <t>14884 - 14793</t>
  </si>
  <si>
    <t>14884 - 14763</t>
  </si>
  <si>
    <t>14884 - 14821</t>
  </si>
  <si>
    <t>14884 - 14795</t>
  </si>
  <si>
    <t>14884 - 14796</t>
  </si>
  <si>
    <t>14884 - 14782</t>
  </si>
  <si>
    <t>14884 - 14794</t>
  </si>
  <si>
    <t>14884 - 14774</t>
  </si>
  <si>
    <t>14884 - 14744</t>
  </si>
  <si>
    <t>14884 - 14828</t>
  </si>
  <si>
    <t>14884 - 14754</t>
  </si>
  <si>
    <t>14884 - 14806</t>
  </si>
  <si>
    <t>14884 - 14764</t>
  </si>
  <si>
    <t>14884 - 14755</t>
  </si>
  <si>
    <t>14884 - 14829</t>
  </si>
  <si>
    <t>14884 - 14814</t>
  </si>
  <si>
    <t>14884 - 14730</t>
  </si>
  <si>
    <t>14884 - 14756</t>
  </si>
  <si>
    <t>14884 - 14729</t>
  </si>
  <si>
    <t>14884 - 14797</t>
  </si>
  <si>
    <t>14884 - 14822</t>
  </si>
  <si>
    <t>14884 - 14747</t>
  </si>
  <si>
    <t>14884 - 14765</t>
  </si>
  <si>
    <t>14884 - 14757</t>
  </si>
  <si>
    <t>14884 - 14807</t>
  </si>
  <si>
    <t>14884 - 14738</t>
  </si>
  <si>
    <t>14884 - 14720</t>
  </si>
  <si>
    <t>14884 - 14815</t>
  </si>
  <si>
    <t>14884 - 14737</t>
  </si>
  <si>
    <t>14884 - 14783</t>
  </si>
  <si>
    <t>14884 - 14736</t>
  </si>
  <si>
    <t>14884 - 14798</t>
  </si>
  <si>
    <t>14884 - 14816</t>
  </si>
  <si>
    <t>14884 - 14746</t>
  </si>
  <si>
    <t>14884 - 14748</t>
  </si>
  <si>
    <t>14884 - 14749</t>
  </si>
  <si>
    <t>14884 - 14808</t>
  </si>
  <si>
    <t>14884 - 14731</t>
  </si>
  <si>
    <t>14884 - 14799</t>
  </si>
  <si>
    <t>14884 - 14713</t>
  </si>
  <si>
    <t>14884 - 14739</t>
  </si>
  <si>
    <t>14884 - 14809</t>
  </si>
  <si>
    <t>14884 - 14725</t>
  </si>
  <si>
    <t>14884 - 14817</t>
  </si>
  <si>
    <t>14884 - 14705</t>
  </si>
  <si>
    <t>14884 - 14712</t>
  </si>
  <si>
    <t>14884 - 14706</t>
  </si>
  <si>
    <t>14884 - 14704</t>
  </si>
  <si>
    <t>14884 - 14687</t>
  </si>
  <si>
    <t>14885 - 14885</t>
  </si>
  <si>
    <t>14885 - 14894</t>
  </si>
  <si>
    <t>14885 - 14903</t>
  </si>
  <si>
    <t>14885 - 14884</t>
  </si>
  <si>
    <t>14885 - 14893</t>
  </si>
  <si>
    <t>14885 - 14902</t>
  </si>
  <si>
    <t>14885 - 14919</t>
  </si>
  <si>
    <t>14885 - 14918</t>
  </si>
  <si>
    <t>14885 - 14875</t>
  </si>
  <si>
    <t>14885 - 14946</t>
  </si>
  <si>
    <t>14885 - 14866</t>
  </si>
  <si>
    <t>14885 - 14938</t>
  </si>
  <si>
    <t>14885 - 14876</t>
  </si>
  <si>
    <t>14885 - 14874</t>
  </si>
  <si>
    <t>14885 - 14865</t>
  </si>
  <si>
    <t>14885 - 14901</t>
  </si>
  <si>
    <t>14885 - 14927</t>
  </si>
  <si>
    <t>14885 - 14945</t>
  </si>
  <si>
    <t>14885 - 14926</t>
  </si>
  <si>
    <t>14885 - 14937</t>
  </si>
  <si>
    <t>14885 - 14953</t>
  </si>
  <si>
    <t>14885 - 14917</t>
  </si>
  <si>
    <t>14885 - 14925</t>
  </si>
  <si>
    <t>14885 - 14936</t>
  </si>
  <si>
    <t>14885 - 14827</t>
  </si>
  <si>
    <t>14885 - 14935</t>
  </si>
  <si>
    <t>14885 - 14820</t>
  </si>
  <si>
    <t>14885 - 14826</t>
  </si>
  <si>
    <t>14885 - 0</t>
  </si>
  <si>
    <t>14885 - 14825</t>
  </si>
  <si>
    <t>14885 - 14951</t>
  </si>
  <si>
    <t>14885 - 14833</t>
  </si>
  <si>
    <t>14885 - 14952</t>
  </si>
  <si>
    <t>14885 - 14944</t>
  </si>
  <si>
    <t>14885 - 14950</t>
  </si>
  <si>
    <t>14885 - 14791</t>
  </si>
  <si>
    <t>14885 - 14821</t>
  </si>
  <si>
    <t>14885 - 14795</t>
  </si>
  <si>
    <t>14885 - 14792</t>
  </si>
  <si>
    <t>14885 - 14781</t>
  </si>
  <si>
    <t>14885 - 14796</t>
  </si>
  <si>
    <t>14885 - 14782</t>
  </si>
  <si>
    <t>14885 - 14773</t>
  </si>
  <si>
    <t>14885 - 14774</t>
  </si>
  <si>
    <t>14885 - 14794</t>
  </si>
  <si>
    <t>14885 - 14793</t>
  </si>
  <si>
    <t>14885 - 14828</t>
  </si>
  <si>
    <t>14885 - 14806</t>
  </si>
  <si>
    <t>14885 - 14763</t>
  </si>
  <si>
    <t>14885 - 14764</t>
  </si>
  <si>
    <t>14885 - 14829</t>
  </si>
  <si>
    <t>14885 - 14814</t>
  </si>
  <si>
    <t>14885 - 14756</t>
  </si>
  <si>
    <t>14885 - 14797</t>
  </si>
  <si>
    <t>14885 - 14822</t>
  </si>
  <si>
    <t>14885 - 14747</t>
  </si>
  <si>
    <t>14885 - 14765</t>
  </si>
  <si>
    <t>14885 - 14757</t>
  </si>
  <si>
    <t>14885 - 14807</t>
  </si>
  <si>
    <t>14885 - 14738</t>
  </si>
  <si>
    <t>14885 - 14744</t>
  </si>
  <si>
    <t>14885 - 14815</t>
  </si>
  <si>
    <t>14885 - 14737</t>
  </si>
  <si>
    <t>14885 - 14783</t>
  </si>
  <si>
    <t>14885 - 14754</t>
  </si>
  <si>
    <t>14885 - 14798</t>
  </si>
  <si>
    <t>14885 - 14816</t>
  </si>
  <si>
    <t>14885 - 14746</t>
  </si>
  <si>
    <t>14885 - 14748</t>
  </si>
  <si>
    <t>14885 - 14749</t>
  </si>
  <si>
    <t>14885 - 14808</t>
  </si>
  <si>
    <t>14885 - 14731</t>
  </si>
  <si>
    <t>14885 - 14755</t>
  </si>
  <si>
    <t>14885 - 14730</t>
  </si>
  <si>
    <t>14885 - 14799</t>
  </si>
  <si>
    <t>14885 - 14729</t>
  </si>
  <si>
    <t>14885 - 14739</t>
  </si>
  <si>
    <t>14885 - 14809</t>
  </si>
  <si>
    <t>14885 - 14725</t>
  </si>
  <si>
    <t>14885 - 14817</t>
  </si>
  <si>
    <t>14885 - 14720</t>
  </si>
  <si>
    <t>14885 - 14736</t>
  </si>
  <si>
    <t>14885 - 14713</t>
  </si>
  <si>
    <t>14885 - 14705</t>
  </si>
  <si>
    <t>14885 - 14712</t>
  </si>
  <si>
    <t>14885 - 14706</t>
  </si>
  <si>
    <t>14885 - 14704</t>
  </si>
  <si>
    <t>14885 - 14687</t>
  </si>
  <si>
    <t>14893 - 14893</t>
  </si>
  <si>
    <t>14893 - 14903</t>
  </si>
  <si>
    <t>14893 - 14894</t>
  </si>
  <si>
    <t>14893 - 14902</t>
  </si>
  <si>
    <t>14893 - 14884</t>
  </si>
  <si>
    <t>14893 - 14885</t>
  </si>
  <si>
    <t>14893 - 14875</t>
  </si>
  <si>
    <t>14893 - 14918</t>
  </si>
  <si>
    <t>14893 - 14874</t>
  </si>
  <si>
    <t>14893 - 14919</t>
  </si>
  <si>
    <t>14893 - 14865</t>
  </si>
  <si>
    <t>14893 - 14901</t>
  </si>
  <si>
    <t>14893 - 14946</t>
  </si>
  <si>
    <t>14893 - 14938</t>
  </si>
  <si>
    <t>14893 - 14927</t>
  </si>
  <si>
    <t>14893 - 14866</t>
  </si>
  <si>
    <t>14893 - 14926</t>
  </si>
  <si>
    <t>14893 - 14937</t>
  </si>
  <si>
    <t>14893 - 14917</t>
  </si>
  <si>
    <t>14893 - 14945</t>
  </si>
  <si>
    <t>14893 - 14876</t>
  </si>
  <si>
    <t>14893 - 14953</t>
  </si>
  <si>
    <t>14893 - 14925</t>
  </si>
  <si>
    <t>14893 - 14936</t>
  </si>
  <si>
    <t>14893 - 14935</t>
  </si>
  <si>
    <t>14893 - 0</t>
  </si>
  <si>
    <t>14893 - 14951</t>
  </si>
  <si>
    <t>14893 - 14952</t>
  </si>
  <si>
    <t>14893 - 14944</t>
  </si>
  <si>
    <t>14893 - 14950</t>
  </si>
  <si>
    <t>14893 - 14825</t>
  </si>
  <si>
    <t>14893 - 14827</t>
  </si>
  <si>
    <t>14893 - 14820</t>
  </si>
  <si>
    <t>14893 - 14826</t>
  </si>
  <si>
    <t>14893 - 14791</t>
  </si>
  <si>
    <t>14893 - 14833</t>
  </si>
  <si>
    <t>14893 - 14792</t>
  </si>
  <si>
    <t>14893 - 14781</t>
  </si>
  <si>
    <t>14893 - 14773</t>
  </si>
  <si>
    <t>14893 - 14793</t>
  </si>
  <si>
    <t>14893 - 14763</t>
  </si>
  <si>
    <t>14893 - 14821</t>
  </si>
  <si>
    <t>14893 - 14795</t>
  </si>
  <si>
    <t>14893 - 14796</t>
  </si>
  <si>
    <t>14893 - 14782</t>
  </si>
  <si>
    <t>14893 - 14794</t>
  </si>
  <si>
    <t>14893 - 14774</t>
  </si>
  <si>
    <t>14893 - 14744</t>
  </si>
  <si>
    <t>14893 - 14754</t>
  </si>
  <si>
    <t>14893 - 14828</t>
  </si>
  <si>
    <t>14893 - 14806</t>
  </si>
  <si>
    <t>14893 - 14764</t>
  </si>
  <si>
    <t>14893 - 14755</t>
  </si>
  <si>
    <t>14893 - 14730</t>
  </si>
  <si>
    <t>14893 - 14829</t>
  </si>
  <si>
    <t>14893 - 14814</t>
  </si>
  <si>
    <t>14893 - 14756</t>
  </si>
  <si>
    <t>14893 - 14729</t>
  </si>
  <si>
    <t>14893 - 14797</t>
  </si>
  <si>
    <t>14893 - 14822</t>
  </si>
  <si>
    <t>14893 - 14747</t>
  </si>
  <si>
    <t>14893 - 14765</t>
  </si>
  <si>
    <t>14893 - 14757</t>
  </si>
  <si>
    <t>14893 - 14807</t>
  </si>
  <si>
    <t>14893 - 14720</t>
  </si>
  <si>
    <t>14893 - 14738</t>
  </si>
  <si>
    <t>14893 - 14815</t>
  </si>
  <si>
    <t>14893 - 14736</t>
  </si>
  <si>
    <t>14893 - 14737</t>
  </si>
  <si>
    <t>14893 - 14783</t>
  </si>
  <si>
    <t>14893 - 14798</t>
  </si>
  <si>
    <t>14893 - 14816</t>
  </si>
  <si>
    <t>14893 - 14746</t>
  </si>
  <si>
    <t>14893 - 14748</t>
  </si>
  <si>
    <t>14893 - 14749</t>
  </si>
  <si>
    <t>14893 - 14808</t>
  </si>
  <si>
    <t>14893 - 14731</t>
  </si>
  <si>
    <t>14893 - 14799</t>
  </si>
  <si>
    <t>14893 - 14713</t>
  </si>
  <si>
    <t>14893 - 14739</t>
  </si>
  <si>
    <t>14893 - 14809</t>
  </si>
  <si>
    <t>14893 - 14725</t>
  </si>
  <si>
    <t>14893 - 14817</t>
  </si>
  <si>
    <t>14893 - 14705</t>
  </si>
  <si>
    <t>14893 - 14712</t>
  </si>
  <si>
    <t>14893 - 14706</t>
  </si>
  <si>
    <t>14893 - 14704</t>
  </si>
  <si>
    <t>14893 - 14687</t>
  </si>
  <si>
    <t>14894 - 14894</t>
  </si>
  <si>
    <t>14894 - 14884</t>
  </si>
  <si>
    <t>14894 - 14903</t>
  </si>
  <si>
    <t>14894 - 14885</t>
  </si>
  <si>
    <t>14894 - 14893</t>
  </si>
  <si>
    <t>14894 - 14875</t>
  </si>
  <si>
    <t>14894 - 14902</t>
  </si>
  <si>
    <t>14894 - 14919</t>
  </si>
  <si>
    <t>14894 - 14918</t>
  </si>
  <si>
    <t>14894 - 14874</t>
  </si>
  <si>
    <t>14894 - 14946</t>
  </si>
  <si>
    <t>14894 - 14866</t>
  </si>
  <si>
    <t>14894 - 14865</t>
  </si>
  <si>
    <t>14894 - 14938</t>
  </si>
  <si>
    <t>14894 - 14876</t>
  </si>
  <si>
    <t>14894 - 14901</t>
  </si>
  <si>
    <t>14894 - 14927</t>
  </si>
  <si>
    <t>14894 - 14945</t>
  </si>
  <si>
    <t>14894 - 14926</t>
  </si>
  <si>
    <t>14894 - 14917</t>
  </si>
  <si>
    <t>14894 - 14937</t>
  </si>
  <si>
    <t>14894 - 14953</t>
  </si>
  <si>
    <t>14894 - 0</t>
  </si>
  <si>
    <t>14894 - 14925</t>
  </si>
  <si>
    <t>14894 - 14936</t>
  </si>
  <si>
    <t>14894 - 14827</t>
  </si>
  <si>
    <t>14894 - 14935</t>
  </si>
  <si>
    <t>14894 - 14825</t>
  </si>
  <si>
    <t>14894 - 14820</t>
  </si>
  <si>
    <t>14894 - 14826</t>
  </si>
  <si>
    <t>14894 - 14951</t>
  </si>
  <si>
    <t>14894 - 14833</t>
  </si>
  <si>
    <t>14894 - 14952</t>
  </si>
  <si>
    <t>14894 - 14944</t>
  </si>
  <si>
    <t>14894 - 14950</t>
  </si>
  <si>
    <t>14894 - 14791</t>
  </si>
  <si>
    <t>14894 - 14792</t>
  </si>
  <si>
    <t>14894 - 14781</t>
  </si>
  <si>
    <t>14894 - 14821</t>
  </si>
  <si>
    <t>14894 - 14795</t>
  </si>
  <si>
    <t>14894 - 14773</t>
  </si>
  <si>
    <t>14894 - 14796</t>
  </si>
  <si>
    <t>14894 - 14793</t>
  </si>
  <si>
    <t>14894 - 14782</t>
  </si>
  <si>
    <t>14894 - 14763</t>
  </si>
  <si>
    <t>14894 - 14774</t>
  </si>
  <si>
    <t>14894 - 14794</t>
  </si>
  <si>
    <t>14894 - 14828</t>
  </si>
  <si>
    <t>14894 - 14806</t>
  </si>
  <si>
    <t>14894 - 14764</t>
  </si>
  <si>
    <t>14894 - 14829</t>
  </si>
  <si>
    <t>14894 - 14814</t>
  </si>
  <si>
    <t>14894 - 14756</t>
  </si>
  <si>
    <t>14894 - 14797</t>
  </si>
  <si>
    <t>14894 - 14822</t>
  </si>
  <si>
    <t>14894 - 14744</t>
  </si>
  <si>
    <t>14894 - 14754</t>
  </si>
  <si>
    <t>14894 - 14747</t>
  </si>
  <si>
    <t>14894 - 14765</t>
  </si>
  <si>
    <t>14894 - 14757</t>
  </si>
  <si>
    <t>14894 - 14755</t>
  </si>
  <si>
    <t>14894 - 14807</t>
  </si>
  <si>
    <t>14894 - 14738</t>
  </si>
  <si>
    <t>14894 - 14730</t>
  </si>
  <si>
    <t>14894 - 14815</t>
  </si>
  <si>
    <t>14894 - 14737</t>
  </si>
  <si>
    <t>14894 - 14783</t>
  </si>
  <si>
    <t>14894 - 14729</t>
  </si>
  <si>
    <t>14894 - 14798</t>
  </si>
  <si>
    <t>14894 - 14816</t>
  </si>
  <si>
    <t>14894 - 14746</t>
  </si>
  <si>
    <t>14894 - 14748</t>
  </si>
  <si>
    <t>14894 - 14749</t>
  </si>
  <si>
    <t>14894 - 14808</t>
  </si>
  <si>
    <t>14894 - 14731</t>
  </si>
  <si>
    <t>14894 - 14799</t>
  </si>
  <si>
    <t>14894 - 14739</t>
  </si>
  <si>
    <t>14894 - 14809</t>
  </si>
  <si>
    <t>14894 - 14725</t>
  </si>
  <si>
    <t>14894 - 14817</t>
  </si>
  <si>
    <t>14894 - 14720</t>
  </si>
  <si>
    <t>14894 - 14736</t>
  </si>
  <si>
    <t>14894 - 14713</t>
  </si>
  <si>
    <t>14894 - 14705</t>
  </si>
  <si>
    <t>14894 - 14712</t>
  </si>
  <si>
    <t>14894 - 14706</t>
  </si>
  <si>
    <t>14894 - 14704</t>
  </si>
  <si>
    <t>14894 - 14687</t>
  </si>
  <si>
    <t>14901 - 14901</t>
  </si>
  <si>
    <t>14901 - 14917</t>
  </si>
  <si>
    <t>14901 - 14926</t>
  </si>
  <si>
    <t>14901 - 14902</t>
  </si>
  <si>
    <t>14901 - 14927</t>
  </si>
  <si>
    <t>14901 - 14925</t>
  </si>
  <si>
    <t>14901 - 14918</t>
  </si>
  <si>
    <t>14901 - 14884</t>
  </si>
  <si>
    <t>14901 - 14893</t>
  </si>
  <si>
    <t>14901 - 14936</t>
  </si>
  <si>
    <t>14901 - 14874</t>
  </si>
  <si>
    <t>14901 - 14903</t>
  </si>
  <si>
    <t>14901 - 14935</t>
  </si>
  <si>
    <t>14901 - 14937</t>
  </si>
  <si>
    <t>14901 - 14865</t>
  </si>
  <si>
    <t>14901 - 14875</t>
  </si>
  <si>
    <t>14901 - 14919</t>
  </si>
  <si>
    <t>14901 - 14894</t>
  </si>
  <si>
    <t>14901 - 14951</t>
  </si>
  <si>
    <t>14901 - 14938</t>
  </si>
  <si>
    <t>14901 - 14952</t>
  </si>
  <si>
    <t>14901 - 14944</t>
  </si>
  <si>
    <t>14901 - 14950</t>
  </si>
  <si>
    <t>14901 - 14885</t>
  </si>
  <si>
    <t>14901 - 14946</t>
  </si>
  <si>
    <t>14901 - 14945</t>
  </si>
  <si>
    <t>14901 - 14866</t>
  </si>
  <si>
    <t>14901 - 14953</t>
  </si>
  <si>
    <t>14901 - 14876</t>
  </si>
  <si>
    <t>14901 - 0</t>
  </si>
  <si>
    <t>14901 - 14825</t>
  </si>
  <si>
    <t>14901 - 14791</t>
  </si>
  <si>
    <t>14901 - 14792</t>
  </si>
  <si>
    <t>14901 - 14781</t>
  </si>
  <si>
    <t>14901 - 14773</t>
  </si>
  <si>
    <t>14901 - 14827</t>
  </si>
  <si>
    <t>14901 - 14820</t>
  </si>
  <si>
    <t>14901 - 14793</t>
  </si>
  <si>
    <t>14901 - 14826</t>
  </si>
  <si>
    <t>14901 - 14763</t>
  </si>
  <si>
    <t>14901 - 14833</t>
  </si>
  <si>
    <t>14901 - 14794</t>
  </si>
  <si>
    <t>14901 - 14744</t>
  </si>
  <si>
    <t>14901 - 14754</t>
  </si>
  <si>
    <t>14901 - 14821</t>
  </si>
  <si>
    <t>14901 - 14795</t>
  </si>
  <si>
    <t>14901 - 14755</t>
  </si>
  <si>
    <t>14901 - 14730</t>
  </si>
  <si>
    <t>14901 - 14729</t>
  </si>
  <si>
    <t>14901 - 14796</t>
  </si>
  <si>
    <t>14901 - 14782</t>
  </si>
  <si>
    <t>14901 - 14774</t>
  </si>
  <si>
    <t>14901 - 14828</t>
  </si>
  <si>
    <t>14901 - 14720</t>
  </si>
  <si>
    <t>14901 - 14806</t>
  </si>
  <si>
    <t>14901 - 14736</t>
  </si>
  <si>
    <t>14901 - 14764</t>
  </si>
  <si>
    <t>14901 - 14829</t>
  </si>
  <si>
    <t>14901 - 14814</t>
  </si>
  <si>
    <t>14901 - 14756</t>
  </si>
  <si>
    <t>14901 - 14797</t>
  </si>
  <si>
    <t>14901 - 14713</t>
  </si>
  <si>
    <t>14901 - 14822</t>
  </si>
  <si>
    <t>14901 - 14746</t>
  </si>
  <si>
    <t>14901 - 14747</t>
  </si>
  <si>
    <t>14901 - 14765</t>
  </si>
  <si>
    <t>14901 - 14757</t>
  </si>
  <si>
    <t>14901 - 14705</t>
  </si>
  <si>
    <t>14901 - 14807</t>
  </si>
  <si>
    <t>14901 - 14738</t>
  </si>
  <si>
    <t>14901 - 14815</t>
  </si>
  <si>
    <t>14901 - 14737</t>
  </si>
  <si>
    <t>14901 - 14783</t>
  </si>
  <si>
    <t>14901 - 14712</t>
  </si>
  <si>
    <t>14901 - 14798</t>
  </si>
  <si>
    <t>14901 - 14816</t>
  </si>
  <si>
    <t>14901 - 14748</t>
  </si>
  <si>
    <t>14901 - 14749</t>
  </si>
  <si>
    <t>14901 - 14808</t>
  </si>
  <si>
    <t>14901 - 14731</t>
  </si>
  <si>
    <t>14901 - 14706</t>
  </si>
  <si>
    <t>14901 - 14704</t>
  </si>
  <si>
    <t>14901 - 14799</t>
  </si>
  <si>
    <t>14901 - 14687</t>
  </si>
  <si>
    <t>14901 - 14739</t>
  </si>
  <si>
    <t>14901 - 14809</t>
  </si>
  <si>
    <t>14901 - 14725</t>
  </si>
  <si>
    <t>14901 - 14817</t>
  </si>
  <si>
    <t>14902 - 14902</t>
  </si>
  <si>
    <t>14902 - 14903</t>
  </si>
  <si>
    <t>14902 - 14918</t>
  </si>
  <si>
    <t>14902 - 14893</t>
  </si>
  <si>
    <t>14902 - 14919</t>
  </si>
  <si>
    <t>14902 - 14894</t>
  </si>
  <si>
    <t>14902 - 14938</t>
  </si>
  <si>
    <t>14902 - 14885</t>
  </si>
  <si>
    <t>14902 - 14884</t>
  </si>
  <si>
    <t>14902 - 14901</t>
  </si>
  <si>
    <t>14902 - 14927</t>
  </si>
  <si>
    <t>14902 - 14946</t>
  </si>
  <si>
    <t>14902 - 14875</t>
  </si>
  <si>
    <t>14902 - 14874</t>
  </si>
  <si>
    <t>14902 - 14945</t>
  </si>
  <si>
    <t>14902 - 14926</t>
  </si>
  <si>
    <t>14902 - 14937</t>
  </si>
  <si>
    <t>14902 - 14917</t>
  </si>
  <si>
    <t>14902 - 14865</t>
  </si>
  <si>
    <t>14902 - 14953</t>
  </si>
  <si>
    <t>14902 - 14925</t>
  </si>
  <si>
    <t>14902 - 14936</t>
  </si>
  <si>
    <t>14902 - 14866</t>
  </si>
  <si>
    <t>14902 - 14935</t>
  </si>
  <si>
    <t>14902 - 14876</t>
  </si>
  <si>
    <t>14902 - 14951</t>
  </si>
  <si>
    <t>14902 - 14952</t>
  </si>
  <si>
    <t>14902 - 14944</t>
  </si>
  <si>
    <t>14902 - 14950</t>
  </si>
  <si>
    <t>14902 - 0</t>
  </si>
  <si>
    <t>14902 - 14827</t>
  </si>
  <si>
    <t>14902 - 14825</t>
  </si>
  <si>
    <t>14902 - 14820</t>
  </si>
  <si>
    <t>14902 - 14826</t>
  </si>
  <si>
    <t>14902 - 14833</t>
  </si>
  <si>
    <t>14902 - 14791</t>
  </si>
  <si>
    <t>14902 - 14792</t>
  </si>
  <si>
    <t>14902 - 14781</t>
  </si>
  <si>
    <t>14902 - 14773</t>
  </si>
  <si>
    <t>14902 - 14793</t>
  </si>
  <si>
    <t>14902 - 14763</t>
  </si>
  <si>
    <t>14902 - 14821</t>
  </si>
  <si>
    <t>14902 - 14795</t>
  </si>
  <si>
    <t>14902 - 14796</t>
  </si>
  <si>
    <t>14902 - 14782</t>
  </si>
  <si>
    <t>14902 - 14774</t>
  </si>
  <si>
    <t>14902 - 14794</t>
  </si>
  <si>
    <t>14902 - 14828</t>
  </si>
  <si>
    <t>14902 - 14806</t>
  </si>
  <si>
    <t>14902 - 14744</t>
  </si>
  <si>
    <t>14902 - 14764</t>
  </si>
  <si>
    <t>14902 - 14754</t>
  </si>
  <si>
    <t>14902 - 14829</t>
  </si>
  <si>
    <t>14902 - 14814</t>
  </si>
  <si>
    <t>14902 - 14756</t>
  </si>
  <si>
    <t>14902 - 14797</t>
  </si>
  <si>
    <t>14902 - 14755</t>
  </si>
  <si>
    <t>14902 - 14730</t>
  </si>
  <si>
    <t>14902 - 14822</t>
  </si>
  <si>
    <t>14902 - 14729</t>
  </si>
  <si>
    <t>14902 - 14747</t>
  </si>
  <si>
    <t>14902 - 14765</t>
  </si>
  <si>
    <t>14902 - 14757</t>
  </si>
  <si>
    <t>14902 - 14807</t>
  </si>
  <si>
    <t>14902 - 14738</t>
  </si>
  <si>
    <t>14902 - 14815</t>
  </si>
  <si>
    <t>14902 - 14737</t>
  </si>
  <si>
    <t>14902 - 14783</t>
  </si>
  <si>
    <t>14902 - 14720</t>
  </si>
  <si>
    <t>14902 - 14736</t>
  </si>
  <si>
    <t>14902 - 14798</t>
  </si>
  <si>
    <t>14902 - 14816</t>
  </si>
  <si>
    <t>14902 - 14746</t>
  </si>
  <si>
    <t>14902 - 14748</t>
  </si>
  <si>
    <t>14902 - 14749</t>
  </si>
  <si>
    <t>14902 - 14808</t>
  </si>
  <si>
    <t>14902 - 14731</t>
  </si>
  <si>
    <t>14902 - 14799</t>
  </si>
  <si>
    <t>14902 - 14739</t>
  </si>
  <si>
    <t>14902 - 14809</t>
  </si>
  <si>
    <t>14902 - 14725</t>
  </si>
  <si>
    <t>14902 - 14713</t>
  </si>
  <si>
    <t>14902 - 14817</t>
  </si>
  <si>
    <t>14902 - 14705</t>
  </si>
  <si>
    <t>14902 - 14712</t>
  </si>
  <si>
    <t>14902 - 14706</t>
  </si>
  <si>
    <t>14902 - 14704</t>
  </si>
  <si>
    <t>14902 - 14687</t>
  </si>
  <si>
    <t>14903 - 14903</t>
  </si>
  <si>
    <t>14903 - 14894</t>
  </si>
  <si>
    <t>14903 - 14893</t>
  </si>
  <si>
    <t>14903 - 14902</t>
  </si>
  <si>
    <t>14903 - 14885</t>
  </si>
  <si>
    <t>14903 - 14918</t>
  </si>
  <si>
    <t>14903 - 14884</t>
  </si>
  <si>
    <t>14903 - 14919</t>
  </si>
  <si>
    <t>14903 - 14946</t>
  </si>
  <si>
    <t>14903 - 14938</t>
  </si>
  <si>
    <t>14903 - 14875</t>
  </si>
  <si>
    <t>14903 - 14866</t>
  </si>
  <si>
    <t>14903 - 14901</t>
  </si>
  <si>
    <t>14903 - 14927</t>
  </si>
  <si>
    <t>14903 - 14945</t>
  </si>
  <si>
    <t>14903 - 14874</t>
  </si>
  <si>
    <t>14903 - 14876</t>
  </si>
  <si>
    <t>14903 - 14865</t>
  </si>
  <si>
    <t>14903 - 14926</t>
  </si>
  <si>
    <t>14903 - 14937</t>
  </si>
  <si>
    <t>14903 - 14953</t>
  </si>
  <si>
    <t>14903 - 14917</t>
  </si>
  <si>
    <t>14903 - 14925</t>
  </si>
  <si>
    <t>14903 - 14936</t>
  </si>
  <si>
    <t>14903 - 14935</t>
  </si>
  <si>
    <t>14903 - 14951</t>
  </si>
  <si>
    <t>14903 - 14952</t>
  </si>
  <si>
    <t>14903 - 14827</t>
  </si>
  <si>
    <t>14903 - 14944</t>
  </si>
  <si>
    <t>14903 - 14950</t>
  </si>
  <si>
    <t>14903 - 14820</t>
  </si>
  <si>
    <t>14903 - 0</t>
  </si>
  <si>
    <t>14903 - 14826</t>
  </si>
  <si>
    <t>14903 - 14825</t>
  </si>
  <si>
    <t>14903 - 14833</t>
  </si>
  <si>
    <t>14903 - 14791</t>
  </si>
  <si>
    <t>14903 - 14792</t>
  </si>
  <si>
    <t>14903 - 14781</t>
  </si>
  <si>
    <t>14903 - 14821</t>
  </si>
  <si>
    <t>14903 - 14795</t>
  </si>
  <si>
    <t>14903 - 14796</t>
  </si>
  <si>
    <t>14903 - 14773</t>
  </si>
  <si>
    <t>14903 - 14782</t>
  </si>
  <si>
    <t>14903 - 14793</t>
  </si>
  <si>
    <t>14903 - 14774</t>
  </si>
  <si>
    <t>14903 - 14794</t>
  </si>
  <si>
    <t>14903 - 14763</t>
  </si>
  <si>
    <t>14903 - 14828</t>
  </si>
  <si>
    <t>14903 - 14806</t>
  </si>
  <si>
    <t>14903 - 14764</t>
  </si>
  <si>
    <t>14903 - 14829</t>
  </si>
  <si>
    <t>14903 - 14814</t>
  </si>
  <si>
    <t>14903 - 14756</t>
  </si>
  <si>
    <t>14903 - 14797</t>
  </si>
  <si>
    <t>14903 - 14822</t>
  </si>
  <si>
    <t>14903 - 14747</t>
  </si>
  <si>
    <t>14903 - 14765</t>
  </si>
  <si>
    <t>14903 - 14744</t>
  </si>
  <si>
    <t>14903 - 14757</t>
  </si>
  <si>
    <t>14903 - 14754</t>
  </si>
  <si>
    <t>14903 - 14807</t>
  </si>
  <si>
    <t>14903 - 14738</t>
  </si>
  <si>
    <t>14903 - 14815</t>
  </si>
  <si>
    <t>14903 - 14737</t>
  </si>
  <si>
    <t>14903 - 14783</t>
  </si>
  <si>
    <t>14903 - 14755</t>
  </si>
  <si>
    <t>14903 - 14798</t>
  </si>
  <si>
    <t>14903 - 14730</t>
  </si>
  <si>
    <t>14903 - 14816</t>
  </si>
  <si>
    <t>14903 - 14746</t>
  </si>
  <si>
    <t>14903 - 14729</t>
  </si>
  <si>
    <t>14903 - 14748</t>
  </si>
  <si>
    <t>14903 - 14749</t>
  </si>
  <si>
    <t>14903 - 14808</t>
  </si>
  <si>
    <t>14903 - 14731</t>
  </si>
  <si>
    <t>14903 - 14799</t>
  </si>
  <si>
    <t>14903 - 14739</t>
  </si>
  <si>
    <t>14903 - 14809</t>
  </si>
  <si>
    <t>14903 - 14725</t>
  </si>
  <si>
    <t>14903 - 14817</t>
  </si>
  <si>
    <t>14903 - 14720</t>
  </si>
  <si>
    <t>14903 - 14736</t>
  </si>
  <si>
    <t>14903 - 14713</t>
  </si>
  <si>
    <t>14903 - 14705</t>
  </si>
  <si>
    <t>14903 - 14712</t>
  </si>
  <si>
    <t>14903 - 14706</t>
  </si>
  <si>
    <t>14903 - 14704</t>
  </si>
  <si>
    <t>14903 - 14687</t>
  </si>
  <si>
    <t>14917 - 14917</t>
  </si>
  <si>
    <t>14917 - 14926</t>
  </si>
  <si>
    <t>14917 - 14927</t>
  </si>
  <si>
    <t>14917 - 14925</t>
  </si>
  <si>
    <t>14917 - 14901</t>
  </si>
  <si>
    <t>14917 - 14936</t>
  </si>
  <si>
    <t>14917 - 14935</t>
  </si>
  <si>
    <t>14917 - 14937</t>
  </si>
  <si>
    <t>14917 - 14951</t>
  </si>
  <si>
    <t>14917 - 14952</t>
  </si>
  <si>
    <t>14917 - 14944</t>
  </si>
  <si>
    <t>14917 - 14950</t>
  </si>
  <si>
    <t>14917 - 14918</t>
  </si>
  <si>
    <t>14917 - 14902</t>
  </si>
  <si>
    <t>14917 - 14919</t>
  </si>
  <si>
    <t>14917 - 14893</t>
  </si>
  <si>
    <t>14917 - 14903</t>
  </si>
  <si>
    <t>14917 - 14938</t>
  </si>
  <si>
    <t>14917 - 14884</t>
  </si>
  <si>
    <t>14917 - 14874</t>
  </si>
  <si>
    <t>14917 - 14865</t>
  </si>
  <si>
    <t>14917 - 14875</t>
  </si>
  <si>
    <t>14917 - 14946</t>
  </si>
  <si>
    <t>14917 - 14953</t>
  </si>
  <si>
    <t>14917 - 14894</t>
  </si>
  <si>
    <t>14917 - 14945</t>
  </si>
  <si>
    <t>14917 - 14885</t>
  </si>
  <si>
    <t>14917 - 14866</t>
  </si>
  <si>
    <t>14917 - 14876</t>
  </si>
  <si>
    <t>14917 - 0</t>
  </si>
  <si>
    <t>14917 - 14825</t>
  </si>
  <si>
    <t>14917 - 14791</t>
  </si>
  <si>
    <t>14917 - 14792</t>
  </si>
  <si>
    <t>14917 - 14781</t>
  </si>
  <si>
    <t>14917 - 14827</t>
  </si>
  <si>
    <t>14917 - 14773</t>
  </si>
  <si>
    <t>14917 - 14820</t>
  </si>
  <si>
    <t>14917 - 14826</t>
  </si>
  <si>
    <t>14917 - 14793</t>
  </si>
  <si>
    <t>14917 - 14833</t>
  </si>
  <si>
    <t>14917 - 14763</t>
  </si>
  <si>
    <t>14917 - 14794</t>
  </si>
  <si>
    <t>14917 - 14744</t>
  </si>
  <si>
    <t>14917 - 14754</t>
  </si>
  <si>
    <t>14917 - 14821</t>
  </si>
  <si>
    <t>14917 - 14795</t>
  </si>
  <si>
    <t>14917 - 14755</t>
  </si>
  <si>
    <t>14917 - 14796</t>
  </si>
  <si>
    <t>14917 - 14730</t>
  </si>
  <si>
    <t>14917 - 14729</t>
  </si>
  <si>
    <t>14917 - 14782</t>
  </si>
  <si>
    <t>14917 - 14774</t>
  </si>
  <si>
    <t>14917 - 14828</t>
  </si>
  <si>
    <t>14917 - 14806</t>
  </si>
  <si>
    <t>14917 - 14764</t>
  </si>
  <si>
    <t>14917 - 14720</t>
  </si>
  <si>
    <t>14917 - 14736</t>
  </si>
  <si>
    <t>14917 - 14829</t>
  </si>
  <si>
    <t>14917 - 14814</t>
  </si>
  <si>
    <t>14917 - 14756</t>
  </si>
  <si>
    <t>14917 - 14797</t>
  </si>
  <si>
    <t>14917 - 14822</t>
  </si>
  <si>
    <t>14917 - 14713</t>
  </si>
  <si>
    <t>14917 - 14747</t>
  </si>
  <si>
    <t>14917 - 14765</t>
  </si>
  <si>
    <t>14917 - 14746</t>
  </si>
  <si>
    <t>14917 - 14757</t>
  </si>
  <si>
    <t>14917 - 14807</t>
  </si>
  <si>
    <t>14917 - 14738</t>
  </si>
  <si>
    <t>14917 - 14705</t>
  </si>
  <si>
    <t>14917 - 14815</t>
  </si>
  <si>
    <t>14917 - 14737</t>
  </si>
  <si>
    <t>14917 - 14783</t>
  </si>
  <si>
    <t>14917 - 14798</t>
  </si>
  <si>
    <t>14917 - 14712</t>
  </si>
  <si>
    <t>14917 - 14816</t>
  </si>
  <si>
    <t>14917 - 14748</t>
  </si>
  <si>
    <t>14917 - 14749</t>
  </si>
  <si>
    <t>14917 - 14808</t>
  </si>
  <si>
    <t>14917 - 14731</t>
  </si>
  <si>
    <t>14917 - 14799</t>
  </si>
  <si>
    <t>14917 - 14706</t>
  </si>
  <si>
    <t>14917 - 14704</t>
  </si>
  <si>
    <t>14917 - 14739</t>
  </si>
  <si>
    <t>14917 - 14809</t>
  </si>
  <si>
    <t>14917 - 14687</t>
  </si>
  <si>
    <t>14917 - 14725</t>
  </si>
  <si>
    <t>14917 - 14817</t>
  </si>
  <si>
    <t>14918 - 14918</t>
  </si>
  <si>
    <t>14918 - 14919</t>
  </si>
  <si>
    <t>14918 - 14938</t>
  </si>
  <si>
    <t>14918 - 14902</t>
  </si>
  <si>
    <t>14918 - 14903</t>
  </si>
  <si>
    <t>14918 - 14945</t>
  </si>
  <si>
    <t>14918 - 14946</t>
  </si>
  <si>
    <t>14918 - 14927</t>
  </si>
  <si>
    <t>14918 - 14893</t>
  </si>
  <si>
    <t>14918 - 14953</t>
  </si>
  <si>
    <t>14918 - 14894</t>
  </si>
  <si>
    <t>14918 - 14926</t>
  </si>
  <si>
    <t>14918 - 14937</t>
  </si>
  <si>
    <t>14918 - 14885</t>
  </si>
  <si>
    <t>14918 - 14901</t>
  </si>
  <si>
    <t>14918 - 14917</t>
  </si>
  <si>
    <t>14918 - 14884</t>
  </si>
  <si>
    <t>14918 - 14925</t>
  </si>
  <si>
    <t>14918 - 14875</t>
  </si>
  <si>
    <t>14918 - 14936</t>
  </si>
  <si>
    <t>14918 - 14874</t>
  </si>
  <si>
    <t>14918 - 14935</t>
  </si>
  <si>
    <t>14918 - 14865</t>
  </si>
  <si>
    <t>14918 - 14951</t>
  </si>
  <si>
    <t>14918 - 14952</t>
  </si>
  <si>
    <t>14918 - 14944</t>
  </si>
  <si>
    <t>14918 - 14866</t>
  </si>
  <si>
    <t>14918 - 14950</t>
  </si>
  <si>
    <t>14918 - 14876</t>
  </si>
  <si>
    <t>14918 - 0</t>
  </si>
  <si>
    <t>14918 - 14827</t>
  </si>
  <si>
    <t>14918 - 14825</t>
  </si>
  <si>
    <t>14918 - 14820</t>
  </si>
  <si>
    <t>14918 - 14826</t>
  </si>
  <si>
    <t>14918 - 14833</t>
  </si>
  <si>
    <t>14918 - 14791</t>
  </si>
  <si>
    <t>14918 - 14792</t>
  </si>
  <si>
    <t>14918 - 14781</t>
  </si>
  <si>
    <t>14918 - 14773</t>
  </si>
  <si>
    <t>14918 - 14793</t>
  </si>
  <si>
    <t>14918 - 14763</t>
  </si>
  <si>
    <t>14918 - 14821</t>
  </si>
  <si>
    <t>14918 - 14795</t>
  </si>
  <si>
    <t>14918 - 14796</t>
  </si>
  <si>
    <t>14918 - 14782</t>
  </si>
  <si>
    <t>14918 - 14774</t>
  </si>
  <si>
    <t>14918 - 14794</t>
  </si>
  <si>
    <t>14918 - 14828</t>
  </si>
  <si>
    <t>14918 - 14806</t>
  </si>
  <si>
    <t>14918 - 14764</t>
  </si>
  <si>
    <t>14918 - 14744</t>
  </si>
  <si>
    <t>14918 - 14754</t>
  </si>
  <si>
    <t>14918 - 14829</t>
  </si>
  <si>
    <t>14918 - 14814</t>
  </si>
  <si>
    <t>14918 - 14756</t>
  </si>
  <si>
    <t>14918 - 14797</t>
  </si>
  <si>
    <t>14918 - 14822</t>
  </si>
  <si>
    <t>14918 - 14755</t>
  </si>
  <si>
    <t>14918 - 14730</t>
  </si>
  <si>
    <t>14918 - 14729</t>
  </si>
  <si>
    <t>14918 - 14747</t>
  </si>
  <si>
    <t>14918 - 14765</t>
  </si>
  <si>
    <t>14918 - 14757</t>
  </si>
  <si>
    <t>14918 - 14807</t>
  </si>
  <si>
    <t>14918 - 14738</t>
  </si>
  <si>
    <t>14918 - 14815</t>
  </si>
  <si>
    <t>14918 - 14737</t>
  </si>
  <si>
    <t>14918 - 14783</t>
  </si>
  <si>
    <t>14918 - 14798</t>
  </si>
  <si>
    <t>14918 - 14720</t>
  </si>
  <si>
    <t>14918 - 14816</t>
  </si>
  <si>
    <t>14918 - 14736</t>
  </si>
  <si>
    <t>14918 - 14746</t>
  </si>
  <si>
    <t>14918 - 14748</t>
  </si>
  <si>
    <t>14918 - 14749</t>
  </si>
  <si>
    <t>14918 - 14808</t>
  </si>
  <si>
    <t>14918 - 14731</t>
  </si>
  <si>
    <t>14918 - 14799</t>
  </si>
  <si>
    <t>14918 - 14739</t>
  </si>
  <si>
    <t>14918 - 14809</t>
  </si>
  <si>
    <t>14918 - 14725</t>
  </si>
  <si>
    <t>14918 - 14817</t>
  </si>
  <si>
    <t>14918 - 14713</t>
  </si>
  <si>
    <t>14918 - 14705</t>
  </si>
  <si>
    <t>14918 - 14712</t>
  </si>
  <si>
    <t>14918 - 14706</t>
  </si>
  <si>
    <t>14918 - 14704</t>
  </si>
  <si>
    <t>14918 - 14687</t>
  </si>
  <si>
    <t>14919 - 14919</t>
  </si>
  <si>
    <t>14919 - 14946</t>
  </si>
  <si>
    <t>14919 - 14918</t>
  </si>
  <si>
    <t>14919 - 14903</t>
  </si>
  <si>
    <t>14919 - 14902</t>
  </si>
  <si>
    <t>14919 - 14938</t>
  </si>
  <si>
    <t>14919 - 14894</t>
  </si>
  <si>
    <t>14919 - 14893</t>
  </si>
  <si>
    <t>14919 - 14885</t>
  </si>
  <si>
    <t>14919 - 14884</t>
  </si>
  <si>
    <t>14919 - 14927</t>
  </si>
  <si>
    <t>14919 - 14945</t>
  </si>
  <si>
    <t>14919 - 14926</t>
  </si>
  <si>
    <t>14919 - 14937</t>
  </si>
  <si>
    <t>14919 - 14953</t>
  </si>
  <si>
    <t>14919 - 14901</t>
  </si>
  <si>
    <t>14919 - 14917</t>
  </si>
  <si>
    <t>14919 - 14875</t>
  </si>
  <si>
    <t>14919 - 14925</t>
  </si>
  <si>
    <t>14919 - 14936</t>
  </si>
  <si>
    <t>14919 - 14874</t>
  </si>
  <si>
    <t>14919 - 14866</t>
  </si>
  <si>
    <t>14919 - 14935</t>
  </si>
  <si>
    <t>14919 - 14865</t>
  </si>
  <si>
    <t>14919 - 14876</t>
  </si>
  <si>
    <t>14919 - 14951</t>
  </si>
  <si>
    <t>14919 - 14952</t>
  </si>
  <si>
    <t>14919 - 14944</t>
  </si>
  <si>
    <t>14919 - 14950</t>
  </si>
  <si>
    <t>14919 - 14827</t>
  </si>
  <si>
    <t>14919 - 0</t>
  </si>
  <si>
    <t>14919 - 14820</t>
  </si>
  <si>
    <t>14919 - 14826</t>
  </si>
  <si>
    <t>14919 - 14825</t>
  </si>
  <si>
    <t>14919 - 14833</t>
  </si>
  <si>
    <t>14919 - 14791</t>
  </si>
  <si>
    <t>14919 - 14792</t>
  </si>
  <si>
    <t>14919 - 14781</t>
  </si>
  <si>
    <t>14919 - 14821</t>
  </si>
  <si>
    <t>14919 - 14795</t>
  </si>
  <si>
    <t>14919 - 14773</t>
  </si>
  <si>
    <t>14919 - 14796</t>
  </si>
  <si>
    <t>14919 - 14782</t>
  </si>
  <si>
    <t>14919 - 14793</t>
  </si>
  <si>
    <t>14919 - 14763</t>
  </si>
  <si>
    <t>14919 - 14774</t>
  </si>
  <si>
    <t>14919 - 14794</t>
  </si>
  <si>
    <t>14919 - 14828</t>
  </si>
  <si>
    <t>14919 - 14806</t>
  </si>
  <si>
    <t>14919 - 14764</t>
  </si>
  <si>
    <t>14919 - 14829</t>
  </si>
  <si>
    <t>14919 - 14814</t>
  </si>
  <si>
    <t>14919 - 14756</t>
  </si>
  <si>
    <t>14919 - 14797</t>
  </si>
  <si>
    <t>14919 - 14822</t>
  </si>
  <si>
    <t>14919 - 14747</t>
  </si>
  <si>
    <t>14919 - 14744</t>
  </si>
  <si>
    <t>14919 - 14765</t>
  </si>
  <si>
    <t>14919 - 14754</t>
  </si>
  <si>
    <t>14919 - 14757</t>
  </si>
  <si>
    <t>14919 - 14807</t>
  </si>
  <si>
    <t>14919 - 14738</t>
  </si>
  <si>
    <t>14919 - 14815</t>
  </si>
  <si>
    <t>14919 - 14783</t>
  </si>
  <si>
    <t>14919 - 14737</t>
  </si>
  <si>
    <t>14919 - 14755</t>
  </si>
  <si>
    <t>14919 - 14730</t>
  </si>
  <si>
    <t>14919 - 14729</t>
  </si>
  <si>
    <t>14919 - 14798</t>
  </si>
  <si>
    <t>14919 - 14816</t>
  </si>
  <si>
    <t>14919 - 14746</t>
  </si>
  <si>
    <t>14919 - 14748</t>
  </si>
  <si>
    <t>14919 - 14749</t>
  </si>
  <si>
    <t>14919 - 14808</t>
  </si>
  <si>
    <t>14919 - 14731</t>
  </si>
  <si>
    <t>14919 - 14799</t>
  </si>
  <si>
    <t>14919 - 14739</t>
  </si>
  <si>
    <t>14919 - 14809</t>
  </si>
  <si>
    <t>14919 - 14725</t>
  </si>
  <si>
    <t>14919 - 14817</t>
  </si>
  <si>
    <t>14919 - 14720</t>
  </si>
  <si>
    <t>14919 - 14736</t>
  </si>
  <si>
    <t>14919 - 14713</t>
  </si>
  <si>
    <t>14919 - 14705</t>
  </si>
  <si>
    <t>14919 - 14712</t>
  </si>
  <si>
    <t>14919 - 14706</t>
  </si>
  <si>
    <t>14919 - 14704</t>
  </si>
  <si>
    <t>14919 - 14687</t>
  </si>
  <si>
    <t>14925 - 14925</t>
  </si>
  <si>
    <t>14925 - 14936</t>
  </si>
  <si>
    <t>14925 - 14926</t>
  </si>
  <si>
    <t>14925 - 14935</t>
  </si>
  <si>
    <t>14925 - 14951</t>
  </si>
  <si>
    <t>14925 - 14917</t>
  </si>
  <si>
    <t>14925 - 14952</t>
  </si>
  <si>
    <t>14925 - 14927</t>
  </si>
  <si>
    <t>14925 - 14944</t>
  </si>
  <si>
    <t>14925 - 14950</t>
  </si>
  <si>
    <t>14925 - 14937</t>
  </si>
  <si>
    <t>14925 - 14901</t>
  </si>
  <si>
    <t>14925 - 14918</t>
  </si>
  <si>
    <t>14925 - 14953</t>
  </si>
  <si>
    <t>14925 - 14902</t>
  </si>
  <si>
    <t>14925 - 14919</t>
  </si>
  <si>
    <t>14925 - 14938</t>
  </si>
  <si>
    <t>14925 - 14945</t>
  </si>
  <si>
    <t>14925 - 14903</t>
  </si>
  <si>
    <t>14925 - 14893</t>
  </si>
  <si>
    <t>14925 - 14946</t>
  </si>
  <si>
    <t>14925 - 14894</t>
  </si>
  <si>
    <t>14925 - 14884</t>
  </si>
  <si>
    <t>14925 - 14874</t>
  </si>
  <si>
    <t>14925 - 14885</t>
  </si>
  <si>
    <t>14925 - 14875</t>
  </si>
  <si>
    <t>14925 - 14865</t>
  </si>
  <si>
    <t>14925 - 14866</t>
  </si>
  <si>
    <t>14925 - 14876</t>
  </si>
  <si>
    <t>14925 - 0</t>
  </si>
  <si>
    <t>14925 - 14825</t>
  </si>
  <si>
    <t>14925 - 14827</t>
  </si>
  <si>
    <t>14925 - 14791</t>
  </si>
  <si>
    <t>14925 - 14820</t>
  </si>
  <si>
    <t>14925 - 14792</t>
  </si>
  <si>
    <t>14925 - 14826</t>
  </si>
  <si>
    <t>14925 - 14781</t>
  </si>
  <si>
    <t>14925 - 14833</t>
  </si>
  <si>
    <t>14925 - 14773</t>
  </si>
  <si>
    <t>14925 - 14793</t>
  </si>
  <si>
    <t>14925 - 14763</t>
  </si>
  <si>
    <t>14925 - 14821</t>
  </si>
  <si>
    <t>14925 - 14795</t>
  </si>
  <si>
    <t>14925 - 14794</t>
  </si>
  <si>
    <t>14925 - 14796</t>
  </si>
  <si>
    <t>14925 - 14782</t>
  </si>
  <si>
    <t>14925 - 14744</t>
  </si>
  <si>
    <t>14925 - 14754</t>
  </si>
  <si>
    <t>14925 - 14774</t>
  </si>
  <si>
    <t>14925 - 14755</t>
  </si>
  <si>
    <t>14925 - 14828</t>
  </si>
  <si>
    <t>14925 - 14730</t>
  </si>
  <si>
    <t>14925 - 14806</t>
  </si>
  <si>
    <t>14925 - 14764</t>
  </si>
  <si>
    <t>14925 - 14729</t>
  </si>
  <si>
    <t>14925 - 14829</t>
  </si>
  <si>
    <t>14925 - 14814</t>
  </si>
  <si>
    <t>14925 - 14756</t>
  </si>
  <si>
    <t>14925 - 14797</t>
  </si>
  <si>
    <t>14925 - 14822</t>
  </si>
  <si>
    <t>14925 - 14720</t>
  </si>
  <si>
    <t>14925 - 14747</t>
  </si>
  <si>
    <t>14925 - 14765</t>
  </si>
  <si>
    <t>14925 - 14736</t>
  </si>
  <si>
    <t>14925 - 14757</t>
  </si>
  <si>
    <t>14925 - 14807</t>
  </si>
  <si>
    <t>14925 - 14738</t>
  </si>
  <si>
    <t>14925 - 14815</t>
  </si>
  <si>
    <t>14925 - 14737</t>
  </si>
  <si>
    <t>14925 - 14783</t>
  </si>
  <si>
    <t>14925 - 14713</t>
  </si>
  <si>
    <t>14925 - 14798</t>
  </si>
  <si>
    <t>14925 - 14816</t>
  </si>
  <si>
    <t>14925 - 14746</t>
  </si>
  <si>
    <t>14925 - 14748</t>
  </si>
  <si>
    <t>14925 - 14749</t>
  </si>
  <si>
    <t>14925 - 14808</t>
  </si>
  <si>
    <t>14925 - 14731</t>
  </si>
  <si>
    <t>14925 - 14799</t>
  </si>
  <si>
    <t>14925 - 14739</t>
  </si>
  <si>
    <t>14925 - 14809</t>
  </si>
  <si>
    <t>14925 - 14705</t>
  </si>
  <si>
    <t>14925 - 14725</t>
  </si>
  <si>
    <t>14925 - 14817</t>
  </si>
  <si>
    <t>14925 - 14712</t>
  </si>
  <si>
    <t>14925 - 14706</t>
  </si>
  <si>
    <t>14925 - 14704</t>
  </si>
  <si>
    <t>14925 - 14687</t>
  </si>
  <si>
    <t>14926 - 14926</t>
  </si>
  <si>
    <t>14926 - 14917</t>
  </si>
  <si>
    <t>14926 - 14925</t>
  </si>
  <si>
    <t>14926 - 14927</t>
  </si>
  <si>
    <t>14926 - 14936</t>
  </si>
  <si>
    <t>14926 - 14935</t>
  </si>
  <si>
    <t>14926 - 14937</t>
  </si>
  <si>
    <t>14926 - 14951</t>
  </si>
  <si>
    <t>14926 - 14952</t>
  </si>
  <si>
    <t>14926 - 14944</t>
  </si>
  <si>
    <t>14926 - 14901</t>
  </si>
  <si>
    <t>14926 - 14950</t>
  </si>
  <si>
    <t>14926 - 14918</t>
  </si>
  <si>
    <t>14926 - 14902</t>
  </si>
  <si>
    <t>14926 - 14919</t>
  </si>
  <si>
    <t>14926 - 14938</t>
  </si>
  <si>
    <t>14926 - 14903</t>
  </si>
  <si>
    <t>14926 - 14893</t>
  </si>
  <si>
    <t>14926 - 14946</t>
  </si>
  <si>
    <t>14926 - 14953</t>
  </si>
  <si>
    <t>14926 - 14945</t>
  </si>
  <si>
    <t>14926 - 14894</t>
  </si>
  <si>
    <t>14926 - 14884</t>
  </si>
  <si>
    <t>14926 - 14874</t>
  </si>
  <si>
    <t>14926 - 14885</t>
  </si>
  <si>
    <t>14926 - 14875</t>
  </si>
  <si>
    <t>14926 - 14865</t>
  </si>
  <si>
    <t>14926 - 14866</t>
  </si>
  <si>
    <t>14926 - 14876</t>
  </si>
  <si>
    <t>14926 - 0</t>
  </si>
  <si>
    <t>14926 - 14825</t>
  </si>
  <si>
    <t>14926 - 14827</t>
  </si>
  <si>
    <t>14926 - 14791</t>
  </si>
  <si>
    <t>14926 - 14820</t>
  </si>
  <si>
    <t>14926 - 14792</t>
  </si>
  <si>
    <t>14926 - 14826</t>
  </si>
  <si>
    <t>14926 - 14781</t>
  </si>
  <si>
    <t>14926 - 14833</t>
  </si>
  <si>
    <t>14926 - 14773</t>
  </si>
  <si>
    <t>14926 - 14793</t>
  </si>
  <si>
    <t>14926 - 14763</t>
  </si>
  <si>
    <t>14926 - 14821</t>
  </si>
  <si>
    <t>14926 - 14795</t>
  </si>
  <si>
    <t>14926 - 14794</t>
  </si>
  <si>
    <t>14926 - 14796</t>
  </si>
  <si>
    <t>14926 - 14782</t>
  </si>
  <si>
    <t>14926 - 14744</t>
  </si>
  <si>
    <t>14926 - 14754</t>
  </si>
  <si>
    <t>14926 - 14774</t>
  </si>
  <si>
    <t>14926 - 14755</t>
  </si>
  <si>
    <t>14926 - 14828</t>
  </si>
  <si>
    <t>14926 - 14730</t>
  </si>
  <si>
    <t>14926 - 14806</t>
  </si>
  <si>
    <t>14926 - 14764</t>
  </si>
  <si>
    <t>14926 - 14729</t>
  </si>
  <si>
    <t>14926 - 14829</t>
  </si>
  <si>
    <t>14926 - 14814</t>
  </si>
  <si>
    <t>14926 - 14756</t>
  </si>
  <si>
    <t>14926 - 14797</t>
  </si>
  <si>
    <t>14926 - 14822</t>
  </si>
  <si>
    <t>14926 - 14720</t>
  </si>
  <si>
    <t>14926 - 14747</t>
  </si>
  <si>
    <t>14926 - 14765</t>
  </si>
  <si>
    <t>14926 - 14736</t>
  </si>
  <si>
    <t>14926 - 14757</t>
  </si>
  <si>
    <t>14926 - 14807</t>
  </si>
  <si>
    <t>14926 - 14738</t>
  </si>
  <si>
    <t>14926 - 14815</t>
  </si>
  <si>
    <t>14926 - 14737</t>
  </si>
  <si>
    <t>14926 - 14783</t>
  </si>
  <si>
    <t>14926 - 14713</t>
  </si>
  <si>
    <t>14926 - 14798</t>
  </si>
  <si>
    <t>14926 - 14816</t>
  </si>
  <si>
    <t>14926 - 14746</t>
  </si>
  <si>
    <t>14926 - 14748</t>
  </si>
  <si>
    <t>14926 - 14749</t>
  </si>
  <si>
    <t>14926 - 14808</t>
  </si>
  <si>
    <t>14926 - 14731</t>
  </si>
  <si>
    <t>14926 - 14799</t>
  </si>
  <si>
    <t>14926 - 14739</t>
  </si>
  <si>
    <t>14926 - 14809</t>
  </si>
  <si>
    <t>14926 - 14705</t>
  </si>
  <si>
    <t>14926 - 14725</t>
  </si>
  <si>
    <t>14926 - 14817</t>
  </si>
  <si>
    <t>14926 - 14712</t>
  </si>
  <si>
    <t>14926 - 14706</t>
  </si>
  <si>
    <t>14926 - 14704</t>
  </si>
  <si>
    <t>14926 - 14687</t>
  </si>
  <si>
    <t>14927 - 14927</t>
  </si>
  <si>
    <t>14927 - 14926</t>
  </si>
  <si>
    <t>14927 - 14937</t>
  </si>
  <si>
    <t>14927 - 14917</t>
  </si>
  <si>
    <t>14927 - 14936</t>
  </si>
  <si>
    <t>14927 - 14925</t>
  </si>
  <si>
    <t>14927 - 14935</t>
  </si>
  <si>
    <t>14927 - 14918</t>
  </si>
  <si>
    <t>14927 - 14951</t>
  </si>
  <si>
    <t>14927 - 14901</t>
  </si>
  <si>
    <t>14927 - 14952</t>
  </si>
  <si>
    <t>14927 - 14902</t>
  </si>
  <si>
    <t>14927 - 14919</t>
  </si>
  <si>
    <t>14927 - 14944</t>
  </si>
  <si>
    <t>14927 - 14950</t>
  </si>
  <si>
    <t>14927 - 14938</t>
  </si>
  <si>
    <t>14927 - 14903</t>
  </si>
  <si>
    <t>14927 - 14893</t>
  </si>
  <si>
    <t>14927 - 14953</t>
  </si>
  <si>
    <t>14927 - 14946</t>
  </si>
  <si>
    <t>14927 - 14945</t>
  </si>
  <si>
    <t>14927 - 14894</t>
  </si>
  <si>
    <t>14927 - 14884</t>
  </si>
  <si>
    <t>14927 - 14885</t>
  </si>
  <si>
    <t>14927 - 14875</t>
  </si>
  <si>
    <t>14927 - 14874</t>
  </si>
  <si>
    <t>14927 - 14865</t>
  </si>
  <si>
    <t>14927 - 14866</t>
  </si>
  <si>
    <t>14927 - 14876</t>
  </si>
  <si>
    <t>14927 - 0</t>
  </si>
  <si>
    <t>14927 - 14825</t>
  </si>
  <si>
    <t>14927 - 14827</t>
  </si>
  <si>
    <t>14927 - 14820</t>
  </si>
  <si>
    <t>14927 - 14826</t>
  </si>
  <si>
    <t>14927 - 14791</t>
  </si>
  <si>
    <t>14927 - 14833</t>
  </si>
  <si>
    <t>14927 - 14792</t>
  </si>
  <si>
    <t>14927 - 14781</t>
  </si>
  <si>
    <t>14927 - 14773</t>
  </si>
  <si>
    <t>14927 - 14793</t>
  </si>
  <si>
    <t>14927 - 14763</t>
  </si>
  <si>
    <t>14927 - 14821</t>
  </si>
  <si>
    <t>14927 - 14795</t>
  </si>
  <si>
    <t>14927 - 14796</t>
  </si>
  <si>
    <t>14927 - 14782</t>
  </si>
  <si>
    <t>14927 - 14794</t>
  </si>
  <si>
    <t>14927 - 14774</t>
  </si>
  <si>
    <t>14927 - 14744</t>
  </si>
  <si>
    <t>14927 - 14754</t>
  </si>
  <si>
    <t>14927 - 14828</t>
  </si>
  <si>
    <t>14927 - 14806</t>
  </si>
  <si>
    <t>14927 - 14764</t>
  </si>
  <si>
    <t>14927 - 14755</t>
  </si>
  <si>
    <t>14927 - 14730</t>
  </si>
  <si>
    <t>14927 - 14829</t>
  </si>
  <si>
    <t>14927 - 14814</t>
  </si>
  <si>
    <t>14927 - 14729</t>
  </si>
  <si>
    <t>14927 - 14756</t>
  </si>
  <si>
    <t>14927 - 14797</t>
  </si>
  <si>
    <t>14927 - 14822</t>
  </si>
  <si>
    <t>14927 - 14747</t>
  </si>
  <si>
    <t>14927 - 14765</t>
  </si>
  <si>
    <t>14927 - 14757</t>
  </si>
  <si>
    <t>14927 - 14720</t>
  </si>
  <si>
    <t>14927 - 14807</t>
  </si>
  <si>
    <t>14927 - 14738</t>
  </si>
  <si>
    <t>14927 - 14736</t>
  </si>
  <si>
    <t>14927 - 14815</t>
  </si>
  <si>
    <t>14927 - 14737</t>
  </si>
  <si>
    <t>14927 - 14783</t>
  </si>
  <si>
    <t>14927 - 14798</t>
  </si>
  <si>
    <t>14927 - 14816</t>
  </si>
  <si>
    <t>14927 - 14746</t>
  </si>
  <si>
    <t>14927 - 14748</t>
  </si>
  <si>
    <t>14927 - 14749</t>
  </si>
  <si>
    <t>14927 - 14808</t>
  </si>
  <si>
    <t>14927 - 14731</t>
  </si>
  <si>
    <t>14927 - 14713</t>
  </si>
  <si>
    <t>14927 - 14799</t>
  </si>
  <si>
    <t>14927 - 14739</t>
  </si>
  <si>
    <t>14927 - 14809</t>
  </si>
  <si>
    <t>14927 - 14725</t>
  </si>
  <si>
    <t>14927 - 14817</t>
  </si>
  <si>
    <t>14927 - 14705</t>
  </si>
  <si>
    <t>14927 - 14712</t>
  </si>
  <si>
    <t>14927 - 14706</t>
  </si>
  <si>
    <t>14927 - 14704</t>
  </si>
  <si>
    <t>14927 - 14687</t>
  </si>
  <si>
    <t>14935 - 14935</t>
  </si>
  <si>
    <t>14935 - 14925</t>
  </si>
  <si>
    <t>14935 - 14936</t>
  </si>
  <si>
    <t>14935 - 14926</t>
  </si>
  <si>
    <t>14935 - 14951</t>
  </si>
  <si>
    <t>14935 - 14917</t>
  </si>
  <si>
    <t>14935 - 14952</t>
  </si>
  <si>
    <t>14935 - 14927</t>
  </si>
  <si>
    <t>14935 - 14944</t>
  </si>
  <si>
    <t>14935 - 14950</t>
  </si>
  <si>
    <t>14935 - 14937</t>
  </si>
  <si>
    <t>14935 - 14901</t>
  </si>
  <si>
    <t>14935 - 14918</t>
  </si>
  <si>
    <t>14935 - 14953</t>
  </si>
  <si>
    <t>14935 - 14902</t>
  </si>
  <si>
    <t>14935 - 14919</t>
  </si>
  <si>
    <t>14935 - 14938</t>
  </si>
  <si>
    <t>14935 - 14945</t>
  </si>
  <si>
    <t>14935 - 14903</t>
  </si>
  <si>
    <t>14935 - 14893</t>
  </si>
  <si>
    <t>14935 - 14946</t>
  </si>
  <si>
    <t>14935 - 14894</t>
  </si>
  <si>
    <t>14935 - 14884</t>
  </si>
  <si>
    <t>14935 - 14874</t>
  </si>
  <si>
    <t>14935 - 14885</t>
  </si>
  <si>
    <t>14935 - 14875</t>
  </si>
  <si>
    <t>14935 - 14865</t>
  </si>
  <si>
    <t>14935 - 14866</t>
  </si>
  <si>
    <t>14935 - 14876</t>
  </si>
  <si>
    <t>14935 - 0</t>
  </si>
  <si>
    <t>14935 - 14825</t>
  </si>
  <si>
    <t>14935 - 14827</t>
  </si>
  <si>
    <t>14935 - 14791</t>
  </si>
  <si>
    <t>14935 - 14820</t>
  </si>
  <si>
    <t>14935 - 14792</t>
  </si>
  <si>
    <t>14935 - 14826</t>
  </si>
  <si>
    <t>14935 - 14781</t>
  </si>
  <si>
    <t>14935 - 14833</t>
  </si>
  <si>
    <t>14935 - 14773</t>
  </si>
  <si>
    <t>14935 - 14793</t>
  </si>
  <si>
    <t>14935 - 14763</t>
  </si>
  <si>
    <t>14935 - 14821</t>
  </si>
  <si>
    <t>14935 - 14795</t>
  </si>
  <si>
    <t>14935 - 14794</t>
  </si>
  <si>
    <t>14935 - 14796</t>
  </si>
  <si>
    <t>14935 - 14782</t>
  </si>
  <si>
    <t>14935 - 14744</t>
  </si>
  <si>
    <t>14935 - 14754</t>
  </si>
  <si>
    <t>14935 - 14774</t>
  </si>
  <si>
    <t>14935 - 14755</t>
  </si>
  <si>
    <t>14935 - 14828</t>
  </si>
  <si>
    <t>14935 - 14730</t>
  </si>
  <si>
    <t>14935 - 14806</t>
  </si>
  <si>
    <t>14935 - 14764</t>
  </si>
  <si>
    <t>14935 - 14729</t>
  </si>
  <si>
    <t>14935 - 14829</t>
  </si>
  <si>
    <t>14935 - 14814</t>
  </si>
  <si>
    <t>14935 - 14756</t>
  </si>
  <si>
    <t>14935 - 14797</t>
  </si>
  <si>
    <t>14935 - 14822</t>
  </si>
  <si>
    <t>14935 - 14720</t>
  </si>
  <si>
    <t>14935 - 14747</t>
  </si>
  <si>
    <t>14935 - 14765</t>
  </si>
  <si>
    <t>14935 - 14736</t>
  </si>
  <si>
    <t>14935 - 14757</t>
  </si>
  <si>
    <t>14935 - 14807</t>
  </si>
  <si>
    <t>14935 - 14738</t>
  </si>
  <si>
    <t>14935 - 14815</t>
  </si>
  <si>
    <t>14935 - 14737</t>
  </si>
  <si>
    <t>14935 - 14783</t>
  </si>
  <si>
    <t>14935 - 14713</t>
  </si>
  <si>
    <t>14935 - 14798</t>
  </si>
  <si>
    <t>14935 - 14816</t>
  </si>
  <si>
    <t>14935 - 14746</t>
  </si>
  <si>
    <t>14935 - 14748</t>
  </si>
  <si>
    <t>14935 - 14749</t>
  </si>
  <si>
    <t>14935 - 14808</t>
  </si>
  <si>
    <t>14935 - 14731</t>
  </si>
  <si>
    <t>14935 - 14799</t>
  </si>
  <si>
    <t>14935 - 14739</t>
  </si>
  <si>
    <t>14935 - 14809</t>
  </si>
  <si>
    <t>14935 - 14705</t>
  </si>
  <si>
    <t>14935 - 14725</t>
  </si>
  <si>
    <t>14935 - 14817</t>
  </si>
  <si>
    <t>14935 - 14712</t>
  </si>
  <si>
    <t>14935 - 14706</t>
  </si>
  <si>
    <t>14935 - 14704</t>
  </si>
  <si>
    <t>14935 - 14687</t>
  </si>
  <si>
    <t>14936 - 14936</t>
  </si>
  <si>
    <t>14936 - 14925</t>
  </si>
  <si>
    <t>14936 - 14926</t>
  </si>
  <si>
    <t>14936 - 14935</t>
  </si>
  <si>
    <t>14936 - 14927</t>
  </si>
  <si>
    <t>14936 - 14951</t>
  </si>
  <si>
    <t>14936 - 14917</t>
  </si>
  <si>
    <t>14936 - 14952</t>
  </si>
  <si>
    <t>14936 - 14944</t>
  </si>
  <si>
    <t>14936 - 14950</t>
  </si>
  <si>
    <t>14936 - 14937</t>
  </si>
  <si>
    <t>14936 - 14901</t>
  </si>
  <si>
    <t>14936 - 14953</t>
  </si>
  <si>
    <t>14936 - 14918</t>
  </si>
  <si>
    <t>14936 - 14945</t>
  </si>
  <si>
    <t>14936 - 14902</t>
  </si>
  <si>
    <t>14936 - 14919</t>
  </si>
  <si>
    <t>14936 - 14938</t>
  </si>
  <si>
    <t>14936 - 14903</t>
  </si>
  <si>
    <t>14936 - 14893</t>
  </si>
  <si>
    <t>14936 - 14946</t>
  </si>
  <si>
    <t>14936 - 14894</t>
  </si>
  <si>
    <t>14936 - 14884</t>
  </si>
  <si>
    <t>14936 - 14885</t>
  </si>
  <si>
    <t>14936 - 14874</t>
  </si>
  <si>
    <t>14936 - 14875</t>
  </si>
  <si>
    <t>14936 - 14865</t>
  </si>
  <si>
    <t>14936 - 14866</t>
  </si>
  <si>
    <t>14936 - 14876</t>
  </si>
  <si>
    <t>14936 - 0</t>
  </si>
  <si>
    <t>14936 - 14825</t>
  </si>
  <si>
    <t>14936 - 14827</t>
  </si>
  <si>
    <t>14936 - 14820</t>
  </si>
  <si>
    <t>14936 - 14791</t>
  </si>
  <si>
    <t>14936 - 14826</t>
  </si>
  <si>
    <t>14936 - 14792</t>
  </si>
  <si>
    <t>14936 - 14781</t>
  </si>
  <si>
    <t>14936 - 14833</t>
  </si>
  <si>
    <t>14936 - 14773</t>
  </si>
  <si>
    <t>14936 - 14793</t>
  </si>
  <si>
    <t>14936 - 14763</t>
  </si>
  <si>
    <t>14936 - 14821</t>
  </si>
  <si>
    <t>14936 - 14795</t>
  </si>
  <si>
    <t>14936 - 14796</t>
  </si>
  <si>
    <t>14936 - 14794</t>
  </si>
  <si>
    <t>14936 - 14782</t>
  </si>
  <si>
    <t>14936 - 14744</t>
  </si>
  <si>
    <t>14936 - 14754</t>
  </si>
  <si>
    <t>14936 - 14774</t>
  </si>
  <si>
    <t>14936 - 14828</t>
  </si>
  <si>
    <t>14936 - 14806</t>
  </si>
  <si>
    <t>14936 - 14755</t>
  </si>
  <si>
    <t>14936 - 14764</t>
  </si>
  <si>
    <t>14936 - 14730</t>
  </si>
  <si>
    <t>14936 - 14729</t>
  </si>
  <si>
    <t>14936 - 14829</t>
  </si>
  <si>
    <t>14936 - 14814</t>
  </si>
  <si>
    <t>14936 - 14756</t>
  </si>
  <si>
    <t>14936 - 14797</t>
  </si>
  <si>
    <t>14936 - 14822</t>
  </si>
  <si>
    <t>14936 - 14747</t>
  </si>
  <si>
    <t>14936 - 14765</t>
  </si>
  <si>
    <t>14936 - 14720</t>
  </si>
  <si>
    <t>14936 - 14736</t>
  </si>
  <si>
    <t>14936 - 14757</t>
  </si>
  <si>
    <t>14936 - 14807</t>
  </si>
  <si>
    <t>14936 - 14738</t>
  </si>
  <si>
    <t>14936 - 14815</t>
  </si>
  <si>
    <t>14936 - 14737</t>
  </si>
  <si>
    <t>14936 - 14783</t>
  </si>
  <si>
    <t>14936 - 14798</t>
  </si>
  <si>
    <t>14936 - 14816</t>
  </si>
  <si>
    <t>14936 - 14713</t>
  </si>
  <si>
    <t>14936 - 14746</t>
  </si>
  <si>
    <t>14936 - 14748</t>
  </si>
  <si>
    <t>14936 - 14749</t>
  </si>
  <si>
    <t>14936 - 14808</t>
  </si>
  <si>
    <t>14936 - 14731</t>
  </si>
  <si>
    <t>14936 - 14799</t>
  </si>
  <si>
    <t>14936 - 14739</t>
  </si>
  <si>
    <t>14936 - 14809</t>
  </si>
  <si>
    <t>14936 - 14725</t>
  </si>
  <si>
    <t>14936 - 14817</t>
  </si>
  <si>
    <t>14936 - 14705</t>
  </si>
  <si>
    <t>14936 - 14712</t>
  </si>
  <si>
    <t>14936 - 14706</t>
  </si>
  <si>
    <t>14936 - 14704</t>
  </si>
  <si>
    <t>14936 - 14687</t>
  </si>
  <si>
    <t>14937 - 14937</t>
  </si>
  <si>
    <t>14937 - 14927</t>
  </si>
  <si>
    <t>14937 - 14926</t>
  </si>
  <si>
    <t>14937 - 14917</t>
  </si>
  <si>
    <t>14937 - 14936</t>
  </si>
  <si>
    <t>14937 - 14925</t>
  </si>
  <si>
    <t>14937 - 14935</t>
  </si>
  <si>
    <t>14937 - 14918</t>
  </si>
  <si>
    <t>14937 - 14953</t>
  </si>
  <si>
    <t>14937 - 14951</t>
  </si>
  <si>
    <t>14937 - 14902</t>
  </si>
  <si>
    <t>14937 - 14919</t>
  </si>
  <si>
    <t>14937 - 14945</t>
  </si>
  <si>
    <t>14937 - 14901</t>
  </si>
  <si>
    <t>14937 - 14952</t>
  </si>
  <si>
    <t>14937 - 14944</t>
  </si>
  <si>
    <t>14937 - 14950</t>
  </si>
  <si>
    <t>14937 - 14938</t>
  </si>
  <si>
    <t>14937 - 14903</t>
  </si>
  <si>
    <t>14937 - 14893</t>
  </si>
  <si>
    <t>14937 - 14946</t>
  </si>
  <si>
    <t>14937 - 14894</t>
  </si>
  <si>
    <t>14937 - 14884</t>
  </si>
  <si>
    <t>14937 - 14885</t>
  </si>
  <si>
    <t>14937 - 14875</t>
  </si>
  <si>
    <t>14937 - 14874</t>
  </si>
  <si>
    <t>14937 - 14865</t>
  </si>
  <si>
    <t>14937 - 14866</t>
  </si>
  <si>
    <t>14937 - 14876</t>
  </si>
  <si>
    <t>14937 - 0</t>
  </si>
  <si>
    <t>14937 - 14825</t>
  </si>
  <si>
    <t>14937 - 14827</t>
  </si>
  <si>
    <t>14937 - 14820</t>
  </si>
  <si>
    <t>14937 - 14826</t>
  </si>
  <si>
    <t>14937 - 14791</t>
  </si>
  <si>
    <t>14937 - 14833</t>
  </si>
  <si>
    <t>14937 - 14792</t>
  </si>
  <si>
    <t>14937 - 14781</t>
  </si>
  <si>
    <t>14937 - 14773</t>
  </si>
  <si>
    <t>14937 - 14793</t>
  </si>
  <si>
    <t>14937 - 14763</t>
  </si>
  <si>
    <t>14937 - 14821</t>
  </si>
  <si>
    <t>14937 - 14795</t>
  </si>
  <si>
    <t>14937 - 14796</t>
  </si>
  <si>
    <t>14937 - 14782</t>
  </si>
  <si>
    <t>14937 - 14794</t>
  </si>
  <si>
    <t>14937 - 14774</t>
  </si>
  <si>
    <t>14937 - 14744</t>
  </si>
  <si>
    <t>14937 - 14754</t>
  </si>
  <si>
    <t>14937 - 14828</t>
  </si>
  <si>
    <t>14937 - 14806</t>
  </si>
  <si>
    <t>14937 - 14764</t>
  </si>
  <si>
    <t>14937 - 14755</t>
  </si>
  <si>
    <t>14937 - 14730</t>
  </si>
  <si>
    <t>14937 - 14829</t>
  </si>
  <si>
    <t>14937 - 14814</t>
  </si>
  <si>
    <t>14937 - 14729</t>
  </si>
  <si>
    <t>14937 - 14756</t>
  </si>
  <si>
    <t>14937 - 14797</t>
  </si>
  <si>
    <t>14937 - 14822</t>
  </si>
  <si>
    <t>14937 - 14747</t>
  </si>
  <si>
    <t>14937 - 14765</t>
  </si>
  <si>
    <t>14937 - 14757</t>
  </si>
  <si>
    <t>14937 - 14720</t>
  </si>
  <si>
    <t>14937 - 14807</t>
  </si>
  <si>
    <t>14937 - 14738</t>
  </si>
  <si>
    <t>14937 - 14736</t>
  </si>
  <si>
    <t>14937 - 14815</t>
  </si>
  <si>
    <t>14937 - 14737</t>
  </si>
  <si>
    <t>14937 - 14783</t>
  </si>
  <si>
    <t>14937 - 14798</t>
  </si>
  <si>
    <t>14937 - 14816</t>
  </si>
  <si>
    <t>14937 - 14746</t>
  </si>
  <si>
    <t>14937 - 14748</t>
  </si>
  <si>
    <t>14937 - 14749</t>
  </si>
  <si>
    <t>14937 - 14808</t>
  </si>
  <si>
    <t>14937 - 14731</t>
  </si>
  <si>
    <t>14937 - 14713</t>
  </si>
  <si>
    <t>14937 - 14799</t>
  </si>
  <si>
    <t>14937 - 14739</t>
  </si>
  <si>
    <t>14937 - 14809</t>
  </si>
  <si>
    <t>14937 - 14725</t>
  </si>
  <si>
    <t>14937 - 14817</t>
  </si>
  <si>
    <t>14937 - 14705</t>
  </si>
  <si>
    <t>14937 - 14712</t>
  </si>
  <si>
    <t>14937 - 14706</t>
  </si>
  <si>
    <t>14937 - 14704</t>
  </si>
  <si>
    <t>14937 - 14687</t>
  </si>
  <si>
    <t>14938 - 14938</t>
  </si>
  <si>
    <t>14938 - 14918</t>
  </si>
  <si>
    <t>14938 - 14945</t>
  </si>
  <si>
    <t>14938 - 14919</t>
  </si>
  <si>
    <t>14938 - 14953</t>
  </si>
  <si>
    <t>14938 - 14902</t>
  </si>
  <si>
    <t>14938 - 14903</t>
  </si>
  <si>
    <t>14938 - 14946</t>
  </si>
  <si>
    <t>14938 - 14927</t>
  </si>
  <si>
    <t>14938 - 14893</t>
  </si>
  <si>
    <t>14938 - 14894</t>
  </si>
  <si>
    <t>14938 - 14926</t>
  </si>
  <si>
    <t>14938 - 14937</t>
  </si>
  <si>
    <t>14938 - 14885</t>
  </si>
  <si>
    <t>14938 - 14901</t>
  </si>
  <si>
    <t>14938 - 14917</t>
  </si>
  <si>
    <t>14938 - 14884</t>
  </si>
  <si>
    <t>14938 - 14952</t>
  </si>
  <si>
    <t>14938 - 14925</t>
  </si>
  <si>
    <t>14938 - 14875</t>
  </si>
  <si>
    <t>14938 - 14936</t>
  </si>
  <si>
    <t>14938 - 14951</t>
  </si>
  <si>
    <t>14938 - 14874</t>
  </si>
  <si>
    <t>14938 - 14935</t>
  </si>
  <si>
    <t>14938 - 14865</t>
  </si>
  <si>
    <t>14938 - 14866</t>
  </si>
  <si>
    <t>14938 - 14944</t>
  </si>
  <si>
    <t>14938 - 14950</t>
  </si>
  <si>
    <t>14938 - 14876</t>
  </si>
  <si>
    <t>14938 - 0</t>
  </si>
  <si>
    <t>14938 - 14827</t>
  </si>
  <si>
    <t>14938 - 14825</t>
  </si>
  <si>
    <t>14938 - 14820</t>
  </si>
  <si>
    <t>14938 - 14826</t>
  </si>
  <si>
    <t>14938 - 14833</t>
  </si>
  <si>
    <t>14938 - 14791</t>
  </si>
  <si>
    <t>14938 - 14792</t>
  </si>
  <si>
    <t>14938 - 14781</t>
  </si>
  <si>
    <t>14938 - 14773</t>
  </si>
  <si>
    <t>14938 - 14793</t>
  </si>
  <si>
    <t>14938 - 14763</t>
  </si>
  <si>
    <t>14938 - 14821</t>
  </si>
  <si>
    <t>14938 - 14795</t>
  </si>
  <si>
    <t>14938 - 14796</t>
  </si>
  <si>
    <t>14938 - 14782</t>
  </si>
  <si>
    <t>14938 - 14774</t>
  </si>
  <si>
    <t>14938 - 14794</t>
  </si>
  <si>
    <t>14938 - 14828</t>
  </si>
  <si>
    <t>14938 - 14806</t>
  </si>
  <si>
    <t>14938 - 14764</t>
  </si>
  <si>
    <t>14938 - 14744</t>
  </si>
  <si>
    <t>14938 - 14754</t>
  </si>
  <si>
    <t>14938 - 14829</t>
  </si>
  <si>
    <t>14938 - 14814</t>
  </si>
  <si>
    <t>14938 - 14756</t>
  </si>
  <si>
    <t>14938 - 14797</t>
  </si>
  <si>
    <t>14938 - 14822</t>
  </si>
  <si>
    <t>14938 - 14755</t>
  </si>
  <si>
    <t>14938 - 14730</t>
  </si>
  <si>
    <t>14938 - 14729</t>
  </si>
  <si>
    <t>14938 - 14747</t>
  </si>
  <si>
    <t>14938 - 14765</t>
  </si>
  <si>
    <t>14938 - 14757</t>
  </si>
  <si>
    <t>14938 - 14807</t>
  </si>
  <si>
    <t>14938 - 14738</t>
  </si>
  <si>
    <t>14938 - 14815</t>
  </si>
  <si>
    <t>14938 - 14783</t>
  </si>
  <si>
    <t>14938 - 14737</t>
  </si>
  <si>
    <t>14938 - 14798</t>
  </si>
  <si>
    <t>14938 - 14720</t>
  </si>
  <si>
    <t>14938 - 14816</t>
  </si>
  <si>
    <t>14938 - 14746</t>
  </si>
  <si>
    <t>14938 - 14736</t>
  </si>
  <si>
    <t>14938 - 14748</t>
  </si>
  <si>
    <t>14938 - 14749</t>
  </si>
  <si>
    <t>14938 - 14808</t>
  </si>
  <si>
    <t>14938 - 14731</t>
  </si>
  <si>
    <t>14938 - 14799</t>
  </si>
  <si>
    <t>14938 - 14739</t>
  </si>
  <si>
    <t>14938 - 14809</t>
  </si>
  <si>
    <t>14938 - 14725</t>
  </si>
  <si>
    <t>14938 - 14817</t>
  </si>
  <si>
    <t>14938 - 14713</t>
  </si>
  <si>
    <t>14938 - 14705</t>
  </si>
  <si>
    <t>14938 - 14712</t>
  </si>
  <si>
    <t>14938 - 14706</t>
  </si>
  <si>
    <t>14938 - 14704</t>
  </si>
  <si>
    <t>14938 - 14687</t>
  </si>
  <si>
    <t>14944 - 14944</t>
  </si>
  <si>
    <t>14944 - 14950</t>
  </si>
  <si>
    <t>14944 - 14951</t>
  </si>
  <si>
    <t>14944 - 14952</t>
  </si>
  <si>
    <t>14944 - 14925</t>
  </si>
  <si>
    <t>14944 - 14936</t>
  </si>
  <si>
    <t>14944 - 14935</t>
  </si>
  <si>
    <t>14944 - 14926</t>
  </si>
  <si>
    <t>14944 - 14917</t>
  </si>
  <si>
    <t>14944 - 14927</t>
  </si>
  <si>
    <t>14944 - 14937</t>
  </si>
  <si>
    <t>14944 - 14953</t>
  </si>
  <si>
    <t>14944 - 14901</t>
  </si>
  <si>
    <t>14944 - 14918</t>
  </si>
  <si>
    <t>14944 - 14945</t>
  </si>
  <si>
    <t>14944 - 14902</t>
  </si>
  <si>
    <t>14944 - 14919</t>
  </si>
  <si>
    <t>14944 - 14938</t>
  </si>
  <si>
    <t>14944 - 14903</t>
  </si>
  <si>
    <t>14944 - 14893</t>
  </si>
  <si>
    <t>14944 - 14946</t>
  </si>
  <si>
    <t>14944 - 14894</t>
  </si>
  <si>
    <t>14944 - 14884</t>
  </si>
  <si>
    <t>14944 - 14874</t>
  </si>
  <si>
    <t>14944 - 14885</t>
  </si>
  <si>
    <t>14944 - 14875</t>
  </si>
  <si>
    <t>14944 - 14865</t>
  </si>
  <si>
    <t>14944 - 14866</t>
  </si>
  <si>
    <t>14944 - 14876</t>
  </si>
  <si>
    <t>14944 - 0</t>
  </si>
  <si>
    <t>14944 - 14825</t>
  </si>
  <si>
    <t>14944 - 14827</t>
  </si>
  <si>
    <t>14944 - 14791</t>
  </si>
  <si>
    <t>14944 - 14820</t>
  </si>
  <si>
    <t>14944 - 14792</t>
  </si>
  <si>
    <t>14944 - 14826</t>
  </si>
  <si>
    <t>14944 - 14781</t>
  </si>
  <si>
    <t>14944 - 14833</t>
  </si>
  <si>
    <t>14944 - 14773</t>
  </si>
  <si>
    <t>14944 - 14793</t>
  </si>
  <si>
    <t>14944 - 14763</t>
  </si>
  <si>
    <t>14944 - 14821</t>
  </si>
  <si>
    <t>14944 - 14795</t>
  </si>
  <si>
    <t>14944 - 14794</t>
  </si>
  <si>
    <t>14944 - 14796</t>
  </si>
  <si>
    <t>14944 - 14782</t>
  </si>
  <si>
    <t>14944 - 14744</t>
  </si>
  <si>
    <t>14944 - 14754</t>
  </si>
  <si>
    <t>14944 - 14774</t>
  </si>
  <si>
    <t>14944 - 14755</t>
  </si>
  <si>
    <t>14944 - 14828</t>
  </si>
  <si>
    <t>14944 - 14730</t>
  </si>
  <si>
    <t>14944 - 14806</t>
  </si>
  <si>
    <t>14944 - 14764</t>
  </si>
  <si>
    <t>14944 - 14729</t>
  </si>
  <si>
    <t>14944 - 14829</t>
  </si>
  <si>
    <t>14944 - 14814</t>
  </si>
  <si>
    <t>14944 - 14756</t>
  </si>
  <si>
    <t>14944 - 14797</t>
  </si>
  <si>
    <t>14944 - 14822</t>
  </si>
  <si>
    <t>14944 - 14720</t>
  </si>
  <si>
    <t>14944 - 14747</t>
  </si>
  <si>
    <t>14944 - 14765</t>
  </si>
  <si>
    <t>14944 - 14736</t>
  </si>
  <si>
    <t>14944 - 14757</t>
  </si>
  <si>
    <t>14944 - 14807</t>
  </si>
  <si>
    <t>14944 - 14738</t>
  </si>
  <si>
    <t>14944 - 14815</t>
  </si>
  <si>
    <t>14944 - 14737</t>
  </si>
  <si>
    <t>14944 - 14783</t>
  </si>
  <si>
    <t>14944 - 14713</t>
  </si>
  <si>
    <t>14944 - 14798</t>
  </si>
  <si>
    <t>14944 - 14816</t>
  </si>
  <si>
    <t>14944 - 14746</t>
  </si>
  <si>
    <t>14944 - 14748</t>
  </si>
  <si>
    <t>14944 - 14749</t>
  </si>
  <si>
    <t>14944 - 14808</t>
  </si>
  <si>
    <t>14944 - 14731</t>
  </si>
  <si>
    <t>14944 - 14799</t>
  </si>
  <si>
    <t>14944 - 14739</t>
  </si>
  <si>
    <t>14944 - 14809</t>
  </si>
  <si>
    <t>14944 - 14705</t>
  </si>
  <si>
    <t>14944 - 14725</t>
  </si>
  <si>
    <t>14944 - 14817</t>
  </si>
  <si>
    <t>14944 - 14712</t>
  </si>
  <si>
    <t>14944 - 14706</t>
  </si>
  <si>
    <t>14944 - 14704</t>
  </si>
  <si>
    <t>14944 - 14687</t>
  </si>
  <si>
    <t>14945 - 14945</t>
  </si>
  <si>
    <t>14945 - 14953</t>
  </si>
  <si>
    <t>14945 - 14918</t>
  </si>
  <si>
    <t>14945 - 14938</t>
  </si>
  <si>
    <t>14945 - 14919</t>
  </si>
  <si>
    <t>14945 - 14902</t>
  </si>
  <si>
    <t>14945 - 14903</t>
  </si>
  <si>
    <t>14945 - 14952</t>
  </si>
  <si>
    <t>14945 - 14937</t>
  </si>
  <si>
    <t>14945 - 14951</t>
  </si>
  <si>
    <t>14945 - 14946</t>
  </si>
  <si>
    <t>14945 - 14936</t>
  </si>
  <si>
    <t>14945 - 14927</t>
  </si>
  <si>
    <t>14945 - 14893</t>
  </si>
  <si>
    <t>14945 - 14894</t>
  </si>
  <si>
    <t>14945 - 14926</t>
  </si>
  <si>
    <t>14945 - 14925</t>
  </si>
  <si>
    <t>14945 - 14885</t>
  </si>
  <si>
    <t>14945 - 14901</t>
  </si>
  <si>
    <t>14945 - 14944</t>
  </si>
  <si>
    <t>14945 - 14917</t>
  </si>
  <si>
    <t>14945 - 14935</t>
  </si>
  <si>
    <t>14945 - 14884</t>
  </si>
  <si>
    <t>14945 - 14950</t>
  </si>
  <si>
    <t>14945 - 14875</t>
  </si>
  <si>
    <t>14945 - 14874</t>
  </si>
  <si>
    <t>14945 - 14865</t>
  </si>
  <si>
    <t>14945 - 14866</t>
  </si>
  <si>
    <t>14945 - 14876</t>
  </si>
  <si>
    <t>14945 - 0</t>
  </si>
  <si>
    <t>14945 - 14827</t>
  </si>
  <si>
    <t>14945 - 14825</t>
  </si>
  <si>
    <t>14945 - 14820</t>
  </si>
  <si>
    <t>14945 - 14826</t>
  </si>
  <si>
    <t>14945 - 14833</t>
  </si>
  <si>
    <t>14945 - 14791</t>
  </si>
  <si>
    <t>14945 - 14792</t>
  </si>
  <si>
    <t>14945 - 14781</t>
  </si>
  <si>
    <t>14945 - 14773</t>
  </si>
  <si>
    <t>14945 - 14793</t>
  </si>
  <si>
    <t>14945 - 14763</t>
  </si>
  <si>
    <t>14945 - 14821</t>
  </si>
  <si>
    <t>14945 - 14795</t>
  </si>
  <si>
    <t>14945 - 14796</t>
  </si>
  <si>
    <t>14945 - 14782</t>
  </si>
  <si>
    <t>14945 - 14774</t>
  </si>
  <si>
    <t>14945 - 14794</t>
  </si>
  <si>
    <t>14945 - 14828</t>
  </si>
  <si>
    <t>14945 - 14806</t>
  </si>
  <si>
    <t>14945 - 14764</t>
  </si>
  <si>
    <t>14945 - 14744</t>
  </si>
  <si>
    <t>14945 - 14754</t>
  </si>
  <si>
    <t>14945 - 14829</t>
  </si>
  <si>
    <t>14945 - 14814</t>
  </si>
  <si>
    <t>14945 - 14756</t>
  </si>
  <si>
    <t>14945 - 14797</t>
  </si>
  <si>
    <t>14945 - 14822</t>
  </si>
  <si>
    <t>14945 - 14755</t>
  </si>
  <si>
    <t>14945 - 14730</t>
  </si>
  <si>
    <t>14945 - 14729</t>
  </si>
  <si>
    <t>14945 - 14747</t>
  </si>
  <si>
    <t>14945 - 14765</t>
  </si>
  <si>
    <t>14945 - 14757</t>
  </si>
  <si>
    <t>14945 - 14807</t>
  </si>
  <si>
    <t>14945 - 14738</t>
  </si>
  <si>
    <t>14945 - 14815</t>
  </si>
  <si>
    <t>14945 - 14783</t>
  </si>
  <si>
    <t>14945 - 14737</t>
  </si>
  <si>
    <t>14945 - 14798</t>
  </si>
  <si>
    <t>14945 - 14720</t>
  </si>
  <si>
    <t>14945 - 14816</t>
  </si>
  <si>
    <t>14945 - 14746</t>
  </si>
  <si>
    <t>14945 - 14736</t>
  </si>
  <si>
    <t>14945 - 14748</t>
  </si>
  <si>
    <t>14945 - 14749</t>
  </si>
  <si>
    <t>14945 - 14808</t>
  </si>
  <si>
    <t>14945 - 14731</t>
  </si>
  <si>
    <t>14945 - 14799</t>
  </si>
  <si>
    <t>14945 - 14739</t>
  </si>
  <si>
    <t>14945 - 14809</t>
  </si>
  <si>
    <t>14945 - 14725</t>
  </si>
  <si>
    <t>14945 - 14817</t>
  </si>
  <si>
    <t>14945 - 14713</t>
  </si>
  <si>
    <t>14945 - 14705</t>
  </si>
  <si>
    <t>14945 - 14712</t>
  </si>
  <si>
    <t>14945 - 14706</t>
  </si>
  <si>
    <t>14945 - 14704</t>
  </si>
  <si>
    <t>14945 - 14687</t>
  </si>
  <si>
    <t>14946 - 14946</t>
  </si>
  <si>
    <t>14946 - 14919</t>
  </si>
  <si>
    <t>14946 - 14918</t>
  </si>
  <si>
    <t>14946 - 14903</t>
  </si>
  <si>
    <t>14946 - 14938</t>
  </si>
  <si>
    <t>14946 - 14902</t>
  </si>
  <si>
    <t>14946 - 14894</t>
  </si>
  <si>
    <t>14946 - 14893</t>
  </si>
  <si>
    <t>14946 - 14885</t>
  </si>
  <si>
    <t>14946 - 14884</t>
  </si>
  <si>
    <t>14946 - 14927</t>
  </si>
  <si>
    <t>14946 - 14945</t>
  </si>
  <si>
    <t>14946 - 14926</t>
  </si>
  <si>
    <t>14946 - 14937</t>
  </si>
  <si>
    <t>14946 - 14953</t>
  </si>
  <si>
    <t>14946 - 14901</t>
  </si>
  <si>
    <t>14946 - 14917</t>
  </si>
  <si>
    <t>14946 - 14875</t>
  </si>
  <si>
    <t>14946 - 14925</t>
  </si>
  <si>
    <t>14946 - 14936</t>
  </si>
  <si>
    <t>14946 - 14866</t>
  </si>
  <si>
    <t>14946 - 14874</t>
  </si>
  <si>
    <t>14946 - 14935</t>
  </si>
  <si>
    <t>14946 - 14865</t>
  </si>
  <si>
    <t>14946 - 14876</t>
  </si>
  <si>
    <t>14946 - 14951</t>
  </si>
  <si>
    <t>14946 - 14952</t>
  </si>
  <si>
    <t>14946 - 14944</t>
  </si>
  <si>
    <t>14946 - 14950</t>
  </si>
  <si>
    <t>14946 - 14827</t>
  </si>
  <si>
    <t>14946 - 0</t>
  </si>
  <si>
    <t>14946 - 14820</t>
  </si>
  <si>
    <t>14946 - 14826</t>
  </si>
  <si>
    <t>14946 - 14825</t>
  </si>
  <si>
    <t>14946 - 14833</t>
  </si>
  <si>
    <t>14946 - 14791</t>
  </si>
  <si>
    <t>14946 - 14792</t>
  </si>
  <si>
    <t>14946 - 14781</t>
  </si>
  <si>
    <t>14946 - 14821</t>
  </si>
  <si>
    <t>14946 - 14795</t>
  </si>
  <si>
    <t>14946 - 14796</t>
  </si>
  <si>
    <t>14946 - 14773</t>
  </si>
  <si>
    <t>14946 - 14782</t>
  </si>
  <si>
    <t>14946 - 14793</t>
  </si>
  <si>
    <t>14946 - 14774</t>
  </si>
  <si>
    <t>14946 - 14763</t>
  </si>
  <si>
    <t>14946 - 14794</t>
  </si>
  <si>
    <t>14946 - 14828</t>
  </si>
  <si>
    <t>14946 - 14806</t>
  </si>
  <si>
    <t>14946 - 14764</t>
  </si>
  <si>
    <t>14946 - 14829</t>
  </si>
  <si>
    <t>14946 - 14814</t>
  </si>
  <si>
    <t>14946 - 14756</t>
  </si>
  <si>
    <t>14946 - 14797</t>
  </si>
  <si>
    <t>14946 - 14822</t>
  </si>
  <si>
    <t>14946 - 14747</t>
  </si>
  <si>
    <t>14946 - 14765</t>
  </si>
  <si>
    <t>14946 - 14744</t>
  </si>
  <si>
    <t>14946 - 14754</t>
  </si>
  <si>
    <t>14946 - 14757</t>
  </si>
  <si>
    <t>14946 - 14807</t>
  </si>
  <si>
    <t>14946 - 14738</t>
  </si>
  <si>
    <t>14946 - 14815</t>
  </si>
  <si>
    <t>14946 - 14783</t>
  </si>
  <si>
    <t>14946 - 14737</t>
  </si>
  <si>
    <t>14946 - 14755</t>
  </si>
  <si>
    <t>14946 - 14730</t>
  </si>
  <si>
    <t>14946 - 14798</t>
  </si>
  <si>
    <t>14946 - 14816</t>
  </si>
  <si>
    <t>14946 - 14729</t>
  </si>
  <si>
    <t>14946 - 14746</t>
  </si>
  <si>
    <t>14946 - 14748</t>
  </si>
  <si>
    <t>14946 - 14749</t>
  </si>
  <si>
    <t>14946 - 14808</t>
  </si>
  <si>
    <t>14946 - 14731</t>
  </si>
  <si>
    <t>14946 - 14799</t>
  </si>
  <si>
    <t>14946 - 14739</t>
  </si>
  <si>
    <t>14946 - 14809</t>
  </si>
  <si>
    <t>14946 - 14725</t>
  </si>
  <si>
    <t>14946 - 14817</t>
  </si>
  <si>
    <t>14946 - 14720</t>
  </si>
  <si>
    <t>14946 - 14736</t>
  </si>
  <si>
    <t>14946 - 14713</t>
  </si>
  <si>
    <t>14946 - 14705</t>
  </si>
  <si>
    <t>14946 - 14712</t>
  </si>
  <si>
    <t>14946 - 14706</t>
  </si>
  <si>
    <t>14946 - 14704</t>
  </si>
  <si>
    <t>14946 - 14687</t>
  </si>
  <si>
    <t>14950 - 14950</t>
  </si>
  <si>
    <t>14950 - 14944</t>
  </si>
  <si>
    <t>14950 - 14951</t>
  </si>
  <si>
    <t>14950 - 14952</t>
  </si>
  <si>
    <t>14950 - 14925</t>
  </si>
  <si>
    <t>14950 - 14936</t>
  </si>
  <si>
    <t>14950 - 14935</t>
  </si>
  <si>
    <t>14950 - 14926</t>
  </si>
  <si>
    <t>14950 - 14917</t>
  </si>
  <si>
    <t>14950 - 14927</t>
  </si>
  <si>
    <t>14950 - 14937</t>
  </si>
  <si>
    <t>14950 - 14953</t>
  </si>
  <si>
    <t>14950 - 14901</t>
  </si>
  <si>
    <t>14950 - 14918</t>
  </si>
  <si>
    <t>14950 - 14945</t>
  </si>
  <si>
    <t>14950 - 14902</t>
  </si>
  <si>
    <t>14950 - 14919</t>
  </si>
  <si>
    <t>14950 - 14938</t>
  </si>
  <si>
    <t>14950 - 14903</t>
  </si>
  <si>
    <t>14950 - 14893</t>
  </si>
  <si>
    <t>14950 - 14946</t>
  </si>
  <si>
    <t>14950 - 14894</t>
  </si>
  <si>
    <t>14950 - 14884</t>
  </si>
  <si>
    <t>14950 - 14874</t>
  </si>
  <si>
    <t>14950 - 14885</t>
  </si>
  <si>
    <t>14950 - 14875</t>
  </si>
  <si>
    <t>14950 - 14865</t>
  </si>
  <si>
    <t>14950 - 14866</t>
  </si>
  <si>
    <t>14950 - 14876</t>
  </si>
  <si>
    <t>14950 - 0</t>
  </si>
  <si>
    <t>14950 - 14825</t>
  </si>
  <si>
    <t>14950 - 14827</t>
  </si>
  <si>
    <t>14950 - 14791</t>
  </si>
  <si>
    <t>14950 - 14820</t>
  </si>
  <si>
    <t>14950 - 14792</t>
  </si>
  <si>
    <t>14950 - 14826</t>
  </si>
  <si>
    <t>14950 - 14781</t>
  </si>
  <si>
    <t>14950 - 14833</t>
  </si>
  <si>
    <t>14950 - 14773</t>
  </si>
  <si>
    <t>14950 - 14793</t>
  </si>
  <si>
    <t>14950 - 14763</t>
  </si>
  <si>
    <t>14950 - 14821</t>
  </si>
  <si>
    <t>14950 - 14795</t>
  </si>
  <si>
    <t>14950 - 14794</t>
  </si>
  <si>
    <t>14950 - 14796</t>
  </si>
  <si>
    <t>14950 - 14782</t>
  </si>
  <si>
    <t>14950 - 14744</t>
  </si>
  <si>
    <t>14950 - 14754</t>
  </si>
  <si>
    <t>14950 - 14774</t>
  </si>
  <si>
    <t>14950 - 14755</t>
  </si>
  <si>
    <t>14950 - 14828</t>
  </si>
  <si>
    <t>14950 - 14730</t>
  </si>
  <si>
    <t>14950 - 14806</t>
  </si>
  <si>
    <t>14950 - 14764</t>
  </si>
  <si>
    <t>14950 - 14729</t>
  </si>
  <si>
    <t>14950 - 14829</t>
  </si>
  <si>
    <t>14950 - 14814</t>
  </si>
  <si>
    <t>14950 - 14756</t>
  </si>
  <si>
    <t>14950 - 14797</t>
  </si>
  <si>
    <t>14950 - 14822</t>
  </si>
  <si>
    <t>14950 - 14720</t>
  </si>
  <si>
    <t>14950 - 14747</t>
  </si>
  <si>
    <t>14950 - 14765</t>
  </si>
  <si>
    <t>14950 - 14736</t>
  </si>
  <si>
    <t>14950 - 14757</t>
  </si>
  <si>
    <t>14950 - 14807</t>
  </si>
  <si>
    <t>14950 - 14738</t>
  </si>
  <si>
    <t>14950 - 14815</t>
  </si>
  <si>
    <t>14950 - 14737</t>
  </si>
  <si>
    <t>14950 - 14783</t>
  </si>
  <si>
    <t>14950 - 14713</t>
  </si>
  <si>
    <t>14950 - 14798</t>
  </si>
  <si>
    <t>14950 - 14816</t>
  </si>
  <si>
    <t>14950 - 14746</t>
  </si>
  <si>
    <t>14950 - 14748</t>
  </si>
  <si>
    <t>14950 - 14749</t>
  </si>
  <si>
    <t>14950 - 14808</t>
  </si>
  <si>
    <t>14950 - 14731</t>
  </si>
  <si>
    <t>14950 - 14799</t>
  </si>
  <si>
    <t>14950 - 14739</t>
  </si>
  <si>
    <t>14950 - 14809</t>
  </si>
  <si>
    <t>14950 - 14705</t>
  </si>
  <si>
    <t>14950 - 14725</t>
  </si>
  <si>
    <t>14950 - 14817</t>
  </si>
  <si>
    <t>14950 - 14712</t>
  </si>
  <si>
    <t>14950 - 14706</t>
  </si>
  <si>
    <t>14950 - 14704</t>
  </si>
  <si>
    <t>14950 - 14687</t>
  </si>
  <si>
    <t>14951 - 14951</t>
  </si>
  <si>
    <t>14951 - 14952</t>
  </si>
  <si>
    <t>14951 - 14944</t>
  </si>
  <si>
    <t>14951 - 14950</t>
  </si>
  <si>
    <t>14951 - 14925</t>
  </si>
  <si>
    <t>14951 - 14936</t>
  </si>
  <si>
    <t>14951 - 14935</t>
  </si>
  <si>
    <t>14951 - 14926</t>
  </si>
  <si>
    <t>14951 - 14917</t>
  </si>
  <si>
    <t>14951 - 14927</t>
  </si>
  <si>
    <t>14951 - 14953</t>
  </si>
  <si>
    <t>14951 - 14937</t>
  </si>
  <si>
    <t>14951 - 14945</t>
  </si>
  <si>
    <t>14951 - 14901</t>
  </si>
  <si>
    <t>14951 - 14918</t>
  </si>
  <si>
    <t>14951 - 14938</t>
  </si>
  <si>
    <t>14951 - 14902</t>
  </si>
  <si>
    <t>14951 - 14919</t>
  </si>
  <si>
    <t>14951 - 14903</t>
  </si>
  <si>
    <t>14951 - 14893</t>
  </si>
  <si>
    <t>14951 - 14946</t>
  </si>
  <si>
    <t>14951 - 14894</t>
  </si>
  <si>
    <t>14951 - 14884</t>
  </si>
  <si>
    <t>14951 - 14874</t>
  </si>
  <si>
    <t>14951 - 14885</t>
  </si>
  <si>
    <t>14951 - 14875</t>
  </si>
  <si>
    <t>14951 - 14865</t>
  </si>
  <si>
    <t>14951 - 14866</t>
  </si>
  <si>
    <t>14951 - 14876</t>
  </si>
  <si>
    <t>14951 - 0</t>
  </si>
  <si>
    <t>14951 - 14825</t>
  </si>
  <si>
    <t>14951 - 14827</t>
  </si>
  <si>
    <t>14951 - 14791</t>
  </si>
  <si>
    <t>14951 - 14820</t>
  </si>
  <si>
    <t>14951 - 14792</t>
  </si>
  <si>
    <t>14951 - 14826</t>
  </si>
  <si>
    <t>14951 - 14781</t>
  </si>
  <si>
    <t>14951 - 14833</t>
  </si>
  <si>
    <t>14951 - 14773</t>
  </si>
  <si>
    <t>14951 - 14793</t>
  </si>
  <si>
    <t>14951 - 14763</t>
  </si>
  <si>
    <t>14951 - 14821</t>
  </si>
  <si>
    <t>14951 - 14795</t>
  </si>
  <si>
    <t>14951 - 14794</t>
  </si>
  <si>
    <t>14951 - 14796</t>
  </si>
  <si>
    <t>14951 - 14782</t>
  </si>
  <si>
    <t>14951 - 14744</t>
  </si>
  <si>
    <t>14951 - 14754</t>
  </si>
  <si>
    <t>14951 - 14774</t>
  </si>
  <si>
    <t>14951 - 14755</t>
  </si>
  <si>
    <t>14951 - 14828</t>
  </si>
  <si>
    <t>14951 - 14730</t>
  </si>
  <si>
    <t>14951 - 14806</t>
  </si>
  <si>
    <t>14951 - 14764</t>
  </si>
  <si>
    <t>14951 - 14729</t>
  </si>
  <si>
    <t>14951 - 14829</t>
  </si>
  <si>
    <t>14951 - 14814</t>
  </si>
  <si>
    <t>14951 - 14756</t>
  </si>
  <si>
    <t>14951 - 14797</t>
  </si>
  <si>
    <t>14951 - 14822</t>
  </si>
  <si>
    <t>14951 - 14720</t>
  </si>
  <si>
    <t>14951 - 14747</t>
  </si>
  <si>
    <t>14951 - 14765</t>
  </si>
  <si>
    <t>14951 - 14736</t>
  </si>
  <si>
    <t>14951 - 14757</t>
  </si>
  <si>
    <t>14951 - 14807</t>
  </si>
  <si>
    <t>14951 - 14738</t>
  </si>
  <si>
    <t>14951 - 14815</t>
  </si>
  <si>
    <t>14951 - 14737</t>
  </si>
  <si>
    <t>14951 - 14783</t>
  </si>
  <si>
    <t>14951 - 14713</t>
  </si>
  <si>
    <t>14951 - 14798</t>
  </si>
  <si>
    <t>14951 - 14816</t>
  </si>
  <si>
    <t>14951 - 14746</t>
  </si>
  <si>
    <t>14951 - 14748</t>
  </si>
  <si>
    <t>14951 - 14749</t>
  </si>
  <si>
    <t>14951 - 14808</t>
  </si>
  <si>
    <t>14951 - 14731</t>
  </si>
  <si>
    <t>14951 - 14799</t>
  </si>
  <si>
    <t>14951 - 14739</t>
  </si>
  <si>
    <t>14951 - 14809</t>
  </si>
  <si>
    <t>14951 - 14705</t>
  </si>
  <si>
    <t>14951 - 14725</t>
  </si>
  <si>
    <t>14951 - 14817</t>
  </si>
  <si>
    <t>14951 - 14712</t>
  </si>
  <si>
    <t>14951 - 14706</t>
  </si>
  <si>
    <t>14951 - 14704</t>
  </si>
  <si>
    <t>14951 - 14687</t>
  </si>
  <si>
    <t>14952 - 14952</t>
  </si>
  <si>
    <t>14952 - 14951</t>
  </si>
  <si>
    <t>14952 - 14944</t>
  </si>
  <si>
    <t>14952 - 14950</t>
  </si>
  <si>
    <t>14952 - 14925</t>
  </si>
  <si>
    <t>14952 - 14936</t>
  </si>
  <si>
    <t>14952 - 14935</t>
  </si>
  <si>
    <t>14952 - 14926</t>
  </si>
  <si>
    <t>14952 - 14917</t>
  </si>
  <si>
    <t>14952 - 14927</t>
  </si>
  <si>
    <t>14952 - 14953</t>
  </si>
  <si>
    <t>14952 - 14945</t>
  </si>
  <si>
    <t>14952 - 14937</t>
  </si>
  <si>
    <t>14952 - 14901</t>
  </si>
  <si>
    <t>14952 - 14938</t>
  </si>
  <si>
    <t>14952 - 14918</t>
  </si>
  <si>
    <t>14952 - 14902</t>
  </si>
  <si>
    <t>14952 - 14919</t>
  </si>
  <si>
    <t>14952 - 14903</t>
  </si>
  <si>
    <t>14952 - 14893</t>
  </si>
  <si>
    <t>14952 - 14946</t>
  </si>
  <si>
    <t>14952 - 14894</t>
  </si>
  <si>
    <t>14952 - 14884</t>
  </si>
  <si>
    <t>14952 - 14874</t>
  </si>
  <si>
    <t>14952 - 14885</t>
  </si>
  <si>
    <t>14952 - 14875</t>
  </si>
  <si>
    <t>14952 - 14865</t>
  </si>
  <si>
    <t>14952 - 14866</t>
  </si>
  <si>
    <t>14952 - 14876</t>
  </si>
  <si>
    <t>14952 - 0</t>
  </si>
  <si>
    <t>14952 - 14825</t>
  </si>
  <si>
    <t>14952 - 14827</t>
  </si>
  <si>
    <t>14952 - 14791</t>
  </si>
  <si>
    <t>14952 - 14820</t>
  </si>
  <si>
    <t>14952 - 14792</t>
  </si>
  <si>
    <t>14952 - 14826</t>
  </si>
  <si>
    <t>14952 - 14781</t>
  </si>
  <si>
    <t>14952 - 14833</t>
  </si>
  <si>
    <t>14952 - 14773</t>
  </si>
  <si>
    <t>14952 - 14793</t>
  </si>
  <si>
    <t>14952 - 14763</t>
  </si>
  <si>
    <t>14952 - 14821</t>
  </si>
  <si>
    <t>14952 - 14795</t>
  </si>
  <si>
    <t>14952 - 14794</t>
  </si>
  <si>
    <t>14952 - 14796</t>
  </si>
  <si>
    <t>14952 - 14782</t>
  </si>
  <si>
    <t>14952 - 14744</t>
  </si>
  <si>
    <t>14952 - 14754</t>
  </si>
  <si>
    <t>14952 - 14774</t>
  </si>
  <si>
    <t>14952 - 14755</t>
  </si>
  <si>
    <t>14952 - 14828</t>
  </si>
  <si>
    <t>14952 - 14730</t>
  </si>
  <si>
    <t>14952 - 14806</t>
  </si>
  <si>
    <t>14952 - 14764</t>
  </si>
  <si>
    <t>14952 - 14729</t>
  </si>
  <si>
    <t>14952 - 14829</t>
  </si>
  <si>
    <t>14952 - 14814</t>
  </si>
  <si>
    <t>14952 - 14756</t>
  </si>
  <si>
    <t>14952 - 14797</t>
  </si>
  <si>
    <t>14952 - 14822</t>
  </si>
  <si>
    <t>14952 - 14720</t>
  </si>
  <si>
    <t>14952 - 14747</t>
  </si>
  <si>
    <t>14952 - 14765</t>
  </si>
  <si>
    <t>14952 - 14736</t>
  </si>
  <si>
    <t>14952 - 14757</t>
  </si>
  <si>
    <t>14952 - 14807</t>
  </si>
  <si>
    <t>14952 - 14738</t>
  </si>
  <si>
    <t>14952 - 14815</t>
  </si>
  <si>
    <t>14952 - 14737</t>
  </si>
  <si>
    <t>14952 - 14783</t>
  </si>
  <si>
    <t>14952 - 14713</t>
  </si>
  <si>
    <t>14952 - 14798</t>
  </si>
  <si>
    <t>14952 - 14816</t>
  </si>
  <si>
    <t>14952 - 14746</t>
  </si>
  <si>
    <t>14952 - 14748</t>
  </si>
  <si>
    <t>14952 - 14749</t>
  </si>
  <si>
    <t>14952 - 14808</t>
  </si>
  <si>
    <t>14952 - 14731</t>
  </si>
  <si>
    <t>14952 - 14799</t>
  </si>
  <si>
    <t>14952 - 14739</t>
  </si>
  <si>
    <t>14952 - 14809</t>
  </si>
  <si>
    <t>14952 - 14705</t>
  </si>
  <si>
    <t>14952 - 14725</t>
  </si>
  <si>
    <t>14952 - 14817</t>
  </si>
  <si>
    <t>14952 - 14712</t>
  </si>
  <si>
    <t>14952 - 14706</t>
  </si>
  <si>
    <t>14952 - 14704</t>
  </si>
  <si>
    <t>14952 - 14687</t>
  </si>
  <si>
    <t>14953 - 14953</t>
  </si>
  <si>
    <t>14953 - 14945</t>
  </si>
  <si>
    <t>14953 - 14918</t>
  </si>
  <si>
    <t>14953 - 14938</t>
  </si>
  <si>
    <t>14953 - 14952</t>
  </si>
  <si>
    <t>14953 - 14937</t>
  </si>
  <si>
    <t>14953 - 14951</t>
  </si>
  <si>
    <t>14953 - 14936</t>
  </si>
  <si>
    <t>14953 - 14927</t>
  </si>
  <si>
    <t>14953 - 14919</t>
  </si>
  <si>
    <t>14953 - 14902</t>
  </si>
  <si>
    <t>14953 - 14903</t>
  </si>
  <si>
    <t>14953 - 14925</t>
  </si>
  <si>
    <t>14953 - 14944</t>
  </si>
  <si>
    <t>14953 - 14935</t>
  </si>
  <si>
    <t>14953 - 14926</t>
  </si>
  <si>
    <t>14953 - 14950</t>
  </si>
  <si>
    <t>14953 - 14946</t>
  </si>
  <si>
    <t>14953 - 14893</t>
  </si>
  <si>
    <t>14953 - 14917</t>
  </si>
  <si>
    <t>14953 - 14894</t>
  </si>
  <si>
    <t>14953 - 14885</t>
  </si>
  <si>
    <t>14953 - 14901</t>
  </si>
  <si>
    <t>14953 - 14884</t>
  </si>
  <si>
    <t>14953 - 14875</t>
  </si>
  <si>
    <t>14953 - 14874</t>
  </si>
  <si>
    <t>14953 - 14865</t>
  </si>
  <si>
    <t>14953 - 14866</t>
  </si>
  <si>
    <t>14953 - 14876</t>
  </si>
  <si>
    <t>14953 - 0</t>
  </si>
  <si>
    <t>14953 - 14827</t>
  </si>
  <si>
    <t>14953 - 14825</t>
  </si>
  <si>
    <t>14953 - 14820</t>
  </si>
  <si>
    <t>14953 - 14826</t>
  </si>
  <si>
    <t>14953 - 14833</t>
  </si>
  <si>
    <t>14953 - 14791</t>
  </si>
  <si>
    <t>14953 - 14792</t>
  </si>
  <si>
    <t>14953 - 14781</t>
  </si>
  <si>
    <t>14953 - 14773</t>
  </si>
  <si>
    <t>14953 - 14793</t>
  </si>
  <si>
    <t>14953 - 14763</t>
  </si>
  <si>
    <t>14953 - 14821</t>
  </si>
  <si>
    <t>14953 - 14795</t>
  </si>
  <si>
    <t>14953 - 14796</t>
  </si>
  <si>
    <t>14953 - 14782</t>
  </si>
  <si>
    <t>14953 - 14774</t>
  </si>
  <si>
    <t>14953 - 14794</t>
  </si>
  <si>
    <t>14953 - 14828</t>
  </si>
  <si>
    <t>14953 - 14806</t>
  </si>
  <si>
    <t>14953 - 14764</t>
  </si>
  <si>
    <t>14953 - 14744</t>
  </si>
  <si>
    <t>14953 - 14754</t>
  </si>
  <si>
    <t>14953 - 14829</t>
  </si>
  <si>
    <t>14953 - 14814</t>
  </si>
  <si>
    <t>14953 - 14756</t>
  </si>
  <si>
    <t>14953 - 14797</t>
  </si>
  <si>
    <t>14953 - 14822</t>
  </si>
  <si>
    <t>14953 - 14755</t>
  </si>
  <si>
    <t>14953 - 14730</t>
  </si>
  <si>
    <t>14953 - 14729</t>
  </si>
  <si>
    <t>14953 - 14747</t>
  </si>
  <si>
    <t>14953 - 14765</t>
  </si>
  <si>
    <t>14953 - 14757</t>
  </si>
  <si>
    <t>14953 - 14807</t>
  </si>
  <si>
    <t>14953 - 14738</t>
  </si>
  <si>
    <t>14953 - 14815</t>
  </si>
  <si>
    <t>14953 - 14783</t>
  </si>
  <si>
    <t>14953 - 14737</t>
  </si>
  <si>
    <t>14953 - 14798</t>
  </si>
  <si>
    <t>14953 - 14720</t>
  </si>
  <si>
    <t>14953 - 14816</t>
  </si>
  <si>
    <t>14953 - 14746</t>
  </si>
  <si>
    <t>14953 - 14736</t>
  </si>
  <si>
    <t>14953 - 14748</t>
  </si>
  <si>
    <t>14953 - 14749</t>
  </si>
  <si>
    <t>14953 - 14808</t>
  </si>
  <si>
    <t>14953 - 14731</t>
  </si>
  <si>
    <t>14953 - 14799</t>
  </si>
  <si>
    <t>14953 - 14739</t>
  </si>
  <si>
    <t>14953 - 14809</t>
  </si>
  <si>
    <t>14953 - 14725</t>
  </si>
  <si>
    <t>14953 - 14817</t>
  </si>
  <si>
    <t>14953 - 14713</t>
  </si>
  <si>
    <t>14953 - 14705</t>
  </si>
  <si>
    <t>14953 - 14712</t>
  </si>
  <si>
    <t>14953 - 14706</t>
  </si>
  <si>
    <t>14953 - 14704</t>
  </si>
  <si>
    <t>14953 - 14687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</si>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</sst>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6155439812" createdVersion="8" refreshedVersion="8" minRefreshableVersion="3" recordCount="7745" xr:uid="{729AADAB-97DE-4ACF-A2A4-247730E0AECF}">
  <cacheSource type="worksheet">
    <worksheetSource ref="A1:J1048576" sheet="path48"/>
  </cacheSource>
  <cacheFields count="10">
    <cacheField name="ObjectID" numFmtId="0">
      <sharedItems containsString="0" containsBlank="1" containsNumber="1" containsInteger="1" minValue="1" maxValue="7744"/>
    </cacheField>
    <cacheField name="Name" numFmtId="0">
      <sharedItems containsBlank="1"/>
    </cacheField>
    <cacheField name="OriginID" numFmtId="0">
      <sharedItems containsString="0" containsBlank="1" containsNumber="1" containsInteger="1" minValue="8939" maxValue="9026"/>
    </cacheField>
    <cacheField name="DestinationID" numFmtId="0">
      <sharedItems containsString="0" containsBlank="1" containsNumber="1" containsInteger="1" minValue="8939" maxValue="9026"/>
    </cacheField>
    <cacheField name="DestinationRank" numFmtId="0">
      <sharedItems containsString="0" containsBlank="1" containsNumber="1" containsInteger="1" minValue="1" maxValue="88"/>
    </cacheField>
    <cacheField name="Total_Length" numFmtId="0">
      <sharedItems containsString="0" containsBlank="1" containsNumber="1" minValue="0" maxValue="36128.339972402689"/>
    </cacheField>
    <cacheField name="Total_time" numFmtId="0">
      <sharedItems containsString="0" containsBlank="1" containsNumber="1" minValue="0" maxValue="28.597403714233121"/>
    </cacheField>
    <cacheField name="Shape_Length" numFmtId="0">
      <sharedItems containsString="0" containsBlank="1" containsNumber="1" minValue="0" maxValue="31452.370495534378"/>
    </cacheField>
    <cacheField name="O" numFmtId="0">
      <sharedItems containsString="0" containsBlank="1" containsNumber="1" containsInteger="1" minValue="0" maxValue="14953" count="89">
        <n v="0"/>
        <n v="14687"/>
        <n v="14704"/>
        <n v="14705"/>
        <n v="14706"/>
        <n v="14712"/>
        <n v="14713"/>
        <n v="14720"/>
        <n v="14725"/>
        <n v="14729"/>
        <n v="14730"/>
        <n v="14731"/>
        <n v="14736"/>
        <n v="14737"/>
        <n v="14738"/>
        <n v="14739"/>
        <n v="14744"/>
        <n v="14746"/>
        <n v="14747"/>
        <n v="14748"/>
        <n v="14749"/>
        <n v="14754"/>
        <n v="14755"/>
        <n v="14756"/>
        <n v="14757"/>
        <n v="14763"/>
        <n v="14764"/>
        <n v="14765"/>
        <n v="14773"/>
        <n v="14774"/>
        <n v="14781"/>
        <n v="14782"/>
        <n v="14783"/>
        <n v="14791"/>
        <n v="14792"/>
        <n v="14793"/>
        <n v="14794"/>
        <n v="14795"/>
        <n v="14796"/>
        <n v="14797"/>
        <n v="14798"/>
        <n v="14799"/>
        <n v="14806"/>
        <n v="14807"/>
        <n v="14808"/>
        <n v="14809"/>
        <n v="14814"/>
        <n v="14815"/>
        <n v="14816"/>
        <n v="14817"/>
        <n v="14820"/>
        <n v="14821"/>
        <n v="14822"/>
        <n v="14825"/>
        <n v="14826"/>
        <n v="14827"/>
        <n v="14828"/>
        <n v="14829"/>
        <n v="14833"/>
        <n v="14865"/>
        <n v="14866"/>
        <n v="14874"/>
        <n v="14875"/>
        <n v="14876"/>
        <n v="14884"/>
        <n v="14885"/>
        <n v="14893"/>
        <n v="14894"/>
        <n v="14901"/>
        <n v="14902"/>
        <n v="14903"/>
        <n v="14917"/>
        <n v="14918"/>
        <n v="14919"/>
        <n v="14925"/>
        <n v="14926"/>
        <n v="14927"/>
        <n v="14935"/>
        <n v="14936"/>
        <n v="14937"/>
        <n v="14938"/>
        <n v="14944"/>
        <n v="14945"/>
        <n v="14946"/>
        <n v="14950"/>
        <n v="14951"/>
        <n v="14952"/>
        <n v="14953"/>
        <m/>
      </sharedItems>
    </cacheField>
    <cacheField name="D" numFmtId="0">
      <sharedItems containsString="0" containsBlank="1" containsNumber="1" containsInteger="1" minValue="0" maxValue="14953" count="89">
        <n v="0"/>
        <n v="14825"/>
        <n v="14865"/>
        <n v="14875"/>
        <n v="14866"/>
        <n v="14791"/>
        <n v="14826"/>
        <n v="14820"/>
        <n v="14792"/>
        <n v="14876"/>
        <n v="14781"/>
        <n v="14827"/>
        <n v="14874"/>
        <n v="14773"/>
        <n v="14884"/>
        <n v="14893"/>
        <n v="14833"/>
        <n v="14793"/>
        <n v="14894"/>
        <n v="14763"/>
        <n v="14902"/>
        <n v="14901"/>
        <n v="14903"/>
        <n v="14918"/>
        <n v="14885"/>
        <n v="14794"/>
        <n v="14917"/>
        <n v="14821"/>
        <n v="14795"/>
        <n v="14919"/>
        <n v="14744"/>
        <n v="14754"/>
        <n v="14796"/>
        <n v="14938"/>
        <n v="14927"/>
        <n v="14926"/>
        <n v="14782"/>
        <n v="14755"/>
        <n v="14730"/>
        <n v="14946"/>
        <n v="14774"/>
        <n v="14729"/>
        <n v="14937"/>
        <n v="14945"/>
        <n v="14828"/>
        <n v="14925"/>
        <n v="14806"/>
        <n v="14764"/>
        <n v="14936"/>
        <n v="14953"/>
        <n v="14935"/>
        <n v="14829"/>
        <n v="14814"/>
        <n v="14756"/>
        <n v="14720"/>
        <n v="14797"/>
        <n v="14736"/>
        <n v="14822"/>
        <n v="14951"/>
        <n v="14952"/>
        <n v="14747"/>
        <n v="14944"/>
        <n v="14765"/>
        <n v="14950"/>
        <n v="14757"/>
        <n v="14713"/>
        <n v="14807"/>
        <n v="14738"/>
        <n v="14815"/>
        <n v="14737"/>
        <n v="14783"/>
        <n v="14746"/>
        <n v="14798"/>
        <n v="14816"/>
        <n v="14705"/>
        <n v="14748"/>
        <n v="14749"/>
        <n v="14808"/>
        <n v="14731"/>
        <n v="14799"/>
        <n v="14712"/>
        <n v="14739"/>
        <n v="14809"/>
        <n v="14725"/>
        <n v="14817"/>
        <n v="14706"/>
        <n v="14704"/>
        <n v="1468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45">
  <r>
    <n v="1"/>
    <s v="0 - 0"/>
    <n v="8939"/>
    <n v="8939"/>
    <n v="1"/>
    <n v="0"/>
    <n v="0"/>
    <n v="0"/>
    <x v="0"/>
    <x v="0"/>
  </r>
  <r>
    <n v="2"/>
    <s v="0 - 14825"/>
    <n v="8939"/>
    <n v="8992"/>
    <n v="2"/>
    <n v="3765.7567025048629"/>
    <n v="2.9424744003742611"/>
    <n v="3377.7981907807371"/>
    <x v="0"/>
    <x v="1"/>
  </r>
  <r>
    <n v="3"/>
    <s v="0 - 14865"/>
    <n v="8939"/>
    <n v="8998"/>
    <n v="3"/>
    <n v="5496.6373653975306"/>
    <n v="4.6200150311664414"/>
    <n v="3956.9319619661519"/>
    <x v="0"/>
    <x v="2"/>
  </r>
  <r>
    <n v="4"/>
    <s v="0 - 14875"/>
    <n v="8939"/>
    <n v="9001"/>
    <n v="4"/>
    <n v="6685.7206660079382"/>
    <n v="5.8753830878156101"/>
    <n v="5190.5743815659407"/>
    <x v="0"/>
    <x v="3"/>
  </r>
  <r>
    <n v="5"/>
    <s v="0 - 14866"/>
    <n v="8939"/>
    <n v="8999"/>
    <n v="5"/>
    <n v="7070.5924349773959"/>
    <n v="5.9045370590769393"/>
    <n v="5206.4954409099146"/>
    <x v="0"/>
    <x v="4"/>
  </r>
  <r>
    <n v="6"/>
    <s v="0 - 14791"/>
    <n v="8939"/>
    <n v="8972"/>
    <n v="6"/>
    <n v="7258.6945659518469"/>
    <n v="5.7142712678877938"/>
    <n v="4660.7227256308825"/>
    <x v="0"/>
    <x v="5"/>
  </r>
  <r>
    <n v="7"/>
    <s v="0 - 14826"/>
    <n v="8939"/>
    <n v="8993"/>
    <n v="7"/>
    <n v="7291.8844106164388"/>
    <n v="6.1642613171061758"/>
    <n v="6016.990984228245"/>
    <x v="0"/>
    <x v="6"/>
  </r>
  <r>
    <n v="8"/>
    <s v="0 - 14820"/>
    <n v="8939"/>
    <n v="8989"/>
    <n v="8"/>
    <n v="7308.4977307986564"/>
    <n v="6.1808746372883947"/>
    <n v="6511.094111567566"/>
    <x v="0"/>
    <x v="7"/>
  </r>
  <r>
    <n v="9"/>
    <s v="0 - 14792"/>
    <n v="8939"/>
    <n v="8973"/>
    <n v="9"/>
    <n v="7675.9267678271926"/>
    <n v="6.0611279081645746"/>
    <n v="3887.63344062535"/>
    <x v="0"/>
    <x v="8"/>
  </r>
  <r>
    <n v="10"/>
    <s v="0 - 14876"/>
    <n v="8939"/>
    <n v="9002"/>
    <n v="10"/>
    <n v="7891.1977024603984"/>
    <n v="6.7288687847752611"/>
    <n v="5893.8763478255423"/>
    <x v="0"/>
    <x v="9"/>
  </r>
  <r>
    <n v="11"/>
    <s v="0 - 14781"/>
    <n v="8939"/>
    <n v="8969"/>
    <n v="11"/>
    <n v="7913.788196260999"/>
    <n v="5.6104498134231804"/>
    <n v="5286.3508000436723"/>
    <x v="0"/>
    <x v="10"/>
  </r>
  <r>
    <n v="12"/>
    <s v="0 - 14827"/>
    <n v="8939"/>
    <n v="8994"/>
    <n v="12"/>
    <n v="8043.6131223398133"/>
    <n v="6.9159900288295493"/>
    <n v="7226.2673870177669"/>
    <x v="0"/>
    <x v="11"/>
  </r>
  <r>
    <n v="13"/>
    <s v="0 - 14874"/>
    <n v="8939"/>
    <n v="9000"/>
    <n v="13"/>
    <n v="8088.1981444898356"/>
    <n v="6.8284383855932571"/>
    <n v="5008.1789721203659"/>
    <x v="0"/>
    <x v="12"/>
  </r>
  <r>
    <n v="14"/>
    <s v="0 - 14773"/>
    <n v="8939"/>
    <n v="8967"/>
    <n v="14"/>
    <n v="8943.5133400523955"/>
    <n v="6.1051811662797713"/>
    <n v="5937.2316200734031"/>
    <x v="0"/>
    <x v="13"/>
  </r>
  <r>
    <n v="15"/>
    <s v="0 - 14884"/>
    <n v="8939"/>
    <n v="9003"/>
    <n v="15"/>
    <n v="8966.3716486755056"/>
    <n v="8.1560340704831766"/>
    <n v="6143.8242555855659"/>
    <x v="0"/>
    <x v="14"/>
  </r>
  <r>
    <n v="16"/>
    <s v="0 - 14893"/>
    <n v="8939"/>
    <n v="9005"/>
    <n v="16"/>
    <n v="9381.0472404081083"/>
    <n v="8.1212874815115264"/>
    <n v="6929.0439322879356"/>
    <x v="0"/>
    <x v="15"/>
  </r>
  <r>
    <n v="17"/>
    <s v="0 - 14833"/>
    <n v="8939"/>
    <n v="8997"/>
    <n v="17"/>
    <n v="9472.0495737083056"/>
    <n v="8.3444264801980399"/>
    <n v="7325.7024433954512"/>
    <x v="0"/>
    <x v="16"/>
  </r>
  <r>
    <n v="18"/>
    <s v="0 - 14793"/>
    <n v="8939"/>
    <n v="8974"/>
    <n v="18"/>
    <n v="9787.0943572608849"/>
    <n v="7.6445036002398448"/>
    <n v="4023.6828189607859"/>
    <x v="0"/>
    <x v="17"/>
  </r>
  <r>
    <n v="19"/>
    <s v="0 - 14894"/>
    <n v="8939"/>
    <n v="9006"/>
    <n v="19"/>
    <n v="10064.441200923529"/>
    <n v="9.2541036227311988"/>
    <n v="7117.1366313664357"/>
    <x v="0"/>
    <x v="18"/>
  </r>
  <r>
    <n v="20"/>
    <s v="0 - 14763"/>
    <n v="8939"/>
    <n v="8964"/>
    <n v="20"/>
    <n v="10223.52771867197"/>
    <n v="6.8731897934515169"/>
    <n v="7162.6893942550851"/>
    <x v="0"/>
    <x v="19"/>
  </r>
  <r>
    <n v="21"/>
    <s v="0 - 14902"/>
    <n v="8939"/>
    <n v="9008"/>
    <n v="21"/>
    <n v="10916.74246918356"/>
    <n v="8.9041244696676305"/>
    <n v="8109.7302383429296"/>
    <x v="0"/>
    <x v="20"/>
  </r>
  <r>
    <n v="22"/>
    <s v="0 - 14901"/>
    <n v="8939"/>
    <n v="9007"/>
    <n v="22"/>
    <n v="10967.87980922763"/>
    <n v="8.840560023549525"/>
    <n v="8769.7980223453342"/>
    <x v="0"/>
    <x v="21"/>
  </r>
  <r>
    <n v="23"/>
    <s v="0 - 14903"/>
    <n v="8939"/>
    <n v="9009"/>
    <n v="23"/>
    <n v="11254.723352253901"/>
    <n v="9.8679285116837185"/>
    <n v="8170.7920088250394"/>
    <x v="0"/>
    <x v="22"/>
  </r>
  <r>
    <n v="24"/>
    <s v="0 - 14918"/>
    <n v="8939"/>
    <n v="9011"/>
    <n v="24"/>
    <n v="11930.14479174424"/>
    <n v="9.389685243141388"/>
    <n v="10158.567487174199"/>
    <x v="0"/>
    <x v="23"/>
  </r>
  <r>
    <n v="25"/>
    <s v="0 - 14885"/>
    <n v="8939"/>
    <n v="9004"/>
    <n v="25"/>
    <n v="12093.319327090419"/>
    <n v="10.95028527926492"/>
    <n v="6917.0834031368131"/>
    <x v="0"/>
    <x v="24"/>
  </r>
  <r>
    <n v="26"/>
    <s v="0 - 14794"/>
    <n v="8939"/>
    <n v="8975"/>
    <n v="26"/>
    <n v="12761.71125938331"/>
    <n v="9.8754662768316592"/>
    <n v="5618.4166223716602"/>
    <x v="0"/>
    <x v="25"/>
  </r>
  <r>
    <n v="27"/>
    <s v="0 - 14917"/>
    <n v="8939"/>
    <n v="9010"/>
    <n v="27"/>
    <n v="12993.68861432351"/>
    <n v="10.26142589344162"/>
    <n v="10637.973231830731"/>
    <x v="0"/>
    <x v="26"/>
  </r>
  <r>
    <n v="28"/>
    <s v="0 - 14821"/>
    <n v="8939"/>
    <n v="8990"/>
    <n v="28"/>
    <n v="13052.7295906169"/>
    <n v="11.11924359167122"/>
    <n v="9103.6723430280472"/>
    <x v="0"/>
    <x v="27"/>
  </r>
  <r>
    <n v="29"/>
    <s v="0 - 14795"/>
    <n v="8939"/>
    <n v="8976"/>
    <n v="29"/>
    <n v="13054.0577632405"/>
    <n v="10.28542118719897"/>
    <n v="11023.799500468111"/>
    <x v="0"/>
    <x v="28"/>
  </r>
  <r>
    <n v="30"/>
    <s v="0 - 14919"/>
    <n v="8939"/>
    <n v="9012"/>
    <n v="30"/>
    <n v="13114.132423785561"/>
    <n v="10.7785368870095"/>
    <n v="10041.654336263189"/>
    <x v="0"/>
    <x v="29"/>
  </r>
  <r>
    <n v="31"/>
    <s v="0 - 14744"/>
    <n v="8939"/>
    <n v="8955"/>
    <n v="31"/>
    <n v="13368.783479415621"/>
    <n v="9.950908503791597"/>
    <n v="9590.5700560195637"/>
    <x v="0"/>
    <x v="30"/>
  </r>
  <r>
    <n v="32"/>
    <s v="0 - 14754"/>
    <n v="8939"/>
    <n v="8960"/>
    <n v="32"/>
    <n v="13603.706845363309"/>
    <n v="8.905239478236938"/>
    <n v="8316.2372370175472"/>
    <x v="0"/>
    <x v="31"/>
  </r>
  <r>
    <n v="33"/>
    <s v="0 - 14796"/>
    <n v="8939"/>
    <n v="8977"/>
    <n v="33"/>
    <n v="13724.856226119349"/>
    <n v="10.795098162946431"/>
    <n v="11881.61714868355"/>
    <x v="0"/>
    <x v="32"/>
  </r>
  <r>
    <n v="34"/>
    <s v="0 - 14938"/>
    <n v="8939"/>
    <n v="9019"/>
    <n v="34"/>
    <n v="13766.836154863409"/>
    <n v="10.717488184382249"/>
    <n v="12011.12941115586"/>
    <x v="0"/>
    <x v="33"/>
  </r>
  <r>
    <n v="35"/>
    <s v="0 - 14927"/>
    <n v="8939"/>
    <n v="9015"/>
    <n v="35"/>
    <n v="13982.42447285641"/>
    <n v="11.00709439344698"/>
    <n v="11341.56580642369"/>
    <x v="0"/>
    <x v="34"/>
  </r>
  <r>
    <n v="36"/>
    <s v="0 - 14926"/>
    <n v="8939"/>
    <n v="9014"/>
    <n v="36"/>
    <n v="14211.38865466636"/>
    <n v="11.17470092369876"/>
    <n v="11651.220979355659"/>
    <x v="0"/>
    <x v="35"/>
  </r>
  <r>
    <n v="37"/>
    <s v="0 - 14782"/>
    <n v="8939"/>
    <n v="8970"/>
    <n v="37"/>
    <n v="14255.221257639059"/>
    <n v="10.745981984010459"/>
    <n v="12345.308989232341"/>
    <x v="0"/>
    <x v="36"/>
  </r>
  <r>
    <n v="38"/>
    <s v="0 - 14755"/>
    <n v="8939"/>
    <n v="8961"/>
    <n v="38"/>
    <n v="14584.72864510062"/>
    <n v="9.4938525580793254"/>
    <n v="8452.4814151431365"/>
    <x v="0"/>
    <x v="37"/>
  </r>
  <r>
    <n v="39"/>
    <s v="0 - 14730"/>
    <n v="8939"/>
    <n v="8949"/>
    <n v="39"/>
    <n v="14696.086232463"/>
    <n v="10.213139643437559"/>
    <n v="10960.40128764851"/>
    <x v="0"/>
    <x v="38"/>
  </r>
  <r>
    <n v="40"/>
    <s v="0 - 14946"/>
    <n v="8939"/>
    <n v="9022"/>
    <n v="40"/>
    <n v="14814.769130109729"/>
    <n v="12.47917359333367"/>
    <n v="11020.30499016326"/>
    <x v="0"/>
    <x v="39"/>
  </r>
  <r>
    <n v="41"/>
    <s v="0 - 14774"/>
    <n v="8939"/>
    <n v="8968"/>
    <n v="41"/>
    <n v="14926.683245239699"/>
    <n v="11.53156441582828"/>
    <n v="10873.632376367381"/>
    <x v="0"/>
    <x v="40"/>
  </r>
  <r>
    <n v="42"/>
    <s v="0 - 14729"/>
    <n v="8939"/>
    <n v="8948"/>
    <n v="42"/>
    <n v="14967.223291555651"/>
    <n v="11.284096979432279"/>
    <n v="11159.362350850321"/>
    <x v="0"/>
    <x v="41"/>
  </r>
  <r>
    <n v="43"/>
    <s v="0 - 14937"/>
    <n v="8939"/>
    <n v="9018"/>
    <n v="43"/>
    <n v="15051.005008758761"/>
    <n v="11.80145298857032"/>
    <n v="12367.22819185691"/>
    <x v="0"/>
    <x v="42"/>
  </r>
  <r>
    <n v="44"/>
    <s v="0 - 14945"/>
    <n v="8939"/>
    <n v="9021"/>
    <n v="44"/>
    <n v="15146.198596342871"/>
    <n v="11.24079228239944"/>
    <n v="13116.836480286471"/>
    <x v="0"/>
    <x v="43"/>
  </r>
  <r>
    <n v="45"/>
    <s v="0 - 14828"/>
    <n v="8939"/>
    <n v="8995"/>
    <n v="45"/>
    <n v="15574.47687351797"/>
    <n v="13.640990874572291"/>
    <n v="11261.93960740592"/>
    <x v="0"/>
    <x v="44"/>
  </r>
  <r>
    <n v="46"/>
    <s v="0 - 14925"/>
    <n v="8939"/>
    <n v="9013"/>
    <n v="46"/>
    <n v="15617.787069219499"/>
    <n v="12.22949973461361"/>
    <n v="12614.46741607267"/>
    <x v="0"/>
    <x v="45"/>
  </r>
  <r>
    <n v="47"/>
    <s v="0 - 14806"/>
    <n v="8939"/>
    <n v="8981"/>
    <n v="47"/>
    <n v="15788.71840581234"/>
    <n v="12.20073571928695"/>
    <n v="13771.694617634161"/>
    <x v="0"/>
    <x v="46"/>
  </r>
  <r>
    <n v="48"/>
    <s v="0 - 14764"/>
    <n v="8939"/>
    <n v="8965"/>
    <n v="48"/>
    <n v="15863.88356833028"/>
    <n v="13.56725977799136"/>
    <n v="11758.048779833071"/>
    <x v="0"/>
    <x v="47"/>
  </r>
  <r>
    <n v="49"/>
    <s v="0 - 14936"/>
    <n v="8939"/>
    <n v="9017"/>
    <n v="49"/>
    <n v="16094.38286052888"/>
    <n v="12.586946578095651"/>
    <n v="12596.98083031165"/>
    <x v="0"/>
    <x v="48"/>
  </r>
  <r>
    <n v="50"/>
    <s v="0 - 14953"/>
    <n v="8939"/>
    <n v="9026"/>
    <n v="50"/>
    <n v="16200.77797959354"/>
    <n v="11.873539912349839"/>
    <n v="14153.014944440871"/>
    <x v="0"/>
    <x v="49"/>
  </r>
  <r>
    <n v="51"/>
    <s v="0 - 14935"/>
    <n v="8939"/>
    <n v="9016"/>
    <n v="51"/>
    <n v="16336.270563658331"/>
    <n v="12.768362355442751"/>
    <n v="12771.77816490752"/>
    <x v="0"/>
    <x v="50"/>
  </r>
  <r>
    <n v="52"/>
    <s v="0 - 14829"/>
    <n v="8939"/>
    <n v="8996"/>
    <n v="52"/>
    <n v="16606.394896634731"/>
    <n v="14.67290889768906"/>
    <n v="12262.72429098656"/>
    <x v="0"/>
    <x v="51"/>
  </r>
  <r>
    <n v="53"/>
    <s v="0 - 14814"/>
    <n v="8939"/>
    <n v="8985"/>
    <n v="53"/>
    <n v="16651.99811444473"/>
    <n v="13.39619902111742"/>
    <n v="12289.6564359081"/>
    <x v="0"/>
    <x v="52"/>
  </r>
  <r>
    <n v="54"/>
    <s v="0 - 14756"/>
    <n v="8939"/>
    <n v="8962"/>
    <n v="54"/>
    <n v="16748.02256632271"/>
    <n v="14.45139877598379"/>
    <n v="12208.043141298411"/>
    <x v="0"/>
    <x v="53"/>
  </r>
  <r>
    <n v="55"/>
    <s v="0 - 14720"/>
    <n v="8939"/>
    <n v="8946"/>
    <n v="55"/>
    <n v="16922.595006375639"/>
    <n v="11.54904490778514"/>
    <n v="12976.01272870082"/>
    <x v="0"/>
    <x v="54"/>
  </r>
  <r>
    <n v="56"/>
    <s v="0 - 14797"/>
    <n v="8939"/>
    <n v="8978"/>
    <n v="56"/>
    <n v="16965.002264526749"/>
    <n v="13.709203171199441"/>
    <n v="14782.977937755941"/>
    <x v="0"/>
    <x v="55"/>
  </r>
  <r>
    <n v="57"/>
    <s v="0 - 14736"/>
    <n v="8939"/>
    <n v="8951"/>
    <n v="57"/>
    <n v="17161.569215361422"/>
    <n v="13.47844290323804"/>
    <n v="10920.385396437639"/>
    <x v="0"/>
    <x v="56"/>
  </r>
  <r>
    <n v="58"/>
    <s v="0 - 14822"/>
    <n v="8939"/>
    <n v="8991"/>
    <n v="58"/>
    <n v="17239.67816540831"/>
    <n v="15.30619216646264"/>
    <n v="11327.22153132369"/>
    <x v="0"/>
    <x v="57"/>
  </r>
  <r>
    <n v="59"/>
    <s v="0 - 14951"/>
    <n v="8939"/>
    <n v="9024"/>
    <n v="59"/>
    <n v="17348.451731535661"/>
    <n v="13.52749823135073"/>
    <n v="14279.17508477232"/>
    <x v="0"/>
    <x v="58"/>
  </r>
  <r>
    <n v="60"/>
    <s v="0 - 14952"/>
    <n v="8939"/>
    <n v="9025"/>
    <n v="60"/>
    <n v="17751.071590005809"/>
    <n v="13.82946312520335"/>
    <n v="14588.92028723642"/>
    <x v="0"/>
    <x v="59"/>
  </r>
  <r>
    <n v="61"/>
    <s v="0 - 14747"/>
    <n v="8939"/>
    <n v="8957"/>
    <n v="61"/>
    <n v="17861.931014969981"/>
    <n v="15.56530722463107"/>
    <n v="12675.94516777476"/>
    <x v="0"/>
    <x v="60"/>
  </r>
  <r>
    <n v="62"/>
    <s v="0 - 14944"/>
    <n v="8939"/>
    <n v="9020"/>
    <n v="62"/>
    <n v="17948.030315050219"/>
    <n v="14.32073022933843"/>
    <n v="14159.407818930989"/>
    <x v="0"/>
    <x v="61"/>
  </r>
  <r>
    <n v="63"/>
    <s v="0 - 14765"/>
    <n v="8939"/>
    <n v="8966"/>
    <n v="63"/>
    <n v="18046.833370538821"/>
    <n v="13.400432309731571"/>
    <n v="14391.4973029187"/>
    <x v="0"/>
    <x v="62"/>
  </r>
  <r>
    <n v="64"/>
    <s v="0 - 14950"/>
    <n v="8939"/>
    <n v="9023"/>
    <n v="64"/>
    <n v="18170.9291691033"/>
    <n v="14.54362908339151"/>
    <n v="14177.804234411909"/>
    <x v="0"/>
    <x v="63"/>
  </r>
  <r>
    <n v="65"/>
    <s v="0 - 14757"/>
    <n v="8939"/>
    <n v="8963"/>
    <n v="65"/>
    <n v="18488.131196768281"/>
    <n v="13.84173013596102"/>
    <n v="15500.13503066946"/>
    <x v="0"/>
    <x v="64"/>
  </r>
  <r>
    <n v="66"/>
    <s v="0 - 14713"/>
    <n v="8939"/>
    <n v="8945"/>
    <n v="66"/>
    <n v="18579.31084786342"/>
    <n v="12.69147249333137"/>
    <n v="14355.39097402938"/>
    <x v="0"/>
    <x v="65"/>
  </r>
  <r>
    <n v="67"/>
    <s v="0 - 14807"/>
    <n v="8939"/>
    <n v="8982"/>
    <n v="67"/>
    <n v="18781.625104476629"/>
    <n v="14.11249658160879"/>
    <n v="16334.83271682598"/>
    <x v="0"/>
    <x v="66"/>
  </r>
  <r>
    <n v="68"/>
    <s v="0 - 14738"/>
    <n v="8939"/>
    <n v="8953"/>
    <n v="68"/>
    <n v="18863.623297014528"/>
    <n v="16.566999506675611"/>
    <n v="13271.21606765969"/>
    <x v="0"/>
    <x v="67"/>
  </r>
  <r>
    <n v="69"/>
    <s v="0 - 14815"/>
    <n v="8939"/>
    <n v="8986"/>
    <n v="69"/>
    <n v="18953.304547424541"/>
    <n v="14.65271012496491"/>
    <n v="15408.72975571264"/>
    <x v="0"/>
    <x v="68"/>
  </r>
  <r>
    <n v="70"/>
    <s v="0 - 14737"/>
    <n v="8939"/>
    <n v="8952"/>
    <n v="70"/>
    <n v="19080.14802098681"/>
    <n v="16.783524230647899"/>
    <n v="13310.92854130189"/>
    <x v="0"/>
    <x v="69"/>
  </r>
  <r>
    <n v="71"/>
    <s v="0 - 14783"/>
    <n v="8939"/>
    <n v="8971"/>
    <n v="71"/>
    <n v="19083.897665258661"/>
    <n v="15.536683566976761"/>
    <n v="16079.624708582591"/>
    <x v="0"/>
    <x v="70"/>
  </r>
  <r>
    <n v="72"/>
    <s v="0 - 14746"/>
    <n v="8939"/>
    <n v="8956"/>
    <n v="72"/>
    <n v="19141.462635695341"/>
    <n v="13.51992996366822"/>
    <n v="11543.52204336425"/>
    <x v="0"/>
    <x v="71"/>
  </r>
  <r>
    <n v="73"/>
    <s v="0 - 14798"/>
    <n v="8939"/>
    <n v="8979"/>
    <n v="73"/>
    <n v="19615.005098260332"/>
    <n v="14.94868693976208"/>
    <n v="15924.96642593728"/>
    <x v="0"/>
    <x v="72"/>
  </r>
  <r>
    <n v="74"/>
    <s v="0 - 14816"/>
    <n v="8939"/>
    <n v="8987"/>
    <n v="74"/>
    <n v="19759.753072646941"/>
    <n v="15.090624549779109"/>
    <n v="16393.84587567141"/>
    <x v="0"/>
    <x v="73"/>
  </r>
  <r>
    <n v="75"/>
    <s v="0 - 14705"/>
    <n v="8939"/>
    <n v="8942"/>
    <n v="75"/>
    <n v="19888.368078083939"/>
    <n v="14.0005297235519"/>
    <n v="14991.05953009485"/>
    <x v="0"/>
    <x v="74"/>
  </r>
  <r>
    <n v="76"/>
    <s v="0 - 14748"/>
    <n v="8939"/>
    <n v="8958"/>
    <n v="76"/>
    <n v="19988.262925341391"/>
    <n v="15.341861864534129"/>
    <n v="16137.33730992593"/>
    <x v="0"/>
    <x v="75"/>
  </r>
  <r>
    <n v="77"/>
    <s v="0 - 14749"/>
    <n v="8939"/>
    <n v="8959"/>
    <n v="77"/>
    <n v="20000.17709100114"/>
    <n v="14.739405342822741"/>
    <n v="16840.908849380539"/>
    <x v="0"/>
    <x v="76"/>
  </r>
  <r>
    <n v="78"/>
    <s v="0 - 14808"/>
    <n v="8939"/>
    <n v="8983"/>
    <n v="78"/>
    <n v="20032.384657147039"/>
    <n v="14.87338684743268"/>
    <n v="17526.274309701021"/>
    <x v="0"/>
    <x v="77"/>
  </r>
  <r>
    <n v="79"/>
    <s v="0 - 14731"/>
    <n v="8939"/>
    <n v="8950"/>
    <n v="79"/>
    <n v="20103.356745361889"/>
    <n v="17.806732955022969"/>
    <n v="14070.43177844453"/>
    <x v="0"/>
    <x v="78"/>
  </r>
  <r>
    <n v="80"/>
    <s v="0 - 14799"/>
    <n v="8939"/>
    <n v="8980"/>
    <n v="80"/>
    <n v="20378.468665741089"/>
    <n v="15.22188637765688"/>
    <n v="17589.711299498631"/>
    <x v="0"/>
    <x v="79"/>
  </r>
  <r>
    <n v="81"/>
    <s v="0 - 14712"/>
    <n v="8939"/>
    <n v="8944"/>
    <n v="81"/>
    <n v="20608.143598929561"/>
    <n v="16.05261682342713"/>
    <n v="14546.63336422754"/>
    <x v="0"/>
    <x v="80"/>
  </r>
  <r>
    <n v="82"/>
    <s v="0 - 14739"/>
    <n v="8939"/>
    <n v="8954"/>
    <n v="82"/>
    <n v="20677.606842847719"/>
    <n v="16.031205782040459"/>
    <n v="17278.659723640681"/>
    <x v="0"/>
    <x v="81"/>
  </r>
  <r>
    <n v="83"/>
    <s v="0 - 14809"/>
    <n v="8939"/>
    <n v="8984"/>
    <n v="83"/>
    <n v="20738.256664574761"/>
    <n v="15.170458674544401"/>
    <n v="18547.376142640951"/>
    <x v="0"/>
    <x v="82"/>
  </r>
  <r>
    <n v="84"/>
    <s v="0 - 14725"/>
    <n v="8939"/>
    <n v="8947"/>
    <n v="84"/>
    <n v="20870.852079489479"/>
    <n v="18.574228289150572"/>
    <n v="14568.38827481831"/>
    <x v="0"/>
    <x v="83"/>
  </r>
  <r>
    <n v="85"/>
    <s v="0 - 14817"/>
    <n v="8939"/>
    <n v="8988"/>
    <n v="85"/>
    <n v="21033.201416279309"/>
    <n v="16.364072893411478"/>
    <n v="17345.000798718622"/>
    <x v="0"/>
    <x v="84"/>
  </r>
  <r>
    <n v="86"/>
    <s v="0 - 14706"/>
    <n v="8939"/>
    <n v="8943"/>
    <n v="86"/>
    <n v="21456.945884614161"/>
    <n v="14.394203487941709"/>
    <n v="16696.632723492701"/>
    <x v="0"/>
    <x v="85"/>
  </r>
  <r>
    <n v="87"/>
    <s v="0 - 14704"/>
    <n v="8939"/>
    <n v="8941"/>
    <n v="87"/>
    <n v="21609.82288773857"/>
    <n v="17.054296112236148"/>
    <n v="15643.733826312849"/>
    <x v="0"/>
    <x v="86"/>
  </r>
  <r>
    <n v="88"/>
    <s v="0 - 14687"/>
    <n v="8939"/>
    <n v="8940"/>
    <n v="88"/>
    <n v="21737.512198751709"/>
    <n v="14.486573864122169"/>
    <n v="16997.139946354251"/>
    <x v="0"/>
    <x v="87"/>
  </r>
  <r>
    <n v="89"/>
    <s v="14687 - 14687"/>
    <n v="8940"/>
    <n v="8940"/>
    <n v="1"/>
    <n v="0"/>
    <n v="0"/>
    <n v="0"/>
    <x v="1"/>
    <x v="87"/>
  </r>
  <r>
    <n v="90"/>
    <s v="14687 - 14706"/>
    <n v="8940"/>
    <n v="8943"/>
    <n v="2"/>
    <n v="384.47856997115321"/>
    <n v="0.38447856997115332"/>
    <n v="353.69451590441719"/>
    <x v="1"/>
    <x v="85"/>
  </r>
  <r>
    <n v="91"/>
    <s v="14687 - 14713"/>
    <n v="8940"/>
    <n v="8945"/>
    <n v="3"/>
    <n v="3900.1917541560938"/>
    <n v="2.5370917740586059"/>
    <n v="3306.2138160512568"/>
    <x v="1"/>
    <x v="65"/>
  </r>
  <r>
    <n v="92"/>
    <s v="14687 - 14720"/>
    <n v="8940"/>
    <n v="8946"/>
    <n v="4"/>
    <n v="4814.9171923760641"/>
    <n v="2.937528956337025"/>
    <n v="4437.40766367592"/>
    <x v="1"/>
    <x v="54"/>
  </r>
  <r>
    <n v="93"/>
    <s v="14687 - 14705"/>
    <n v="8940"/>
    <n v="8942"/>
    <n v="5"/>
    <n v="5209.2489843766143"/>
    <n v="3.8461490042791291"/>
    <n v="3792.2758043864251"/>
    <x v="1"/>
    <x v="74"/>
  </r>
  <r>
    <n v="94"/>
    <s v="14687 - 14730"/>
    <n v="8940"/>
    <n v="8949"/>
    <n v="6"/>
    <n v="7041.4259662887071"/>
    <n v="4.2734342206846101"/>
    <n v="6653.9316989062763"/>
    <x v="1"/>
    <x v="38"/>
  </r>
  <r>
    <n v="95"/>
    <s v="14687 - 14712"/>
    <n v="8940"/>
    <n v="8944"/>
    <n v="7"/>
    <n v="7429.5583743118832"/>
    <n v="6.7912605053257487"/>
    <n v="5884.5574129791776"/>
    <x v="1"/>
    <x v="80"/>
  </r>
  <r>
    <n v="96"/>
    <s v="14687 - 14704"/>
    <n v="8940"/>
    <n v="8941"/>
    <n v="8"/>
    <n v="7880.194073758269"/>
    <n v="7.3268220884521904"/>
    <n v="6450.9269823333398"/>
    <x v="1"/>
    <x v="86"/>
  </r>
  <r>
    <n v="97"/>
    <s v="14687 - 14744"/>
    <n v="8940"/>
    <n v="8955"/>
    <n v="9"/>
    <n v="11186.26666176358"/>
    <n v="7.8180657204433306"/>
    <n v="9310.5236827207955"/>
    <x v="1"/>
    <x v="30"/>
  </r>
  <r>
    <n v="98"/>
    <s v="14687 - 14729"/>
    <n v="8940"/>
    <n v="8948"/>
    <n v="10"/>
    <n v="11376.521348331829"/>
    <n v="8.0725513898912435"/>
    <n v="8289.6206844666031"/>
    <x v="1"/>
    <x v="41"/>
  </r>
  <r>
    <n v="99"/>
    <s v="14687 - 14763"/>
    <n v="8940"/>
    <n v="8964"/>
    <n v="11"/>
    <n v="11513.98448007974"/>
    <n v="7.6133840706706533"/>
    <n v="9946.9945837170835"/>
    <x v="1"/>
    <x v="19"/>
  </r>
  <r>
    <n v="100"/>
    <s v="14687 - 14773"/>
    <n v="8940"/>
    <n v="8967"/>
    <n v="12"/>
    <n v="12793.998858699309"/>
    <n v="8.3813926978423989"/>
    <n v="11190.79241492747"/>
    <x v="1"/>
    <x v="13"/>
  </r>
  <r>
    <n v="101"/>
    <s v="14687 - 14754"/>
    <n v="8940"/>
    <n v="8960"/>
    <n v="13"/>
    <n v="13106.266239526611"/>
    <n v="7.9081677770570868"/>
    <n v="8972.3702560823622"/>
    <x v="1"/>
    <x v="31"/>
  </r>
  <r>
    <n v="102"/>
    <s v="14687 - 14736"/>
    <n v="8940"/>
    <n v="8951"/>
    <n v="14"/>
    <n v="13570.86727213759"/>
    <n v="10.26689731369701"/>
    <n v="10252.453399242029"/>
    <x v="1"/>
    <x v="56"/>
  </r>
  <r>
    <n v="103"/>
    <s v="14687 - 14755"/>
    <n v="8940"/>
    <n v="8961"/>
    <n v="15"/>
    <n v="14087.28803926392"/>
    <n v="8.4967808568994752"/>
    <n v="9297.7226106565904"/>
    <x v="1"/>
    <x v="37"/>
  </r>
  <r>
    <n v="104"/>
    <s v="14687 - 14781"/>
    <n v="8940"/>
    <n v="8969"/>
    <n v="16"/>
    <n v="14426.643246820389"/>
    <n v="9.4980907579674305"/>
    <n v="12357.10836247163"/>
    <x v="1"/>
    <x v="10"/>
  </r>
  <r>
    <n v="105"/>
    <s v="14687 - 14792"/>
    <n v="8940"/>
    <n v="8973"/>
    <n v="17"/>
    <n v="15548.95994439168"/>
    <n v="10.24411695021737"/>
    <n v="13320.01967587093"/>
    <x v="1"/>
    <x v="8"/>
  </r>
  <r>
    <n v="106"/>
    <s v="14687 - 14791"/>
    <n v="8940"/>
    <n v="8972"/>
    <n v="18"/>
    <n v="17138.594575466399"/>
    <n v="11.95456952973599"/>
    <n v="13569.04106943129"/>
    <x v="1"/>
    <x v="5"/>
  </r>
  <r>
    <n v="107"/>
    <s v="14687 - 14793"/>
    <n v="8940"/>
    <n v="8974"/>
    <n v="19"/>
    <n v="17660.12753382538"/>
    <n v="11.82749264229264"/>
    <n v="13121.824533066751"/>
    <x v="1"/>
    <x v="17"/>
  </r>
  <r>
    <n v="108"/>
    <s v="14687 - 14746"/>
    <n v="8940"/>
    <n v="8956"/>
    <n v="20"/>
    <n v="18644.022029858639"/>
    <n v="12.522858262488359"/>
    <n v="9879.6485752023909"/>
    <x v="1"/>
    <x v="71"/>
  </r>
  <r>
    <n v="109"/>
    <s v="14687 - 14794"/>
    <n v="8940"/>
    <n v="8975"/>
    <n v="21"/>
    <n v="20634.7444359478"/>
    <n v="14.058455318884461"/>
    <n v="13522.511732275971"/>
    <x v="1"/>
    <x v="25"/>
  </r>
  <r>
    <n v="110"/>
    <s v="14687 - 14774"/>
    <n v="8940"/>
    <n v="8968"/>
    <n v="22"/>
    <n v="20667.789875689919"/>
    <n v="12.44508195875507"/>
    <n v="13616.082086404869"/>
    <x v="1"/>
    <x v="40"/>
  </r>
  <r>
    <n v="111"/>
    <s v="14687 - 14747"/>
    <n v="8940"/>
    <n v="8957"/>
    <n v="23"/>
    <n v="20698.696047114969"/>
    <n v="14.577532279744689"/>
    <n v="10962.42147258865"/>
    <x v="1"/>
    <x v="60"/>
  </r>
  <r>
    <n v="112"/>
    <s v="14687 - 14738"/>
    <n v="8940"/>
    <n v="8953"/>
    <n v="24"/>
    <n v="20943.114169101402"/>
    <n v="14.821950401731121"/>
    <n v="10697.989951553471"/>
    <x v="1"/>
    <x v="67"/>
  </r>
  <r>
    <n v="113"/>
    <s v="14687 - 14764"/>
    <n v="8940"/>
    <n v="8965"/>
    <n v="25"/>
    <n v="21114.73983367383"/>
    <n v="13.102890297902499"/>
    <n v="12627.489213655819"/>
    <x v="1"/>
    <x v="47"/>
  </r>
  <r>
    <n v="114"/>
    <s v="14687 - 14737"/>
    <n v="8940"/>
    <n v="8952"/>
    <n v="26"/>
    <n v="21159.638893073679"/>
    <n v="15.0384751257034"/>
    <n v="9947.4066542715973"/>
    <x v="1"/>
    <x v="69"/>
  </r>
  <r>
    <n v="115"/>
    <s v="14687 - 0"/>
    <n v="8940"/>
    <n v="8939"/>
    <n v="27"/>
    <n v="21737.512198751701"/>
    <n v="14.486573864122169"/>
    <n v="16997.139946354251"/>
    <x v="1"/>
    <x v="0"/>
  </r>
  <r>
    <n v="116"/>
    <s v="14687 - 14756"/>
    <n v="8940"/>
    <n v="8962"/>
    <n v="28"/>
    <n v="21812.604495762251"/>
    <n v="15.691440728391971"/>
    <n v="11895.49904089454"/>
    <x v="1"/>
    <x v="53"/>
  </r>
  <r>
    <n v="117"/>
    <s v="14687 - 14731"/>
    <n v="8940"/>
    <n v="8950"/>
    <n v="29"/>
    <n v="22182.847617448751"/>
    <n v="16.06168385007847"/>
    <n v="9288.6046803807803"/>
    <x v="1"/>
    <x v="78"/>
  </r>
  <r>
    <n v="118"/>
    <s v="14687 - 14725"/>
    <n v="8940"/>
    <n v="8947"/>
    <n v="30"/>
    <n v="22950.342951576349"/>
    <n v="16.829179184206069"/>
    <n v="8705.8414094056552"/>
    <x v="1"/>
    <x v="83"/>
  </r>
  <r>
    <n v="119"/>
    <s v="14687 - 14795"/>
    <n v="8940"/>
    <n v="8976"/>
    <n v="31"/>
    <n v="23080.814657540701"/>
    <n v="13.936532621386529"/>
    <n v="15652.72087712358"/>
    <x v="1"/>
    <x v="28"/>
  </r>
  <r>
    <n v="120"/>
    <s v="14687 - 14796"/>
    <n v="8940"/>
    <n v="8977"/>
    <n v="32"/>
    <n v="23869.403333089591"/>
    <n v="14.36605003319487"/>
    <n v="16341.6128478805"/>
    <x v="1"/>
    <x v="32"/>
  </r>
  <r>
    <n v="121"/>
    <s v="14687 - 14782"/>
    <n v="8940"/>
    <n v="8970"/>
    <n v="33"/>
    <n v="24239.731771339131"/>
    <n v="15.080128021129539"/>
    <n v="15489.519659590789"/>
    <x v="1"/>
    <x v="36"/>
  </r>
  <r>
    <n v="122"/>
    <s v="14687 - 14825"/>
    <n v="8940"/>
    <n v="8992"/>
    <n v="34"/>
    <n v="24422.035196231009"/>
    <n v="16.349263829808759"/>
    <n v="16941.729890955809"/>
    <x v="1"/>
    <x v="1"/>
  </r>
  <r>
    <n v="123"/>
    <s v="14687 - 14865"/>
    <n v="8940"/>
    <n v="8998"/>
    <n v="35"/>
    <n v="25237.850685326619"/>
    <n v="17.044328897742709"/>
    <n v="20917.612025772669"/>
    <x v="1"/>
    <x v="2"/>
  </r>
  <r>
    <n v="124"/>
    <s v="14687 - 14806"/>
    <n v="8940"/>
    <n v="8981"/>
    <n v="36"/>
    <n v="25983.17757936112"/>
    <n v="15.64128820015055"/>
    <n v="17911.568760569691"/>
    <x v="1"/>
    <x v="46"/>
  </r>
  <r>
    <n v="125"/>
    <s v="14687 - 14874"/>
    <n v="8940"/>
    <n v="9000"/>
    <n v="37"/>
    <n v="26221.556090176869"/>
    <n v="18.12916395934727"/>
    <n v="21967.664222997431"/>
    <x v="1"/>
    <x v="12"/>
  </r>
  <r>
    <n v="126"/>
    <s v="14687 - 14814"/>
    <n v="8940"/>
    <n v="8985"/>
    <n v="38"/>
    <n v="26846.457287993519"/>
    <n v="16.836751501981031"/>
    <n v="18368.465249727989"/>
    <x v="1"/>
    <x v="52"/>
  </r>
  <r>
    <n v="127"/>
    <s v="14687 - 14821"/>
    <n v="8940"/>
    <n v="8990"/>
    <n v="39"/>
    <n v="26983.233585399012"/>
    <n v="18.684461833891898"/>
    <n v="17796.017782971419"/>
    <x v="1"/>
    <x v="27"/>
  </r>
  <r>
    <n v="128"/>
    <s v="14687 - 14797"/>
    <n v="8940"/>
    <n v="8978"/>
    <n v="40"/>
    <n v="27137.04216533784"/>
    <n v="17.124270099570531"/>
    <n v="18298.3991535327"/>
    <x v="1"/>
    <x v="55"/>
  </r>
  <r>
    <n v="129"/>
    <s v="14687 - 14884"/>
    <n v="8940"/>
    <n v="9003"/>
    <n v="41"/>
    <n v="27511.567711958811"/>
    <n v="19.41917558112921"/>
    <n v="23059.266815469939"/>
    <x v="1"/>
    <x v="14"/>
  </r>
  <r>
    <n v="130"/>
    <s v="14687 - 14893"/>
    <n v="8940"/>
    <n v="9005"/>
    <n v="42"/>
    <n v="27514.405186095129"/>
    <n v="19.422013055265541"/>
    <n v="23882.95017893755"/>
    <x v="1"/>
    <x v="15"/>
  </r>
  <r>
    <n v="131"/>
    <s v="14687 - 14875"/>
    <n v="8940"/>
    <n v="9001"/>
    <n v="43"/>
    <n v="27631.080962246178"/>
    <n v="19.49652283402396"/>
    <n v="21956.07369132349"/>
    <x v="1"/>
    <x v="3"/>
  </r>
  <r>
    <n v="132"/>
    <s v="14687 - 14820"/>
    <n v="8940"/>
    <n v="8989"/>
    <n v="44"/>
    <n v="27709.791798827941"/>
    <n v="18.536179654919351"/>
    <n v="16898.964846039671"/>
    <x v="1"/>
    <x v="7"/>
  </r>
  <r>
    <n v="133"/>
    <s v="14687 - 14827"/>
    <n v="8940"/>
    <n v="8994"/>
    <n v="45"/>
    <n v="27819.466124917741"/>
    <n v="18.334181614290411"/>
    <n v="17817.480793332939"/>
    <x v="1"/>
    <x v="11"/>
  </r>
  <r>
    <n v="134"/>
    <s v="14687 - 14826"/>
    <n v="8940"/>
    <n v="8993"/>
    <n v="46"/>
    <n v="27917.080414327971"/>
    <n v="19.663019628881891"/>
    <n v="17308.743411710839"/>
    <x v="1"/>
    <x v="6"/>
  </r>
  <r>
    <n v="135"/>
    <s v="14687 - 14866"/>
    <n v="8940"/>
    <n v="8999"/>
    <n v="47"/>
    <n v="28015.952731215639"/>
    <n v="19.52567680528529"/>
    <n v="21094.571148205661"/>
    <x v="1"/>
    <x v="4"/>
  </r>
  <r>
    <n v="136"/>
    <s v="14687 - 14765"/>
    <n v="8940"/>
    <n v="8966"/>
    <n v="48"/>
    <n v="28031.343884238901"/>
    <n v="17.73457834685065"/>
    <n v="14605.36366755613"/>
    <x v="1"/>
    <x v="62"/>
  </r>
  <r>
    <n v="137"/>
    <s v="14687 - 14757"/>
    <n v="8940"/>
    <n v="8963"/>
    <n v="49"/>
    <n v="28472.64171046835"/>
    <n v="18.175876173080091"/>
    <n v="14658.94299166163"/>
    <x v="1"/>
    <x v="64"/>
  </r>
  <r>
    <n v="138"/>
    <s v="14687 - 14894"/>
    <n v="8940"/>
    <n v="9006"/>
    <n v="50"/>
    <n v="28609.637264206831"/>
    <n v="20.51724513337723"/>
    <n v="23942.16575454094"/>
    <x v="1"/>
    <x v="18"/>
  </r>
  <r>
    <n v="139"/>
    <s v="14687 - 14876"/>
    <n v="8940"/>
    <n v="9002"/>
    <n v="51"/>
    <n v="28836.557998698641"/>
    <n v="20.350008530983619"/>
    <n v="22009.93457727971"/>
    <x v="1"/>
    <x v="9"/>
  </r>
  <r>
    <n v="140"/>
    <s v="14687 - 14901"/>
    <n v="8940"/>
    <n v="9007"/>
    <n v="52"/>
    <n v="28925.290612527031"/>
    <n v="20.32661240627716"/>
    <n v="25384.266656481232"/>
    <x v="1"/>
    <x v="21"/>
  </r>
  <r>
    <n v="141"/>
    <s v="14687 - 14807"/>
    <n v="8940"/>
    <n v="8982"/>
    <n v="53"/>
    <n v="28976.08427802541"/>
    <n v="17.5530490624724"/>
    <n v="20220.326206439491"/>
    <x v="1"/>
    <x v="66"/>
  </r>
  <r>
    <n v="142"/>
    <s v="14687 - 14902"/>
    <n v="8940"/>
    <n v="9008"/>
    <n v="54"/>
    <n v="29050.100414870591"/>
    <n v="20.20485004342164"/>
    <n v="25062.35464934069"/>
    <x v="1"/>
    <x v="20"/>
  </r>
  <r>
    <n v="143"/>
    <s v="14687 - 14815"/>
    <n v="8940"/>
    <n v="8986"/>
    <n v="55"/>
    <n v="29147.763720973329"/>
    <n v="18.09326260582851"/>
    <n v="20348.859216869529"/>
    <x v="1"/>
    <x v="68"/>
  </r>
  <r>
    <n v="144"/>
    <s v="14687 - 14833"/>
    <n v="8940"/>
    <n v="8997"/>
    <n v="56"/>
    <n v="29247.902576286229"/>
    <n v="19.762618065658899"/>
    <n v="18936.35016404773"/>
    <x v="1"/>
    <x v="16"/>
  </r>
  <r>
    <n v="145"/>
    <s v="14687 - 14783"/>
    <n v="8940"/>
    <n v="8971"/>
    <n v="57"/>
    <n v="29255.937566069759"/>
    <n v="18.951750495347849"/>
    <n v="18249.856289223349"/>
    <x v="1"/>
    <x v="70"/>
  </r>
  <r>
    <n v="146"/>
    <s v="14687 - 14822"/>
    <n v="8940"/>
    <n v="8991"/>
    <n v="58"/>
    <n v="29260.270307858958"/>
    <n v="19.250564521846471"/>
    <n v="18942.810646889979"/>
    <x v="1"/>
    <x v="57"/>
  </r>
  <r>
    <n v="147"/>
    <s v="14687 - 14903"/>
    <n v="8940"/>
    <n v="9009"/>
    <n v="59"/>
    <n v="29388.081297940931"/>
    <n v="21.168654085437741"/>
    <n v="24990.267195929318"/>
    <x v="1"/>
    <x v="22"/>
  </r>
  <r>
    <n v="148"/>
    <s v="14687 - 14828"/>
    <n v="8940"/>
    <n v="8995"/>
    <n v="60"/>
    <n v="29504.98086830007"/>
    <n v="21.206209116792969"/>
    <n v="19692.625704659291"/>
    <x v="1"/>
    <x v="44"/>
  </r>
  <r>
    <n v="149"/>
    <s v="14687 - 14829"/>
    <n v="8940"/>
    <n v="8996"/>
    <n v="61"/>
    <n v="29541.522927314942"/>
    <n v="19.531817141302451"/>
    <n v="20293.98281206008"/>
    <x v="1"/>
    <x v="51"/>
  </r>
  <r>
    <n v="150"/>
    <s v="14687 - 14798"/>
    <n v="8940"/>
    <n v="8979"/>
    <n v="62"/>
    <n v="29787.044999071419"/>
    <n v="18.363753868133159"/>
    <n v="18930.96972161399"/>
    <x v="1"/>
    <x v="72"/>
  </r>
  <r>
    <n v="151"/>
    <s v="14687 - 14816"/>
    <n v="8940"/>
    <n v="8987"/>
    <n v="63"/>
    <n v="29954.21224619573"/>
    <n v="18.531177030642709"/>
    <n v="21037.501374028088"/>
    <x v="1"/>
    <x v="73"/>
  </r>
  <r>
    <n v="152"/>
    <s v="14687 - 14748"/>
    <n v="8940"/>
    <n v="8958"/>
    <n v="64"/>
    <n v="29972.773439041459"/>
    <n v="19.6760079016532"/>
    <n v="14141.636491273501"/>
    <x v="1"/>
    <x v="75"/>
  </r>
  <r>
    <n v="153"/>
    <s v="14687 - 14749"/>
    <n v="8940"/>
    <n v="8959"/>
    <n v="65"/>
    <n v="29984.687604701219"/>
    <n v="19.073551379941811"/>
    <n v="15050.051975365481"/>
    <x v="1"/>
    <x v="76"/>
  </r>
  <r>
    <n v="154"/>
    <s v="14687 - 14918"/>
    <n v="8940"/>
    <n v="9011"/>
    <n v="66"/>
    <n v="30043.82623392711"/>
    <n v="21.12080520985554"/>
    <n v="27153.257902905829"/>
    <x v="1"/>
    <x v="23"/>
  </r>
  <r>
    <n v="155"/>
    <s v="14687 - 14808"/>
    <n v="8940"/>
    <n v="8983"/>
    <n v="67"/>
    <n v="30226.84383069582"/>
    <n v="18.313939328296289"/>
    <n v="21077.429329220839"/>
    <x v="1"/>
    <x v="77"/>
  </r>
  <r>
    <n v="156"/>
    <s v="14687 - 14799"/>
    <n v="8940"/>
    <n v="8980"/>
    <n v="68"/>
    <n v="30550.50856655218"/>
    <n v="18.636953306027969"/>
    <n v="20337.962276357172"/>
    <x v="1"/>
    <x v="79"/>
  </r>
  <r>
    <n v="157"/>
    <s v="14687 - 14885"/>
    <n v="8940"/>
    <n v="9004"/>
    <n v="69"/>
    <n v="30638.51539037373"/>
    <n v="22.213426789910962"/>
    <n v="23337.46311410128"/>
    <x v="1"/>
    <x v="24"/>
  </r>
  <r>
    <n v="158"/>
    <s v="14687 - 14739"/>
    <n v="8940"/>
    <n v="8954"/>
    <n v="70"/>
    <n v="30662.117356547791"/>
    <n v="20.365351819159532"/>
    <n v="14406.179347802179"/>
    <x v="1"/>
    <x v="81"/>
  </r>
  <r>
    <n v="159"/>
    <s v="14687 - 14809"/>
    <n v="8940"/>
    <n v="8984"/>
    <n v="71"/>
    <n v="30932.287876970211"/>
    <n v="18.609025672309659"/>
    <n v="21614.111188205799"/>
    <x v="1"/>
    <x v="82"/>
  </r>
  <r>
    <n v="160"/>
    <s v="14687 - 14917"/>
    <n v="8940"/>
    <n v="9010"/>
    <n v="72"/>
    <n v="30951.099417622911"/>
    <n v="21.74747827616925"/>
    <n v="27417.522075500241"/>
    <x v="1"/>
    <x v="26"/>
  </r>
  <r>
    <n v="161"/>
    <s v="14687 - 14817"/>
    <n v="8940"/>
    <n v="8988"/>
    <n v="73"/>
    <n v="31227.66058982809"/>
    <n v="19.80462537427508"/>
    <n v="21896.618028531811"/>
    <x v="1"/>
    <x v="84"/>
  </r>
  <r>
    <n v="162"/>
    <s v="14687 - 14919"/>
    <n v="8940"/>
    <n v="9012"/>
    <n v="74"/>
    <n v="31244.706865452601"/>
    <n v="22.423863415459849"/>
    <n v="26907.47995680372"/>
    <x v="1"/>
    <x v="29"/>
  </r>
  <r>
    <n v="163"/>
    <s v="14687 - 14938"/>
    <n v="8940"/>
    <n v="9019"/>
    <n v="75"/>
    <n v="31880.517597046281"/>
    <n v="22.448608151096401"/>
    <n v="29006.97836550618"/>
    <x v="1"/>
    <x v="33"/>
  </r>
  <r>
    <n v="164"/>
    <s v="14687 - 14927"/>
    <n v="8940"/>
    <n v="9015"/>
    <n v="76"/>
    <n v="32096.10591503929"/>
    <n v="22.73821436016113"/>
    <n v="28257.17384390907"/>
    <x v="1"/>
    <x v="34"/>
  </r>
  <r>
    <n v="165"/>
    <s v="14687 - 14926"/>
    <n v="8940"/>
    <n v="9014"/>
    <n v="77"/>
    <n v="32168.79945796575"/>
    <n v="22.66075330642639"/>
    <n v="28455.77012407688"/>
    <x v="1"/>
    <x v="35"/>
  </r>
  <r>
    <n v="166"/>
    <s v="14687 - 14946"/>
    <n v="8940"/>
    <n v="9022"/>
    <n v="78"/>
    <n v="32945.343571776772"/>
    <n v="24.12450012178402"/>
    <n v="27645.987310352579"/>
    <x v="1"/>
    <x v="39"/>
  </r>
  <r>
    <n v="167"/>
    <s v="14687 - 14937"/>
    <n v="8940"/>
    <n v="9018"/>
    <n v="79"/>
    <n v="33164.686450941626"/>
    <n v="23.532572955284479"/>
    <n v="29286.640184537919"/>
    <x v="1"/>
    <x v="42"/>
  </r>
  <r>
    <n v="168"/>
    <s v="14687 - 14945"/>
    <n v="8940"/>
    <n v="9021"/>
    <n v="80"/>
    <n v="33259.880038525749"/>
    <n v="22.97191224911359"/>
    <n v="30098.61792375963"/>
    <x v="1"/>
    <x v="43"/>
  </r>
  <r>
    <n v="169"/>
    <s v="14687 - 14925"/>
    <n v="8940"/>
    <n v="9013"/>
    <n v="81"/>
    <n v="33575.197872518896"/>
    <n v="23.71555211734124"/>
    <n v="29265.211636356911"/>
    <x v="1"/>
    <x v="45"/>
  </r>
  <r>
    <n v="170"/>
    <s v="14687 - 14936"/>
    <n v="8940"/>
    <n v="9017"/>
    <n v="82"/>
    <n v="34051.793663828277"/>
    <n v="24.072998960823281"/>
    <n v="29424.398064073059"/>
    <x v="1"/>
    <x v="48"/>
  </r>
  <r>
    <n v="171"/>
    <s v="14687 - 14935"/>
    <n v="8940"/>
    <n v="9016"/>
    <n v="83"/>
    <n v="34293.681366957731"/>
    <n v="24.254414738170379"/>
    <n v="29287.94746901418"/>
    <x v="1"/>
    <x v="50"/>
  </r>
  <r>
    <n v="172"/>
    <s v="14687 - 14953"/>
    <n v="8940"/>
    <n v="9026"/>
    <n v="84"/>
    <n v="34314.459421776417"/>
    <n v="23.604659879063991"/>
    <n v="31140.113664923341"/>
    <x v="1"/>
    <x v="49"/>
  </r>
  <r>
    <n v="173"/>
    <s v="14687 - 14951"/>
    <n v="8940"/>
    <n v="9024"/>
    <n v="85"/>
    <n v="35305.862534835047"/>
    <n v="25.013550614078369"/>
    <n v="31117.447391156929"/>
    <x v="1"/>
    <x v="58"/>
  </r>
  <r>
    <n v="174"/>
    <s v="14687 - 14952"/>
    <n v="8940"/>
    <n v="9025"/>
    <n v="86"/>
    <n v="35708.48239330521"/>
    <n v="25.315515507930979"/>
    <n v="31452.370495534378"/>
    <x v="1"/>
    <x v="59"/>
  </r>
  <r>
    <n v="175"/>
    <s v="14687 - 14944"/>
    <n v="8940"/>
    <n v="9020"/>
    <n v="87"/>
    <n v="35905.441118349612"/>
    <n v="25.806782612066069"/>
    <n v="30735.816756702101"/>
    <x v="1"/>
    <x v="61"/>
  </r>
  <r>
    <n v="176"/>
    <s v="14687 - 14950"/>
    <n v="8940"/>
    <n v="9023"/>
    <n v="88"/>
    <n v="36128.339972402689"/>
    <n v="26.02968146611914"/>
    <n v="30713.118071637859"/>
    <x v="1"/>
    <x v="63"/>
  </r>
  <r>
    <n v="177"/>
    <s v="14704 - 14704"/>
    <n v="8941"/>
    <n v="8941"/>
    <n v="1"/>
    <n v="0"/>
    <n v="0"/>
    <n v="0"/>
    <x v="2"/>
    <x v="86"/>
  </r>
  <r>
    <n v="178"/>
    <s v="14704 - 14712"/>
    <n v="8941"/>
    <n v="8944"/>
    <n v="2"/>
    <n v="2924.6146513177819"/>
    <n v="2.924614651317782"/>
    <n v="1309.0964695194839"/>
    <x v="2"/>
    <x v="80"/>
  </r>
  <r>
    <n v="179"/>
    <s v="14704 - 14705"/>
    <n v="8941"/>
    <n v="8942"/>
    <n v="3"/>
    <n v="3253.169833753057"/>
    <n v="3.253169833753057"/>
    <n v="2937.5603443809641"/>
    <x v="2"/>
    <x v="74"/>
  </r>
  <r>
    <n v="180"/>
    <s v="14704 - 14713"/>
    <n v="8941"/>
    <n v="8945"/>
    <n v="4"/>
    <n v="4562.2270639735771"/>
    <n v="4.5622270639735776"/>
    <n v="4120.1570490751046"/>
    <x v="2"/>
    <x v="65"/>
  </r>
  <r>
    <n v="181"/>
    <s v="14704 - 14720"/>
    <n v="8941"/>
    <n v="8946"/>
    <n v="5"/>
    <n v="6218.9429054613593"/>
    <n v="5.7046546495198101"/>
    <n v="4588.8727063831366"/>
    <x v="2"/>
    <x v="54"/>
  </r>
  <r>
    <n v="182"/>
    <s v="14704 - 14706"/>
    <n v="8941"/>
    <n v="8943"/>
    <n v="6"/>
    <n v="7619.6387337544747"/>
    <n v="7.2584609059732541"/>
    <n v="6166.2376164834805"/>
    <x v="2"/>
    <x v="85"/>
  </r>
  <r>
    <n v="183"/>
    <s v="14704 - 14687"/>
    <n v="8941"/>
    <n v="8940"/>
    <n v="7"/>
    <n v="7880.1940737582681"/>
    <n v="7.3268220884521922"/>
    <n v="6450.9269823333398"/>
    <x v="2"/>
    <x v="87"/>
  </r>
  <r>
    <n v="184"/>
    <s v="14704 - 14730"/>
    <n v="8941"/>
    <n v="8949"/>
    <n v="8"/>
    <n v="8445.4516793740022"/>
    <n v="7.0405599138673951"/>
    <n v="5264.2883685262541"/>
    <x v="2"/>
    <x v="38"/>
  </r>
  <r>
    <n v="185"/>
    <s v="14704 - 14729"/>
    <n v="8941"/>
    <n v="8948"/>
    <n v="9"/>
    <n v="8833.429916406727"/>
    <n v="8.5956131086464591"/>
    <n v="4517.6073523430387"/>
    <x v="2"/>
    <x v="41"/>
  </r>
  <r>
    <n v="186"/>
    <s v="14704 - 14744"/>
    <n v="8941"/>
    <n v="8955"/>
    <n v="10"/>
    <n v="10123.67141080892"/>
    <n v="8.9758700542918071"/>
    <n v="6092.301331182176"/>
    <x v="2"/>
    <x v="30"/>
  </r>
  <r>
    <n v="187"/>
    <s v="14704 - 14736"/>
    <n v="8941"/>
    <n v="8951"/>
    <n v="11"/>
    <n v="11027.775840212489"/>
    <n v="10.789959032452231"/>
    <n v="5571.2242415310957"/>
    <x v="2"/>
    <x v="56"/>
  </r>
  <r>
    <n v="188"/>
    <s v="14704 - 14763"/>
    <n v="8941"/>
    <n v="8964"/>
    <n v="12"/>
    <n v="12747.162108550319"/>
    <n v="11.06374457076029"/>
    <n v="8894.6160986461055"/>
    <x v="2"/>
    <x v="19"/>
  </r>
  <r>
    <n v="189"/>
    <s v="14704 - 14773"/>
    <n v="8941"/>
    <n v="8967"/>
    <n v="13"/>
    <n v="14027.176487169891"/>
    <n v="11.83175319793204"/>
    <n v="9932.7759801071006"/>
    <x v="2"/>
    <x v="13"/>
  </r>
  <r>
    <n v="190"/>
    <s v="14704 - 14781"/>
    <n v="8941"/>
    <n v="8969"/>
    <n v="14"/>
    <n v="14274.467230043019"/>
    <n v="12.02612465629668"/>
    <n v="10360.947880181629"/>
    <x v="2"/>
    <x v="10"/>
  </r>
  <r>
    <n v="191"/>
    <s v="14704 - 14754"/>
    <n v="8941"/>
    <n v="8960"/>
    <n v="15"/>
    <n v="14382.668478526581"/>
    <n v="11.616509964911749"/>
    <n v="9812.8284088140499"/>
    <x v="2"/>
    <x v="31"/>
  </r>
  <r>
    <n v="192"/>
    <s v="14704 - 14755"/>
    <n v="8941"/>
    <n v="8961"/>
    <n v="16"/>
    <n v="15363.690278263901"/>
    <n v="12.20512304475414"/>
    <n v="10642.85449903249"/>
    <x v="2"/>
    <x v="37"/>
  </r>
  <r>
    <n v="193"/>
    <s v="14704 - 14792"/>
    <n v="8941"/>
    <n v="8973"/>
    <n v="17"/>
    <n v="15421.270633378561"/>
    <n v="12.81183919833135"/>
    <n v="11780.924919472291"/>
    <x v="2"/>
    <x v="8"/>
  </r>
  <r>
    <n v="194"/>
    <s v="14704 - 14791"/>
    <n v="8941"/>
    <n v="8972"/>
    <n v="18"/>
    <n v="17010.905264453271"/>
    <n v="14.52229177784997"/>
    <n v="11198.60353844272"/>
    <x v="2"/>
    <x v="5"/>
  </r>
  <r>
    <n v="195"/>
    <s v="14704 - 14793"/>
    <n v="8941"/>
    <n v="8974"/>
    <n v="19"/>
    <n v="17532.438222812259"/>
    <n v="14.395214890406621"/>
    <n v="12610.575249181809"/>
    <x v="2"/>
    <x v="17"/>
  </r>
  <r>
    <n v="196"/>
    <s v="14704 - 14746"/>
    <n v="8941"/>
    <n v="8956"/>
    <n v="20"/>
    <n v="19920.424268858609"/>
    <n v="16.231200450343039"/>
    <n v="13366.553139308749"/>
    <x v="2"/>
    <x v="71"/>
  </r>
  <r>
    <n v="197"/>
    <s v="14704 - 14794"/>
    <n v="8941"/>
    <n v="8975"/>
    <n v="21"/>
    <n v="20507.055124934679"/>
    <n v="16.62617756699844"/>
    <n v="14330.90962634115"/>
    <x v="2"/>
    <x v="25"/>
  </r>
  <r>
    <n v="198"/>
    <s v="14704 - 0"/>
    <n v="8941"/>
    <n v="8939"/>
    <n v="22"/>
    <n v="21609.82288773857"/>
    <n v="17.054296112236148"/>
    <n v="15643.733826312849"/>
    <x v="2"/>
    <x v="0"/>
  </r>
  <r>
    <n v="199"/>
    <s v="14704 - 14774"/>
    <n v="8941"/>
    <n v="8968"/>
    <n v="23"/>
    <n v="21944.192114689889"/>
    <n v="16.153424146609741"/>
    <n v="16656.632238591781"/>
    <x v="2"/>
    <x v="40"/>
  </r>
  <r>
    <n v="200"/>
    <s v="14704 - 14747"/>
    <n v="8941"/>
    <n v="8957"/>
    <n v="24"/>
    <n v="21975.098286114939"/>
    <n v="18.28587446759936"/>
    <n v="14897.609857703121"/>
    <x v="2"/>
    <x v="60"/>
  </r>
  <r>
    <n v="201"/>
    <s v="14704 - 14738"/>
    <n v="8941"/>
    <n v="8953"/>
    <n v="25"/>
    <n v="22219.516408101361"/>
    <n v="18.53029258958578"/>
    <n v="14882.90611941425"/>
    <x v="2"/>
    <x v="67"/>
  </r>
  <r>
    <n v="202"/>
    <s v="14704 - 14764"/>
    <n v="8941"/>
    <n v="8965"/>
    <n v="26"/>
    <n v="22391.1420726738"/>
    <n v="16.81123248575717"/>
    <n v="16084.089369473901"/>
    <x v="2"/>
    <x v="47"/>
  </r>
  <r>
    <n v="203"/>
    <s v="14704 - 14737"/>
    <n v="8941"/>
    <n v="8952"/>
    <n v="27"/>
    <n v="22436.041132073638"/>
    <n v="18.746817313558061"/>
    <n v="14201.193885551729"/>
    <x v="2"/>
    <x v="69"/>
  </r>
  <r>
    <n v="204"/>
    <s v="14704 - 14756"/>
    <n v="8941"/>
    <n v="8962"/>
    <n v="28"/>
    <n v="23089.006734762221"/>
    <n v="19.39978291624664"/>
    <n v="15581.552999838559"/>
    <x v="2"/>
    <x v="53"/>
  </r>
  <r>
    <n v="205"/>
    <s v="14704 - 14731"/>
    <n v="8941"/>
    <n v="8950"/>
    <n v="29"/>
    <n v="23459.249856448721"/>
    <n v="19.770026037933139"/>
    <n v="13887.621443202461"/>
    <x v="2"/>
    <x v="78"/>
  </r>
  <r>
    <n v="206"/>
    <s v="14704 - 14725"/>
    <n v="8941"/>
    <n v="8947"/>
    <n v="30"/>
    <n v="24226.745190576308"/>
    <n v="20.537521372060741"/>
    <n v="13541.35086821816"/>
    <x v="2"/>
    <x v="83"/>
  </r>
  <r>
    <n v="207"/>
    <s v="14704 - 14825"/>
    <n v="8941"/>
    <n v="8992"/>
    <n v="31"/>
    <n v="24294.345885217881"/>
    <n v="18.91698607792274"/>
    <n v="16871.755758757521"/>
    <x v="2"/>
    <x v="1"/>
  </r>
  <r>
    <n v="208"/>
    <s v="14704 - 14795"/>
    <n v="8941"/>
    <n v="8976"/>
    <n v="32"/>
    <n v="24357.216896540671"/>
    <n v="17.644874809241191"/>
    <n v="18515.990681822572"/>
    <x v="2"/>
    <x v="28"/>
  </r>
  <r>
    <n v="209"/>
    <s v="14704 - 14865"/>
    <n v="8941"/>
    <n v="8998"/>
    <n v="33"/>
    <n v="25110.161374313491"/>
    <n v="19.6120511458567"/>
    <n v="19511.10186360397"/>
    <x v="2"/>
    <x v="2"/>
  </r>
  <r>
    <n v="210"/>
    <s v="14704 - 14796"/>
    <n v="8941"/>
    <n v="8977"/>
    <n v="34"/>
    <n v="25145.805572089561"/>
    <n v="18.074392221049539"/>
    <n v="19394.65946455612"/>
    <x v="2"/>
    <x v="32"/>
  </r>
  <r>
    <n v="211"/>
    <s v="14704 - 14782"/>
    <n v="8941"/>
    <n v="8970"/>
    <n v="35"/>
    <n v="25516.134010339101"/>
    <n v="18.788470208984201"/>
    <n v="18821.620533142192"/>
    <x v="2"/>
    <x v="36"/>
  </r>
  <r>
    <n v="212"/>
    <s v="14704 - 14874"/>
    <n v="8941"/>
    <n v="9000"/>
    <n v="36"/>
    <n v="26093.866779163742"/>
    <n v="20.696886207461251"/>
    <n v="20533.945502748109"/>
    <x v="2"/>
    <x v="12"/>
  </r>
  <r>
    <n v="213"/>
    <s v="14704 - 14806"/>
    <n v="8941"/>
    <n v="8981"/>
    <n v="37"/>
    <n v="27259.57981836109"/>
    <n v="19.34963038800522"/>
    <n v="21307.89864138918"/>
    <x v="2"/>
    <x v="46"/>
  </r>
  <r>
    <n v="214"/>
    <s v="14704 - 14884"/>
    <n v="8941"/>
    <n v="9003"/>
    <n v="38"/>
    <n v="27383.878400945679"/>
    <n v="21.986897829243201"/>
    <n v="21700.454288101992"/>
    <x v="2"/>
    <x v="14"/>
  </r>
  <r>
    <n v="215"/>
    <s v="14704 - 14893"/>
    <n v="8941"/>
    <n v="9005"/>
    <n v="39"/>
    <n v="27386.715875082002"/>
    <n v="21.989735303379518"/>
    <n v="22414.89993136478"/>
    <x v="2"/>
    <x v="15"/>
  </r>
  <r>
    <n v="216"/>
    <s v="14704 - 14821"/>
    <n v="8941"/>
    <n v="8990"/>
    <n v="40"/>
    <n v="27492.292859529771"/>
    <n v="23.012076233112769"/>
    <n v="19674.031075939929"/>
    <x v="2"/>
    <x v="27"/>
  </r>
  <r>
    <n v="217"/>
    <s v="14704 - 14875"/>
    <n v="8941"/>
    <n v="9001"/>
    <n v="41"/>
    <n v="27503.391651233051"/>
    <n v="22.064245082137951"/>
    <n v="20829.977306799879"/>
    <x v="2"/>
    <x v="3"/>
  </r>
  <r>
    <n v="218"/>
    <s v="14704 - 14820"/>
    <n v="8941"/>
    <n v="8989"/>
    <n v="42"/>
    <n v="27766.825054181649"/>
    <n v="22.480745522329229"/>
    <n v="17995.274518124479"/>
    <x v="2"/>
    <x v="7"/>
  </r>
  <r>
    <n v="219"/>
    <s v="14704 - 14826"/>
    <n v="8941"/>
    <n v="8993"/>
    <n v="43"/>
    <n v="27789.391103314851"/>
    <n v="22.230741876995879"/>
    <n v="18168.37271155067"/>
    <x v="2"/>
    <x v="6"/>
  </r>
  <r>
    <n v="220"/>
    <s v="14704 - 14827"/>
    <n v="8941"/>
    <n v="8994"/>
    <n v="44"/>
    <n v="27879.499674150549"/>
    <n v="22.282790482299379"/>
    <n v="19031.602383628899"/>
    <x v="2"/>
    <x v="11"/>
  </r>
  <r>
    <n v="221"/>
    <s v="14704 - 14866"/>
    <n v="8941"/>
    <n v="8999"/>
    <n v="45"/>
    <n v="27888.263420202511"/>
    <n v="22.093399053399271"/>
    <n v="20591.082135712379"/>
    <x v="2"/>
    <x v="4"/>
  </r>
  <r>
    <n v="222"/>
    <s v="14704 - 14814"/>
    <n v="8941"/>
    <n v="8985"/>
    <n v="46"/>
    <n v="28122.859526993489"/>
    <n v="20.545093689835689"/>
    <n v="21211.023906021332"/>
    <x v="2"/>
    <x v="52"/>
  </r>
  <r>
    <n v="223"/>
    <s v="14704 - 14797"/>
    <n v="8941"/>
    <n v="8978"/>
    <n v="47"/>
    <n v="28413.44440433781"/>
    <n v="20.832612287425199"/>
    <n v="21934.712354268551"/>
    <x v="2"/>
    <x v="55"/>
  </r>
  <r>
    <n v="224"/>
    <s v="14704 - 14894"/>
    <n v="8941"/>
    <n v="9006"/>
    <n v="48"/>
    <n v="28481.9479531937"/>
    <n v="23.084967381491222"/>
    <n v="22721.425475332941"/>
    <x v="2"/>
    <x v="18"/>
  </r>
  <r>
    <n v="225"/>
    <s v="14704 - 14876"/>
    <n v="8941"/>
    <n v="9002"/>
    <n v="49"/>
    <n v="28708.868687685521"/>
    <n v="22.917730779097599"/>
    <n v="21404.12206691804"/>
    <x v="2"/>
    <x v="9"/>
  </r>
  <r>
    <n v="226"/>
    <s v="14704 - 14901"/>
    <n v="8941"/>
    <n v="9007"/>
    <n v="50"/>
    <n v="28797.601301513911"/>
    <n v="22.89433465439113"/>
    <n v="22841.133573192899"/>
    <x v="2"/>
    <x v="21"/>
  </r>
  <r>
    <n v="227"/>
    <s v="14704 - 14902"/>
    <n v="8941"/>
    <n v="9008"/>
    <n v="51"/>
    <n v="28922.411103857459"/>
    <n v="22.772572291535631"/>
    <n v="23570.65674332359"/>
    <x v="2"/>
    <x v="20"/>
  </r>
  <r>
    <n v="228"/>
    <s v="14704 - 14903"/>
    <n v="8941"/>
    <n v="9009"/>
    <n v="52"/>
    <n v="29260.3919869278"/>
    <n v="23.736376333551721"/>
    <n v="23765.448620468898"/>
    <x v="2"/>
    <x v="22"/>
  </r>
  <r>
    <n v="229"/>
    <s v="14704 - 14765"/>
    <n v="8941"/>
    <n v="8966"/>
    <n v="53"/>
    <n v="29307.74612323887"/>
    <n v="21.442920534705308"/>
    <n v="18723.679014783251"/>
    <x v="2"/>
    <x v="62"/>
  </r>
  <r>
    <n v="230"/>
    <s v="14704 - 14833"/>
    <n v="8941"/>
    <n v="8997"/>
    <n v="54"/>
    <n v="29307.936125519042"/>
    <n v="23.71122693366787"/>
    <n v="19970.806724330341"/>
    <x v="2"/>
    <x v="16"/>
  </r>
  <r>
    <n v="231"/>
    <s v="14704 - 14757"/>
    <n v="8941"/>
    <n v="8963"/>
    <n v="55"/>
    <n v="29749.04394946832"/>
    <n v="21.88421836093476"/>
    <n v="19107.423231654469"/>
    <x v="2"/>
    <x v="64"/>
  </r>
  <r>
    <n v="232"/>
    <s v="14704 - 14918"/>
    <n v="8941"/>
    <n v="9011"/>
    <n v="56"/>
    <n v="29916.136922913989"/>
    <n v="23.688527457969531"/>
    <n v="25401.111648746009"/>
    <x v="2"/>
    <x v="23"/>
  </r>
  <r>
    <n v="233"/>
    <s v="14704 - 14828"/>
    <n v="8941"/>
    <n v="8995"/>
    <n v="57"/>
    <n v="30014.040142430829"/>
    <n v="25.53382351601384"/>
    <n v="21934.764403717509"/>
    <x v="2"/>
    <x v="44"/>
  </r>
  <r>
    <n v="234"/>
    <s v="14704 - 14807"/>
    <n v="8941"/>
    <n v="8982"/>
    <n v="58"/>
    <n v="30252.48651702538"/>
    <n v="21.261391250327058"/>
    <n v="23948.64949558827"/>
    <x v="2"/>
    <x v="66"/>
  </r>
  <r>
    <n v="235"/>
    <s v="14704 - 14815"/>
    <n v="8941"/>
    <n v="8986"/>
    <n v="59"/>
    <n v="30424.165959973299"/>
    <n v="21.801604793683179"/>
    <n v="23775.47367240215"/>
    <x v="2"/>
    <x v="68"/>
  </r>
  <r>
    <n v="236"/>
    <s v="14704 - 14885"/>
    <n v="8941"/>
    <n v="9004"/>
    <n v="60"/>
    <n v="30510.826079360599"/>
    <n v="24.781149038024939"/>
    <n v="22538.270182960579"/>
    <x v="2"/>
    <x v="24"/>
  </r>
  <r>
    <n v="237"/>
    <s v="14704 - 14783"/>
    <n v="8941"/>
    <n v="8971"/>
    <n v="61"/>
    <n v="30532.339805069729"/>
    <n v="22.66009268320251"/>
    <n v="22278.638620588928"/>
    <x v="2"/>
    <x v="70"/>
  </r>
  <r>
    <n v="238"/>
    <s v="14704 - 14822"/>
    <n v="8941"/>
    <n v="8991"/>
    <n v="62"/>
    <n v="30536.672546858928"/>
    <n v="22.958906709701129"/>
    <n v="21360.280753771789"/>
    <x v="2"/>
    <x v="57"/>
  </r>
  <r>
    <n v="239"/>
    <s v="14704 - 14829"/>
    <n v="8941"/>
    <n v="8996"/>
    <n v="63"/>
    <n v="30817.925166314912"/>
    <n v="23.240159329157109"/>
    <n v="22738.275486328341"/>
    <x v="2"/>
    <x v="51"/>
  </r>
  <r>
    <n v="240"/>
    <s v="14704 - 14917"/>
    <n v="8941"/>
    <n v="9010"/>
    <n v="64"/>
    <n v="30823.41010660979"/>
    <n v="24.315200524283231"/>
    <n v="24967.742449427438"/>
    <x v="2"/>
    <x v="26"/>
  </r>
  <r>
    <n v="241"/>
    <s v="14704 - 14798"/>
    <n v="8941"/>
    <n v="8979"/>
    <n v="65"/>
    <n v="31063.447238071389"/>
    <n v="22.072096055987831"/>
    <n v="22789.410367465731"/>
    <x v="2"/>
    <x v="72"/>
  </r>
  <r>
    <n v="242"/>
    <s v="14704 - 14919"/>
    <n v="8941"/>
    <n v="9012"/>
    <n v="66"/>
    <n v="31117.01755443947"/>
    <n v="24.991585663573829"/>
    <n v="25580.616980851431"/>
    <x v="2"/>
    <x v="29"/>
  </r>
  <r>
    <n v="243"/>
    <s v="14704 - 14816"/>
    <n v="8941"/>
    <n v="8987"/>
    <n v="67"/>
    <n v="31230.6144851957"/>
    <n v="22.239519218497371"/>
    <n v="24615.96040630923"/>
    <x v="2"/>
    <x v="73"/>
  </r>
  <r>
    <n v="244"/>
    <s v="14704 - 14748"/>
    <n v="8941"/>
    <n v="8958"/>
    <n v="68"/>
    <n v="31249.175678041429"/>
    <n v="23.384350089507869"/>
    <n v="18852.409796561598"/>
    <x v="2"/>
    <x v="75"/>
  </r>
  <r>
    <n v="245"/>
    <s v="14704 - 14749"/>
    <n v="8941"/>
    <n v="8959"/>
    <n v="69"/>
    <n v="31261.089843701189"/>
    <n v="22.78189356779648"/>
    <n v="19824.454739586941"/>
    <x v="2"/>
    <x v="76"/>
  </r>
  <r>
    <n v="246"/>
    <s v="14704 - 14808"/>
    <n v="8941"/>
    <n v="8983"/>
    <n v="70"/>
    <n v="31503.24606969579"/>
    <n v="22.022281516150951"/>
    <n v="24977.05167922566"/>
    <x v="2"/>
    <x v="77"/>
  </r>
  <r>
    <n v="247"/>
    <s v="14704 - 14938"/>
    <n v="8941"/>
    <n v="9019"/>
    <n v="71"/>
    <n v="31752.828286033149"/>
    <n v="25.016330399210389"/>
    <n v="27190.92590912876"/>
    <x v="2"/>
    <x v="33"/>
  </r>
  <r>
    <n v="248"/>
    <s v="14704 - 14799"/>
    <n v="8941"/>
    <n v="8980"/>
    <n v="72"/>
    <n v="31826.91080555215"/>
    <n v="22.345295493882642"/>
    <n v="24403.247373302202"/>
    <x v="2"/>
    <x v="79"/>
  </r>
  <r>
    <n v="249"/>
    <s v="14704 - 14739"/>
    <n v="8941"/>
    <n v="8954"/>
    <n v="73"/>
    <n v="31938.519595547761"/>
    <n v="24.07369400701419"/>
    <n v="19396.82404033895"/>
    <x v="2"/>
    <x v="81"/>
  </r>
  <r>
    <n v="250"/>
    <s v="14704 - 14927"/>
    <n v="8941"/>
    <n v="9015"/>
    <n v="74"/>
    <n v="31968.416604026159"/>
    <n v="25.305936608275111"/>
    <n v="26018.442641760819"/>
    <x v="2"/>
    <x v="34"/>
  </r>
  <r>
    <n v="251"/>
    <s v="14704 - 14926"/>
    <n v="8941"/>
    <n v="9014"/>
    <n v="75"/>
    <n v="32041.110146952629"/>
    <n v="25.22847555454036"/>
    <n v="26000.105695317648"/>
    <x v="2"/>
    <x v="35"/>
  </r>
  <r>
    <n v="252"/>
    <s v="14704 - 14809"/>
    <n v="8941"/>
    <n v="8984"/>
    <n v="76"/>
    <n v="32208.690115970181"/>
    <n v="22.317367860164339"/>
    <n v="25692.03695290762"/>
    <x v="2"/>
    <x v="82"/>
  </r>
  <r>
    <n v="253"/>
    <s v="14704 - 14817"/>
    <n v="8941"/>
    <n v="8988"/>
    <n v="77"/>
    <n v="32504.06282882806"/>
    <n v="23.512967562129749"/>
    <n v="25572.90456482632"/>
    <x v="2"/>
    <x v="84"/>
  </r>
  <r>
    <n v="254"/>
    <s v="14704 - 14946"/>
    <n v="8941"/>
    <n v="9022"/>
    <n v="78"/>
    <n v="32817.654260763651"/>
    <n v="26.692222369898001"/>
    <n v="26654.0940139341"/>
    <x v="2"/>
    <x v="39"/>
  </r>
  <r>
    <n v="255"/>
    <s v="14704 - 14937"/>
    <n v="8941"/>
    <n v="9018"/>
    <n v="79"/>
    <n v="33036.997139928499"/>
    <n v="26.10029520339846"/>
    <n v="27022.574976971558"/>
    <x v="2"/>
    <x v="42"/>
  </r>
  <r>
    <n v="256"/>
    <s v="14704 - 14945"/>
    <n v="8941"/>
    <n v="9021"/>
    <n v="80"/>
    <n v="33132.190727512621"/>
    <n v="25.539634497227581"/>
    <n v="28029.57126076613"/>
    <x v="2"/>
    <x v="43"/>
  </r>
  <r>
    <n v="257"/>
    <s v="14704 - 14925"/>
    <n v="8941"/>
    <n v="9013"/>
    <n v="81"/>
    <n v="33447.508561505783"/>
    <n v="26.28327436545522"/>
    <n v="26570.528286030501"/>
    <x v="2"/>
    <x v="45"/>
  </r>
  <r>
    <n v="258"/>
    <s v="14704 - 14936"/>
    <n v="8941"/>
    <n v="9017"/>
    <n v="82"/>
    <n v="33924.104352815157"/>
    <n v="26.640721208937261"/>
    <n v="26969.668050001961"/>
    <x v="2"/>
    <x v="48"/>
  </r>
  <r>
    <n v="259"/>
    <s v="14704 - 14935"/>
    <n v="8941"/>
    <n v="9016"/>
    <n v="83"/>
    <n v="34165.992055944611"/>
    <n v="26.822136986284349"/>
    <n v="26446.380064208879"/>
    <x v="2"/>
    <x v="50"/>
  </r>
  <r>
    <n v="260"/>
    <s v="14704 - 14953"/>
    <n v="8941"/>
    <n v="9026"/>
    <n v="84"/>
    <n v="34186.770110763297"/>
    <n v="26.172382127177979"/>
    <n v="29079.574754388061"/>
    <x v="2"/>
    <x v="49"/>
  </r>
  <r>
    <n v="261"/>
    <s v="14704 - 14951"/>
    <n v="8941"/>
    <n v="9024"/>
    <n v="85"/>
    <n v="35178.173223821927"/>
    <n v="27.581272862192339"/>
    <n v="28625.694727755799"/>
    <x v="2"/>
    <x v="58"/>
  </r>
  <r>
    <n v="262"/>
    <s v="14704 - 14952"/>
    <n v="8941"/>
    <n v="9025"/>
    <n v="86"/>
    <n v="35580.79308229209"/>
    <n v="27.883237756044959"/>
    <n v="28998.147987985249"/>
    <x v="2"/>
    <x v="59"/>
  </r>
  <r>
    <n v="263"/>
    <s v="14704 - 14944"/>
    <n v="8941"/>
    <n v="9020"/>
    <n v="87"/>
    <n v="35777.751807336492"/>
    <n v="28.374504860180039"/>
    <n v="27899.17960488901"/>
    <x v="2"/>
    <x v="61"/>
  </r>
  <r>
    <n v="264"/>
    <s v="14704 - 14950"/>
    <n v="8941"/>
    <n v="9023"/>
    <n v="88"/>
    <n v="36000.650661389569"/>
    <n v="28.597403714233121"/>
    <n v="27833.31316851966"/>
    <x v="2"/>
    <x v="63"/>
  </r>
  <r>
    <n v="265"/>
    <s v="14705 - 14705"/>
    <n v="8942"/>
    <n v="8942"/>
    <n v="1"/>
    <n v="0"/>
    <n v="0"/>
    <n v="0"/>
    <x v="3"/>
    <x v="74"/>
  </r>
  <r>
    <n v="266"/>
    <s v="14705 - 14713"/>
    <n v="8942"/>
    <n v="8945"/>
    <n v="2"/>
    <n v="1309.0572302205201"/>
    <n v="1.3090572302205219"/>
    <n v="1265.33895359694"/>
    <x v="3"/>
    <x v="65"/>
  </r>
  <r>
    <n v="267"/>
    <s v="14705 - 14712"/>
    <n v="8942"/>
    <n v="8944"/>
    <n v="3"/>
    <n v="2748.601370115975"/>
    <n v="2.691178826685686"/>
    <n v="2112.2939686072941"/>
    <x v="3"/>
    <x v="80"/>
  </r>
  <r>
    <n v="268"/>
    <s v="14705 - 14720"/>
    <n v="8942"/>
    <n v="8946"/>
    <n v="4"/>
    <n v="2965.7730717083018"/>
    <n v="2.451484815766753"/>
    <n v="2273.5937237609669"/>
    <x v="3"/>
    <x v="54"/>
  </r>
  <r>
    <n v="269"/>
    <s v="14705 - 14704"/>
    <n v="8942"/>
    <n v="8941"/>
    <n v="5"/>
    <n v="3253.169833753057"/>
    <n v="3.2531698337530579"/>
    <n v="2937.5603443809641"/>
    <x v="3"/>
    <x v="86"/>
  </r>
  <r>
    <n v="270"/>
    <s v="14705 - 14706"/>
    <n v="8942"/>
    <n v="8943"/>
    <n v="6"/>
    <n v="4928.6826702390636"/>
    <n v="3.75377862809867"/>
    <n v="3464.2611349524541"/>
    <x v="3"/>
    <x v="85"/>
  </r>
  <r>
    <n v="271"/>
    <s v="14705 - 14730"/>
    <n v="8942"/>
    <n v="8949"/>
    <n v="7"/>
    <n v="5192.2818456209443"/>
    <n v="3.787390080114339"/>
    <n v="4030.9013552262181"/>
    <x v="3"/>
    <x v="38"/>
  </r>
  <r>
    <n v="272"/>
    <s v="14705 - 14687"/>
    <n v="8942"/>
    <n v="8940"/>
    <n v="8"/>
    <n v="5209.2489843766134"/>
    <n v="3.8461490042791291"/>
    <n v="3792.2758043864251"/>
    <x v="3"/>
    <x v="87"/>
  </r>
  <r>
    <n v="273"/>
    <s v="14705 - 14729"/>
    <n v="8942"/>
    <n v="8948"/>
    <n v="9"/>
    <n v="8106.5111089383481"/>
    <n v="7.6357041288906924"/>
    <n v="4836.7340765787021"/>
    <x v="3"/>
    <x v="41"/>
  </r>
  <r>
    <n v="274"/>
    <s v="14705 - 14744"/>
    <n v="8942"/>
    <n v="8955"/>
    <n v="10"/>
    <n v="9337.1225410958214"/>
    <n v="7.332021579873059"/>
    <n v="6136.3325988897077"/>
    <x v="3"/>
    <x v="30"/>
  </r>
  <r>
    <n v="275"/>
    <s v="14705 - 14763"/>
    <n v="8942"/>
    <n v="8964"/>
    <n v="11"/>
    <n v="9664.8403594119718"/>
    <n v="7.1273399301003808"/>
    <n v="7858.7406044611007"/>
    <x v="3"/>
    <x v="19"/>
  </r>
  <r>
    <n v="276"/>
    <s v="14705 - 14736"/>
    <n v="8942"/>
    <n v="8951"/>
    <n v="12"/>
    <n v="10300.85703274411"/>
    <n v="9.8300500526964587"/>
    <n v="6648.881093144686"/>
    <x v="3"/>
    <x v="56"/>
  </r>
  <r>
    <n v="277"/>
    <s v="14705 - 14773"/>
    <n v="8942"/>
    <n v="8967"/>
    <n v="13"/>
    <n v="10944.854738031539"/>
    <n v="7.8953485572721256"/>
    <n v="9058.8189722989791"/>
    <x v="3"/>
    <x v="13"/>
  </r>
  <r>
    <n v="278"/>
    <s v="14705 - 14754"/>
    <n v="8942"/>
    <n v="8960"/>
    <n v="14"/>
    <n v="11277.146410103929"/>
    <n v="7.4425183815250531"/>
    <n v="7972.766489012336"/>
    <x v="3"/>
    <x v="31"/>
  </r>
  <r>
    <n v="279"/>
    <s v="14705 - 14755"/>
    <n v="8942"/>
    <n v="8961"/>
    <n v="15"/>
    <n v="12258.16820984124"/>
    <n v="8.0311314613674423"/>
    <n v="8653.0837487016015"/>
    <x v="3"/>
    <x v="37"/>
  </r>
  <r>
    <n v="280"/>
    <s v="14705 - 14781"/>
    <n v="8942"/>
    <n v="8969"/>
    <n v="16"/>
    <n v="12577.499126152619"/>
    <n v="9.0120466173971607"/>
    <n v="9894.6891412097903"/>
    <x v="3"/>
    <x v="10"/>
  </r>
  <r>
    <n v="281"/>
    <s v="14705 - 14792"/>
    <n v="8942"/>
    <n v="8973"/>
    <n v="17"/>
    <n v="13699.81582372392"/>
    <n v="9.7580728096471017"/>
    <n v="11124.295218834521"/>
    <x v="3"/>
    <x v="8"/>
  </r>
  <r>
    <n v="282"/>
    <s v="14705 - 14791"/>
    <n v="8942"/>
    <n v="8972"/>
    <n v="18"/>
    <n v="15289.450454798631"/>
    <n v="11.46852538916572"/>
    <n v="10966.83490363421"/>
    <x v="3"/>
    <x v="5"/>
  </r>
  <r>
    <n v="283"/>
    <s v="14705 - 14793"/>
    <n v="8942"/>
    <n v="8974"/>
    <n v="19"/>
    <n v="15810.983413157621"/>
    <n v="11.34144850172237"/>
    <n v="11480.289599325841"/>
    <x v="3"/>
    <x v="17"/>
  </r>
  <r>
    <n v="284"/>
    <s v="14705 - 14746"/>
    <n v="8942"/>
    <n v="8956"/>
    <n v="20"/>
    <n v="16814.902200435961"/>
    <n v="12.05720886695633"/>
    <n v="10797.312708717291"/>
    <x v="3"/>
    <x v="71"/>
  </r>
  <r>
    <n v="285"/>
    <s v="14705 - 14794"/>
    <n v="8942"/>
    <n v="8975"/>
    <n v="21"/>
    <n v="18785.60031528004"/>
    <n v="13.572411178314191"/>
    <n v="12681.738960244809"/>
    <x v="3"/>
    <x v="25"/>
  </r>
  <r>
    <n v="286"/>
    <s v="14705 - 14774"/>
    <n v="8942"/>
    <n v="8968"/>
    <n v="22"/>
    <n v="18838.670046267231"/>
    <n v="11.979432563223041"/>
    <n v="14272.092127337841"/>
    <x v="3"/>
    <x v="40"/>
  </r>
  <r>
    <n v="287"/>
    <s v="14705 - 14747"/>
    <n v="8942"/>
    <n v="8957"/>
    <n v="23"/>
    <n v="18869.576217692291"/>
    <n v="14.11188288421266"/>
    <n v="12244.684144991979"/>
    <x v="3"/>
    <x v="60"/>
  </r>
  <r>
    <n v="288"/>
    <s v="14705 - 14738"/>
    <n v="8942"/>
    <n v="8953"/>
    <n v="24"/>
    <n v="19113.994339678709"/>
    <n v="14.356301006199081"/>
    <n v="12172.512475476629"/>
    <x v="3"/>
    <x v="67"/>
  </r>
  <r>
    <n v="289"/>
    <s v="14705 - 14764"/>
    <n v="8942"/>
    <n v="8965"/>
    <n v="25"/>
    <n v="19285.620004251141"/>
    <n v="12.63724090237047"/>
    <n v="13571.530563068131"/>
    <x v="3"/>
    <x v="47"/>
  </r>
  <r>
    <n v="290"/>
    <s v="14705 - 14737"/>
    <n v="8942"/>
    <n v="8952"/>
    <n v="26"/>
    <n v="19330.519063650991"/>
    <n v="14.57282573017136"/>
    <n v="11466.727872306899"/>
    <x v="3"/>
    <x v="69"/>
  </r>
  <r>
    <n v="291"/>
    <s v="14705 - 0"/>
    <n v="8942"/>
    <n v="8939"/>
    <n v="27"/>
    <n v="19888.368078083939"/>
    <n v="14.0005297235519"/>
    <n v="14991.05953009485"/>
    <x v="3"/>
    <x v="0"/>
  </r>
  <r>
    <n v="292"/>
    <s v="14705 - 14756"/>
    <n v="8942"/>
    <n v="8962"/>
    <n v="28"/>
    <n v="19983.484666339569"/>
    <n v="15.22579133285994"/>
    <n v="13000.51434632227"/>
    <x v="3"/>
    <x v="53"/>
  </r>
  <r>
    <n v="293"/>
    <s v="14705 - 14731"/>
    <n v="8942"/>
    <n v="8950"/>
    <n v="29"/>
    <n v="20353.72778802607"/>
    <n v="15.596034454546441"/>
    <n v="11081.68622534805"/>
    <x v="3"/>
    <x v="78"/>
  </r>
  <r>
    <n v="294"/>
    <s v="14705 - 14725"/>
    <n v="8942"/>
    <n v="8947"/>
    <n v="30"/>
    <n v="21121.22312215366"/>
    <n v="16.363529788674029"/>
    <n v="10692.11538973507"/>
    <x v="3"/>
    <x v="83"/>
  </r>
  <r>
    <n v="295"/>
    <s v="14705 - 14795"/>
    <n v="8942"/>
    <n v="8976"/>
    <n v="31"/>
    <n v="21251.694828118019"/>
    <n v="13.4708832258545"/>
    <n v="16211.51195837532"/>
    <x v="3"/>
    <x v="28"/>
  </r>
  <r>
    <n v="296"/>
    <s v="14705 - 14796"/>
    <n v="8942"/>
    <n v="8977"/>
    <n v="32"/>
    <n v="22040.283503666909"/>
    <n v="13.900400637662839"/>
    <n v="17041.619487862099"/>
    <x v="3"/>
    <x v="32"/>
  </r>
  <r>
    <n v="297"/>
    <s v="14705 - 14782"/>
    <n v="8942"/>
    <n v="8970"/>
    <n v="33"/>
    <n v="22410.61194191645"/>
    <n v="14.614478625597499"/>
    <n v="16378.935110302031"/>
    <x v="3"/>
    <x v="36"/>
  </r>
  <r>
    <n v="298"/>
    <s v="14705 - 14825"/>
    <n v="8942"/>
    <n v="8992"/>
    <n v="34"/>
    <n v="22572.89107556325"/>
    <n v="15.863219689238489"/>
    <n v="15647.215676580359"/>
    <x v="3"/>
    <x v="1"/>
  </r>
  <r>
    <n v="299"/>
    <s v="14705 - 14865"/>
    <n v="8942"/>
    <n v="8998"/>
    <n v="35"/>
    <n v="23388.70656465886"/>
    <n v="16.558284757172441"/>
    <n v="18943.896676089931"/>
    <x v="3"/>
    <x v="2"/>
  </r>
  <r>
    <n v="300"/>
    <s v="14705 - 14806"/>
    <n v="8942"/>
    <n v="8981"/>
    <n v="36"/>
    <n v="24154.057749938442"/>
    <n v="15.17563880461852"/>
    <n v="18869.99937766714"/>
    <x v="3"/>
    <x v="46"/>
  </r>
  <r>
    <n v="301"/>
    <s v="14705 - 14874"/>
    <n v="8942"/>
    <n v="9000"/>
    <n v="37"/>
    <n v="24372.411969509099"/>
    <n v="17.643119818776999"/>
    <n v="19991.937418298519"/>
    <x v="3"/>
    <x v="12"/>
  </r>
  <r>
    <n v="302"/>
    <s v="14705 - 14814"/>
    <n v="8942"/>
    <n v="8985"/>
    <n v="38"/>
    <n v="25017.337458570841"/>
    <n v="16.371102106448991"/>
    <n v="18942.487893499328"/>
    <x v="3"/>
    <x v="52"/>
  </r>
  <r>
    <n v="303"/>
    <s v="14705 - 14821"/>
    <n v="8942"/>
    <n v="8990"/>
    <n v="39"/>
    <n v="25154.113755976319"/>
    <n v="18.218812438359858"/>
    <n v="17716.946048347469"/>
    <x v="3"/>
    <x v="27"/>
  </r>
  <r>
    <n v="304"/>
    <s v="14705 - 14797"/>
    <n v="8942"/>
    <n v="8978"/>
    <n v="40"/>
    <n v="25307.922335915158"/>
    <n v="16.658620704038501"/>
    <n v="19432.481221036709"/>
    <x v="3"/>
    <x v="55"/>
  </r>
  <r>
    <n v="305"/>
    <s v="14705 - 14884"/>
    <n v="8942"/>
    <n v="9003"/>
    <n v="41"/>
    <n v="25662.423591291041"/>
    <n v="18.933131440558942"/>
    <n v="21134.593122752482"/>
    <x v="3"/>
    <x v="14"/>
  </r>
  <r>
    <n v="306"/>
    <s v="14705 - 14893"/>
    <n v="8942"/>
    <n v="9005"/>
    <n v="42"/>
    <n v="25665.261065427359"/>
    <n v="18.93596891469527"/>
    <n v="21908.70028787963"/>
    <x v="3"/>
    <x v="15"/>
  </r>
  <r>
    <n v="307"/>
    <s v="14705 - 14875"/>
    <n v="8942"/>
    <n v="9001"/>
    <n v="43"/>
    <n v="25781.93684157843"/>
    <n v="19.010478693453681"/>
    <n v="20143.790645609461"/>
    <x v="3"/>
    <x v="3"/>
  </r>
  <r>
    <n v="308"/>
    <s v="14705 - 14820"/>
    <n v="8942"/>
    <n v="8989"/>
    <n v="44"/>
    <n v="25880.671969405259"/>
    <n v="18.070530259387311"/>
    <n v="16307.440690586511"/>
    <x v="3"/>
    <x v="7"/>
  </r>
  <r>
    <n v="309"/>
    <s v="14705 - 14827"/>
    <n v="8942"/>
    <n v="8994"/>
    <n v="45"/>
    <n v="25990.346295495059"/>
    <n v="17.868532218758371"/>
    <n v="17313.702363256762"/>
    <x v="3"/>
    <x v="11"/>
  </r>
  <r>
    <n v="310"/>
    <s v="14705 - 14826"/>
    <n v="8942"/>
    <n v="8993"/>
    <n v="46"/>
    <n v="26067.936293660201"/>
    <n v="19.176975488311619"/>
    <n v="16576.89378816068"/>
    <x v="3"/>
    <x v="6"/>
  </r>
  <r>
    <n v="311"/>
    <s v="14705 - 14866"/>
    <n v="8942"/>
    <n v="8999"/>
    <n v="47"/>
    <n v="26166.80861054788"/>
    <n v="19.039632664715"/>
    <n v="19614.285600390289"/>
    <x v="3"/>
    <x v="4"/>
  </r>
  <r>
    <n v="312"/>
    <s v="14705 - 14765"/>
    <n v="8942"/>
    <n v="8966"/>
    <n v="48"/>
    <n v="26202.224054816219"/>
    <n v="17.26892895131861"/>
    <n v="16069.07832805191"/>
    <x v="3"/>
    <x v="62"/>
  </r>
  <r>
    <n v="313"/>
    <s v="14705 - 14757"/>
    <n v="8942"/>
    <n v="8963"/>
    <n v="49"/>
    <n v="26643.521881045661"/>
    <n v="17.710226777548051"/>
    <n v="16378.64254994297"/>
    <x v="3"/>
    <x v="64"/>
  </r>
  <r>
    <n v="314"/>
    <s v="14705 - 14894"/>
    <n v="8942"/>
    <n v="9006"/>
    <n v="50"/>
    <n v="26760.493143539061"/>
    <n v="20.031200992806969"/>
    <n v="22099.429701955651"/>
    <x v="3"/>
    <x v="18"/>
  </r>
  <r>
    <n v="315"/>
    <s v="14705 - 14876"/>
    <n v="8942"/>
    <n v="9002"/>
    <n v="51"/>
    <n v="26987.413878030889"/>
    <n v="19.863964390413329"/>
    <n v="20482.97841310993"/>
    <x v="3"/>
    <x v="9"/>
  </r>
  <r>
    <n v="316"/>
    <s v="14705 - 14901"/>
    <n v="8942"/>
    <n v="9007"/>
    <n v="52"/>
    <n v="27076.146491859268"/>
    <n v="19.840568265706889"/>
    <n v="22880.689408979539"/>
    <x v="3"/>
    <x v="21"/>
  </r>
  <r>
    <n v="317"/>
    <s v="14705 - 14807"/>
    <n v="8942"/>
    <n v="8982"/>
    <n v="53"/>
    <n v="27146.964448602728"/>
    <n v="17.08739966694036"/>
    <n v="21433.508305586241"/>
    <x v="3"/>
    <x v="66"/>
  </r>
  <r>
    <n v="318"/>
    <s v="14705 - 14902"/>
    <n v="8942"/>
    <n v="9008"/>
    <n v="54"/>
    <n v="27200.956294202821"/>
    <n v="19.718805902851368"/>
    <n v="23086.15557877906"/>
    <x v="3"/>
    <x v="20"/>
  </r>
  <r>
    <n v="319"/>
    <s v="14705 - 14815"/>
    <n v="8942"/>
    <n v="8986"/>
    <n v="55"/>
    <n v="27318.643891550641"/>
    <n v="17.627613210296481"/>
    <n v="21346.663932325038"/>
    <x v="3"/>
    <x v="68"/>
  </r>
  <r>
    <n v="320"/>
    <s v="14705 - 14833"/>
    <n v="8942"/>
    <n v="8997"/>
    <n v="56"/>
    <n v="27418.782746863551"/>
    <n v="19.296968670126869"/>
    <n v="18335.810319646829"/>
    <x v="3"/>
    <x v="16"/>
  </r>
  <r>
    <n v="321"/>
    <s v="14705 - 14783"/>
    <n v="8942"/>
    <n v="8971"/>
    <n v="57"/>
    <n v="27426.81773664707"/>
    <n v="18.486101099815809"/>
    <n v="19671.968012799302"/>
    <x v="3"/>
    <x v="70"/>
  </r>
  <r>
    <n v="322"/>
    <s v="14705 - 14822"/>
    <n v="8942"/>
    <n v="8991"/>
    <n v="58"/>
    <n v="27431.150478436281"/>
    <n v="18.784915126314431"/>
    <n v="19233.544090187359"/>
    <x v="3"/>
    <x v="57"/>
  </r>
  <r>
    <n v="323"/>
    <s v="14705 - 14903"/>
    <n v="8942"/>
    <n v="9009"/>
    <n v="59"/>
    <n v="27538.937177273161"/>
    <n v="20.682609944867469"/>
    <n v="23154.691591606312"/>
    <x v="3"/>
    <x v="22"/>
  </r>
  <r>
    <n v="324"/>
    <s v="14705 - 14828"/>
    <n v="8942"/>
    <n v="8995"/>
    <n v="60"/>
    <n v="27675.861038877389"/>
    <n v="20.740559721260929"/>
    <n v="19873.955331393528"/>
    <x v="3"/>
    <x v="44"/>
  </r>
  <r>
    <n v="325"/>
    <s v="14705 - 14829"/>
    <n v="8942"/>
    <n v="8996"/>
    <n v="61"/>
    <n v="27712.403097892249"/>
    <n v="19.066167745770411"/>
    <n v="20615.31617524493"/>
    <x v="3"/>
    <x v="51"/>
  </r>
  <r>
    <n v="326"/>
    <s v="14705 - 14798"/>
    <n v="8942"/>
    <n v="8979"/>
    <n v="62"/>
    <n v="27957.92516964873"/>
    <n v="17.89810447260113"/>
    <n v="20231.2686996384"/>
    <x v="3"/>
    <x v="72"/>
  </r>
  <r>
    <n v="327"/>
    <s v="14705 - 14816"/>
    <n v="8942"/>
    <n v="8987"/>
    <n v="63"/>
    <n v="28125.092416773041"/>
    <n v="18.065527635110669"/>
    <n v="22147.626084760221"/>
    <x v="3"/>
    <x v="73"/>
  </r>
  <r>
    <n v="328"/>
    <s v="14705 - 14748"/>
    <n v="8942"/>
    <n v="8958"/>
    <n v="64"/>
    <n v="28143.653609618781"/>
    <n v="19.21035850612116"/>
    <n v="16066.54877519302"/>
    <x v="3"/>
    <x v="75"/>
  </r>
  <r>
    <n v="329"/>
    <s v="14705 - 14749"/>
    <n v="8942"/>
    <n v="8959"/>
    <n v="65"/>
    <n v="28155.56777527853"/>
    <n v="18.607901984409779"/>
    <n v="17031.190421350289"/>
    <x v="3"/>
    <x v="76"/>
  </r>
  <r>
    <n v="330"/>
    <s v="14705 - 14918"/>
    <n v="8942"/>
    <n v="9011"/>
    <n v="66"/>
    <n v="28194.68211325935"/>
    <n v="20.634761069285268"/>
    <n v="25057.8208576496"/>
    <x v="3"/>
    <x v="23"/>
  </r>
  <r>
    <n v="331"/>
    <s v="14705 - 14808"/>
    <n v="8942"/>
    <n v="8983"/>
    <n v="67"/>
    <n v="28397.724001273142"/>
    <n v="17.848289932764249"/>
    <n v="22419.825345704819"/>
    <x v="3"/>
    <x v="77"/>
  </r>
  <r>
    <n v="332"/>
    <s v="14705 - 14799"/>
    <n v="8942"/>
    <n v="8980"/>
    <n v="68"/>
    <n v="28721.388737129491"/>
    <n v="18.171303910495929"/>
    <n v="21798.604857672992"/>
    <x v="3"/>
    <x v="79"/>
  </r>
  <r>
    <n v="333"/>
    <s v="14705 - 14885"/>
    <n v="8942"/>
    <n v="9004"/>
    <n v="69"/>
    <n v="28789.37126970596"/>
    <n v="21.72738264934069"/>
    <n v="21717.343666494551"/>
    <x v="3"/>
    <x v="24"/>
  </r>
  <r>
    <n v="334"/>
    <s v="14705 - 14739"/>
    <n v="8942"/>
    <n v="8954"/>
    <n v="70"/>
    <n v="28832.997527125099"/>
    <n v="19.899702423627492"/>
    <n v="16560.977472923201"/>
    <x v="3"/>
    <x v="81"/>
  </r>
  <r>
    <n v="335"/>
    <s v="14705 - 14917"/>
    <n v="8942"/>
    <n v="9010"/>
    <n v="71"/>
    <n v="29101.955296955151"/>
    <n v="21.261434135598979"/>
    <n v="24973.684841449041"/>
    <x v="3"/>
    <x v="26"/>
  </r>
  <r>
    <n v="336"/>
    <s v="14705 - 14809"/>
    <n v="8942"/>
    <n v="8984"/>
    <n v="72"/>
    <n v="29103.16804754753"/>
    <n v="18.14337627677763"/>
    <n v="23090.05312266729"/>
    <x v="3"/>
    <x v="82"/>
  </r>
  <r>
    <n v="337"/>
    <s v="14705 - 14919"/>
    <n v="8942"/>
    <n v="9012"/>
    <n v="73"/>
    <n v="29395.562744784831"/>
    <n v="21.93781927488957"/>
    <n v="25032.700270024809"/>
    <x v="3"/>
    <x v="29"/>
  </r>
  <r>
    <n v="338"/>
    <s v="14705 - 14817"/>
    <n v="8942"/>
    <n v="8988"/>
    <n v="74"/>
    <n v="29398.540760405409"/>
    <n v="19.33897597874304"/>
    <n v="23081.48923291239"/>
    <x v="3"/>
    <x v="84"/>
  </r>
  <r>
    <n v="339"/>
    <s v="14705 - 14938"/>
    <n v="8942"/>
    <n v="9019"/>
    <n v="75"/>
    <n v="30031.373476378511"/>
    <n v="21.96256401052613"/>
    <n v="26890.85613451849"/>
    <x v="3"/>
    <x v="33"/>
  </r>
  <r>
    <n v="340"/>
    <s v="14705 - 14927"/>
    <n v="8942"/>
    <n v="9015"/>
    <n v="76"/>
    <n v="30246.96179437152"/>
    <n v="22.252170219590859"/>
    <n v="25922.735634550088"/>
    <x v="3"/>
    <x v="34"/>
  </r>
  <r>
    <n v="341"/>
    <s v="14705 - 14926"/>
    <n v="8942"/>
    <n v="9014"/>
    <n v="77"/>
    <n v="30319.655337298002"/>
    <n v="22.174709165856122"/>
    <n v="26015.60582496833"/>
    <x v="3"/>
    <x v="35"/>
  </r>
  <r>
    <n v="342"/>
    <s v="14705 - 14946"/>
    <n v="8942"/>
    <n v="9022"/>
    <n v="78"/>
    <n v="31096.199451109009"/>
    <n v="23.638455981213749"/>
    <n v="25956.19050897353"/>
    <x v="3"/>
    <x v="39"/>
  </r>
  <r>
    <n v="343"/>
    <s v="14705 - 14937"/>
    <n v="8942"/>
    <n v="9018"/>
    <n v="79"/>
    <n v="31315.54233027386"/>
    <n v="23.046528814714211"/>
    <n v="26945.830805039612"/>
    <x v="3"/>
    <x v="42"/>
  </r>
  <r>
    <n v="344"/>
    <s v="14705 - 14945"/>
    <n v="8942"/>
    <n v="9021"/>
    <n v="80"/>
    <n v="31410.735917857979"/>
    <n v="22.485868108543318"/>
    <n v="27860.085602704079"/>
    <x v="3"/>
    <x v="43"/>
  </r>
  <r>
    <n v="345"/>
    <s v="14705 - 14925"/>
    <n v="8942"/>
    <n v="9013"/>
    <n v="81"/>
    <n v="31726.05375185113"/>
    <n v="23.229507976770972"/>
    <n v="26714.029371399611"/>
    <x v="3"/>
    <x v="45"/>
  </r>
  <r>
    <n v="346"/>
    <s v="14705 - 14936"/>
    <n v="8942"/>
    <n v="9017"/>
    <n v="82"/>
    <n v="32202.649543160511"/>
    <n v="23.586954820253009"/>
    <n v="26990.359122170041"/>
    <x v="3"/>
    <x v="48"/>
  </r>
  <r>
    <n v="347"/>
    <s v="14705 - 14935"/>
    <n v="8942"/>
    <n v="9016"/>
    <n v="83"/>
    <n v="32444.53724628998"/>
    <n v="23.7683705976001"/>
    <n v="26666.914678739289"/>
    <x v="3"/>
    <x v="50"/>
  </r>
  <r>
    <n v="348"/>
    <s v="14705 - 14953"/>
    <n v="8942"/>
    <n v="9026"/>
    <n v="84"/>
    <n v="32465.315301108651"/>
    <n v="23.11861573849372"/>
    <n v="28911.485759332809"/>
    <x v="3"/>
    <x v="49"/>
  </r>
  <r>
    <n v="349"/>
    <s v="14705 - 14951"/>
    <n v="8942"/>
    <n v="9024"/>
    <n v="85"/>
    <n v="33456.718414167291"/>
    <n v="24.52750647350809"/>
    <n v="28674.299664829799"/>
    <x v="3"/>
    <x v="58"/>
  </r>
  <r>
    <n v="350"/>
    <s v="14705 - 14952"/>
    <n v="8942"/>
    <n v="9025"/>
    <n v="86"/>
    <n v="33859.338272637448"/>
    <n v="24.829471367360711"/>
    <n v="29029.262045986379"/>
    <x v="3"/>
    <x v="59"/>
  </r>
  <r>
    <n v="351"/>
    <s v="14705 - 14944"/>
    <n v="8942"/>
    <n v="9020"/>
    <n v="87"/>
    <n v="34056.296997681849"/>
    <n v="25.32073847149579"/>
    <n v="28124.605349945759"/>
    <x v="3"/>
    <x v="61"/>
  </r>
  <r>
    <n v="352"/>
    <s v="14705 - 14950"/>
    <n v="8942"/>
    <n v="9023"/>
    <n v="88"/>
    <n v="34279.195851734927"/>
    <n v="25.543637325548868"/>
    <n v="28081.349385636189"/>
    <x v="3"/>
    <x v="63"/>
  </r>
  <r>
    <n v="353"/>
    <s v="14706 - 14706"/>
    <n v="8943"/>
    <n v="8943"/>
    <n v="1"/>
    <n v="0"/>
    <n v="0"/>
    <n v="0"/>
    <x v="4"/>
    <x v="85"/>
  </r>
  <r>
    <n v="354"/>
    <s v="14706 - 14687"/>
    <n v="8943"/>
    <n v="8940"/>
    <n v="2"/>
    <n v="384.47856997115321"/>
    <n v="0.38447856997115332"/>
    <n v="353.69451590441719"/>
    <x v="4"/>
    <x v="87"/>
  </r>
  <r>
    <n v="355"/>
    <s v="14706 - 14713"/>
    <n v="8943"/>
    <n v="8945"/>
    <n v="3"/>
    <n v="3619.6254400185449"/>
    <n v="2.4447213978781468"/>
    <n v="2952.749824933695"/>
    <x v="4"/>
    <x v="65"/>
  </r>
  <r>
    <n v="356"/>
    <s v="14706 - 14720"/>
    <n v="8943"/>
    <n v="8946"/>
    <n v="4"/>
    <n v="4534.3508782385143"/>
    <n v="2.845158580156566"/>
    <n v="4089.4035658178182"/>
    <x v="4"/>
    <x v="54"/>
  </r>
  <r>
    <n v="357"/>
    <s v="14706 - 14705"/>
    <n v="8943"/>
    <n v="8942"/>
    <n v="5"/>
    <n v="4928.6826702390636"/>
    <n v="3.75377862809867"/>
    <n v="3464.2611349524541"/>
    <x v="4"/>
    <x v="74"/>
  </r>
  <r>
    <n v="358"/>
    <s v="14706 - 14730"/>
    <n v="8943"/>
    <n v="8949"/>
    <n v="6"/>
    <n v="6760.8596521511572"/>
    <n v="4.181063844504151"/>
    <n v="6308.2354900030623"/>
    <x v="4"/>
    <x v="38"/>
  </r>
  <r>
    <n v="359"/>
    <s v="14706 - 14712"/>
    <n v="8943"/>
    <n v="8944"/>
    <n v="7"/>
    <n v="7169.003034308088"/>
    <n v="6.7228993228468124"/>
    <n v="5564.5457657729439"/>
    <x v="4"/>
    <x v="80"/>
  </r>
  <r>
    <n v="360"/>
    <s v="14706 - 14704"/>
    <n v="8943"/>
    <n v="8941"/>
    <n v="8"/>
    <n v="7619.6387337544757"/>
    <n v="7.2584609059732541"/>
    <n v="6166.2376164834805"/>
    <x v="4"/>
    <x v="86"/>
  </r>
  <r>
    <n v="361"/>
    <s v="14706 - 14744"/>
    <n v="8943"/>
    <n v="8955"/>
    <n v="9"/>
    <n v="10905.700347626031"/>
    <n v="7.7256953442628733"/>
    <n v="8958.3186587997188"/>
    <x v="4"/>
    <x v="30"/>
  </r>
  <r>
    <n v="362"/>
    <s v="14706 - 14729"/>
    <n v="8943"/>
    <n v="8948"/>
    <n v="10"/>
    <n v="11095.95503419428"/>
    <n v="7.9801810137107854"/>
    <n v="7936.3302465281622"/>
    <x v="4"/>
    <x v="41"/>
  </r>
  <r>
    <n v="363"/>
    <s v="14706 - 14763"/>
    <n v="8943"/>
    <n v="8964"/>
    <n v="11"/>
    <n v="11233.41816594219"/>
    <n v="7.5210136944901942"/>
    <n v="9630.1718208918028"/>
    <x v="4"/>
    <x v="19"/>
  </r>
  <r>
    <n v="364"/>
    <s v="14706 - 14773"/>
    <n v="8943"/>
    <n v="8967"/>
    <n v="12"/>
    <n v="12513.43254456176"/>
    <n v="8.289022321661939"/>
    <n v="10875.01179296173"/>
    <x v="4"/>
    <x v="13"/>
  </r>
  <r>
    <n v="365"/>
    <s v="14706 - 14754"/>
    <n v="8943"/>
    <n v="8960"/>
    <n v="13"/>
    <n v="12825.699925389061"/>
    <n v="7.8157974008766287"/>
    <n v="8711.2641497310688"/>
    <x v="4"/>
    <x v="31"/>
  </r>
  <r>
    <n v="366"/>
    <s v="14706 - 14736"/>
    <n v="8943"/>
    <n v="8951"/>
    <n v="14"/>
    <n v="13290.30095800004"/>
    <n v="10.17452693751655"/>
    <n v="9901.0807330580592"/>
    <x v="4"/>
    <x v="56"/>
  </r>
  <r>
    <n v="367"/>
    <s v="14706 - 14755"/>
    <n v="8943"/>
    <n v="8961"/>
    <n v="15"/>
    <n v="13806.721725126379"/>
    <n v="8.404410480719017"/>
    <n v="9062.3376133352376"/>
    <x v="4"/>
    <x v="37"/>
  </r>
  <r>
    <n v="368"/>
    <s v="14706 - 14781"/>
    <n v="8943"/>
    <n v="8969"/>
    <n v="16"/>
    <n v="14146.076932682839"/>
    <n v="9.4057203817869723"/>
    <n v="12028.692924677651"/>
    <x v="4"/>
    <x v="10"/>
  </r>
  <r>
    <n v="369"/>
    <s v="14706 - 14792"/>
    <n v="8943"/>
    <n v="8973"/>
    <n v="17"/>
    <n v="15268.393630254141"/>
    <n v="10.15174657403691"/>
    <n v="13005.02933319062"/>
    <x v="4"/>
    <x v="8"/>
  </r>
  <r>
    <n v="370"/>
    <s v="14706 - 14791"/>
    <n v="8943"/>
    <n v="8972"/>
    <n v="18"/>
    <n v="16858.028261328851"/>
    <n v="11.86219915355553"/>
    <n v="13236.327654632139"/>
    <x v="4"/>
    <x v="5"/>
  </r>
  <r>
    <n v="371"/>
    <s v="14706 - 14793"/>
    <n v="8943"/>
    <n v="8974"/>
    <n v="19"/>
    <n v="17379.561219687828"/>
    <n v="11.73512226611218"/>
    <n v="12836.135387992619"/>
    <x v="4"/>
    <x v="17"/>
  </r>
  <r>
    <n v="372"/>
    <s v="14706 - 14746"/>
    <n v="8943"/>
    <n v="8956"/>
    <n v="20"/>
    <n v="18363.455715721091"/>
    <n v="12.43048788630791"/>
    <n v="9779.5195803217921"/>
    <x v="4"/>
    <x v="71"/>
  </r>
  <r>
    <n v="373"/>
    <s v="14706 - 14794"/>
    <n v="8943"/>
    <n v="8975"/>
    <n v="21"/>
    <n v="20354.178121810251"/>
    <n v="13.966084942704001"/>
    <n v="13289.655009305519"/>
    <x v="4"/>
    <x v="25"/>
  </r>
  <r>
    <n v="374"/>
    <s v="14706 - 14774"/>
    <n v="8943"/>
    <n v="8968"/>
    <n v="22"/>
    <n v="20387.223561552371"/>
    <n v="12.35271158257461"/>
    <n v="13506.40450066851"/>
    <x v="4"/>
    <x v="40"/>
  </r>
  <r>
    <n v="375"/>
    <s v="14706 - 14747"/>
    <n v="8943"/>
    <n v="8957"/>
    <n v="23"/>
    <n v="20418.129732977421"/>
    <n v="14.485161903564229"/>
    <n v="10904.80601957219"/>
    <x v="4"/>
    <x v="60"/>
  </r>
  <r>
    <n v="376"/>
    <s v="14706 - 14738"/>
    <n v="8943"/>
    <n v="8953"/>
    <n v="24"/>
    <n v="20662.54785496385"/>
    <n v="14.729580025550661"/>
    <n v="10659.71597537926"/>
    <x v="4"/>
    <x v="67"/>
  </r>
  <r>
    <n v="377"/>
    <s v="14706 - 14764"/>
    <n v="8943"/>
    <n v="8965"/>
    <n v="25"/>
    <n v="20834.173519536282"/>
    <n v="13.01051992172204"/>
    <n v="12542.159288836539"/>
    <x v="4"/>
    <x v="47"/>
  </r>
  <r>
    <n v="378"/>
    <s v="14706 - 14737"/>
    <n v="8943"/>
    <n v="8952"/>
    <n v="26"/>
    <n v="20879.072578936131"/>
    <n v="14.94610474952294"/>
    <n v="9910.382798520408"/>
    <x v="4"/>
    <x v="69"/>
  </r>
  <r>
    <n v="379"/>
    <s v="14706 - 0"/>
    <n v="8943"/>
    <n v="8939"/>
    <n v="27"/>
    <n v="21456.94588461415"/>
    <n v="14.394203487941709"/>
    <n v="16696.632723492701"/>
    <x v="4"/>
    <x v="0"/>
  </r>
  <r>
    <n v="380"/>
    <s v="14706 - 14756"/>
    <n v="8943"/>
    <n v="8962"/>
    <n v="28"/>
    <n v="21532.038181624699"/>
    <n v="15.599070352211511"/>
    <n v="11823.515700878481"/>
    <x v="4"/>
    <x v="53"/>
  </r>
  <r>
    <n v="381"/>
    <s v="14706 - 14731"/>
    <n v="8943"/>
    <n v="8950"/>
    <n v="29"/>
    <n v="21902.2813033112"/>
    <n v="15.969313473898019"/>
    <n v="9279.1331255102486"/>
    <x v="4"/>
    <x v="78"/>
  </r>
  <r>
    <n v="382"/>
    <s v="14706 - 14725"/>
    <n v="8943"/>
    <n v="8947"/>
    <n v="30"/>
    <n v="22669.776637438801"/>
    <n v="16.736808808025611"/>
    <n v="8716.1455809293839"/>
    <x v="4"/>
    <x v="83"/>
  </r>
  <r>
    <n v="383"/>
    <s v="14706 - 14795"/>
    <n v="8943"/>
    <n v="8976"/>
    <n v="31"/>
    <n v="22800.248343403149"/>
    <n v="13.84416224520607"/>
    <n v="15539.448570030439"/>
    <x v="4"/>
    <x v="28"/>
  </r>
  <r>
    <n v="384"/>
    <s v="14706 - 14796"/>
    <n v="8943"/>
    <n v="8977"/>
    <n v="32"/>
    <n v="23588.83701895205"/>
    <n v="14.27367965701441"/>
    <n v="16242.98898047466"/>
    <x v="4"/>
    <x v="32"/>
  </r>
  <r>
    <n v="385"/>
    <s v="14706 - 14782"/>
    <n v="8943"/>
    <n v="8970"/>
    <n v="33"/>
    <n v="23959.16545720159"/>
    <n v="14.98775764494907"/>
    <n v="15407.055978346791"/>
    <x v="4"/>
    <x v="36"/>
  </r>
  <r>
    <n v="386"/>
    <s v="14706 - 14825"/>
    <n v="8943"/>
    <n v="8992"/>
    <n v="34"/>
    <n v="24141.468882093461"/>
    <n v="16.256893453628301"/>
    <n v="16684.523014630679"/>
    <x v="4"/>
    <x v="1"/>
  </r>
  <r>
    <n v="387"/>
    <s v="14706 - 14865"/>
    <n v="8943"/>
    <n v="8998"/>
    <n v="35"/>
    <n v="24957.28437118906"/>
    <n v="16.951958521562251"/>
    <n v="20622.363652918211"/>
    <x v="4"/>
    <x v="2"/>
  </r>
  <r>
    <n v="388"/>
    <s v="14706 - 14806"/>
    <n v="8943"/>
    <n v="8981"/>
    <n v="36"/>
    <n v="25702.611265223579"/>
    <n v="15.54891782397009"/>
    <n v="17840.732048956281"/>
    <x v="4"/>
    <x v="46"/>
  </r>
  <r>
    <n v="389"/>
    <s v="14706 - 14874"/>
    <n v="8943"/>
    <n v="9000"/>
    <n v="37"/>
    <n v="25940.989776039321"/>
    <n v="18.036793583166808"/>
    <n v="21673.020519066449"/>
    <x v="4"/>
    <x v="12"/>
  </r>
  <r>
    <n v="390"/>
    <s v="14706 - 14814"/>
    <n v="8943"/>
    <n v="8985"/>
    <n v="38"/>
    <n v="26565.890973855971"/>
    <n v="16.744381125800569"/>
    <n v="18261.96727824484"/>
    <x v="4"/>
    <x v="52"/>
  </r>
  <r>
    <n v="391"/>
    <s v="14706 - 14821"/>
    <n v="8943"/>
    <n v="8990"/>
    <n v="39"/>
    <n v="26702.66727126146"/>
    <n v="18.59209145771144"/>
    <n v="17631.293884604151"/>
    <x v="4"/>
    <x v="27"/>
  </r>
  <r>
    <n v="392"/>
    <s v="14706 - 14797"/>
    <n v="8943"/>
    <n v="8978"/>
    <n v="40"/>
    <n v="26856.475851200292"/>
    <n v="17.031899723390069"/>
    <n v="18245.595434824769"/>
    <x v="4"/>
    <x v="55"/>
  </r>
  <r>
    <n v="393"/>
    <s v="14706 - 14884"/>
    <n v="8943"/>
    <n v="9003"/>
    <n v="41"/>
    <n v="27231.001397821259"/>
    <n v="19.326805204948759"/>
    <n v="22768.318933741819"/>
    <x v="4"/>
    <x v="14"/>
  </r>
  <r>
    <n v="394"/>
    <s v="14706 - 14893"/>
    <n v="8943"/>
    <n v="9005"/>
    <n v="42"/>
    <n v="27233.838871957581"/>
    <n v="19.329642679085079"/>
    <n v="23589.548112474811"/>
    <x v="4"/>
    <x v="15"/>
  </r>
  <r>
    <n v="395"/>
    <s v="14706 - 14875"/>
    <n v="8943"/>
    <n v="9001"/>
    <n v="43"/>
    <n v="27350.51464810863"/>
    <n v="19.404152457843502"/>
    <n v="21671.155208830089"/>
    <x v="4"/>
    <x v="3"/>
  </r>
  <r>
    <n v="396"/>
    <s v="14706 - 14820"/>
    <n v="8943"/>
    <n v="8989"/>
    <n v="44"/>
    <n v="27429.225484690389"/>
    <n v="18.44380927873889"/>
    <n v="16691.808329545329"/>
    <x v="4"/>
    <x v="7"/>
  </r>
  <r>
    <n v="397"/>
    <s v="14706 - 14827"/>
    <n v="8943"/>
    <n v="8994"/>
    <n v="45"/>
    <n v="27538.8998107802"/>
    <n v="18.24181123810995"/>
    <n v="17618.643941809321"/>
    <x v="4"/>
    <x v="11"/>
  </r>
  <r>
    <n v="398"/>
    <s v="14706 - 14826"/>
    <n v="8943"/>
    <n v="8993"/>
    <n v="46"/>
    <n v="27636.51410019043"/>
    <n v="19.57064925270144"/>
    <n v="17091.735339806601"/>
    <x v="4"/>
    <x v="6"/>
  </r>
  <r>
    <n v="399"/>
    <s v="14706 - 14866"/>
    <n v="8943"/>
    <n v="8999"/>
    <n v="47"/>
    <n v="27735.38641707808"/>
    <n v="19.433306429104832"/>
    <n v="20829.934487070012"/>
    <x v="4"/>
    <x v="4"/>
  </r>
  <r>
    <n v="400"/>
    <s v="14706 - 14765"/>
    <n v="8943"/>
    <n v="8966"/>
    <n v="48"/>
    <n v="27750.777570101349"/>
    <n v="17.642207970670189"/>
    <n v="14579.07708191552"/>
    <x v="4"/>
    <x v="62"/>
  </r>
  <r>
    <n v="401"/>
    <s v="14706 - 14757"/>
    <n v="8943"/>
    <n v="8963"/>
    <n v="49"/>
    <n v="28192.075396330809"/>
    <n v="18.08350579689963"/>
    <n v="14660.6550120136"/>
    <x v="4"/>
    <x v="64"/>
  </r>
  <r>
    <n v="402"/>
    <s v="14706 - 14894"/>
    <n v="8943"/>
    <n v="9006"/>
    <n v="50"/>
    <n v="28329.070950069279"/>
    <n v="20.424874757196779"/>
    <n v="23656.688997933379"/>
    <x v="4"/>
    <x v="18"/>
  </r>
  <r>
    <n v="403"/>
    <s v="14706 - 14876"/>
    <n v="8943"/>
    <n v="9002"/>
    <n v="51"/>
    <n v="28555.99168456109"/>
    <n v="20.257638154803161"/>
    <n v="21743.035191001989"/>
    <x v="4"/>
    <x v="9"/>
  </r>
  <r>
    <n v="404"/>
    <s v="14706 - 14901"/>
    <n v="8943"/>
    <n v="9007"/>
    <n v="52"/>
    <n v="28644.724298389479"/>
    <n v="20.234242030096699"/>
    <n v="25062.69510004935"/>
    <x v="4"/>
    <x v="21"/>
  </r>
  <r>
    <n v="405"/>
    <s v="14706 - 14807"/>
    <n v="8943"/>
    <n v="8982"/>
    <n v="53"/>
    <n v="28695.517963887869"/>
    <n v="17.460678686291939"/>
    <n v="20178.368619705168"/>
    <x v="4"/>
    <x v="66"/>
  </r>
  <r>
    <n v="406"/>
    <s v="14706 - 14902"/>
    <n v="8943"/>
    <n v="9008"/>
    <n v="54"/>
    <n v="28769.534100733039"/>
    <n v="20.112479667241189"/>
    <n v="24769.462191270759"/>
    <x v="4"/>
    <x v="20"/>
  </r>
  <r>
    <n v="407"/>
    <s v="14706 - 14815"/>
    <n v="8943"/>
    <n v="8986"/>
    <n v="55"/>
    <n v="28867.197406835781"/>
    <n v="18.000892229648059"/>
    <n v="20285.64272899348"/>
    <x v="4"/>
    <x v="68"/>
  </r>
  <r>
    <n v="408"/>
    <s v="14706 - 14833"/>
    <n v="8943"/>
    <n v="8997"/>
    <n v="56"/>
    <n v="28967.336262148681"/>
    <n v="19.67024768947844"/>
    <n v="18731.76654280681"/>
    <x v="4"/>
    <x v="16"/>
  </r>
  <r>
    <n v="409"/>
    <s v="14706 - 14783"/>
    <n v="8943"/>
    <n v="8971"/>
    <n v="57"/>
    <n v="28975.371251932211"/>
    <n v="18.85938011916739"/>
    <n v="18226.4789615429"/>
    <x v="4"/>
    <x v="70"/>
  </r>
  <r>
    <n v="410"/>
    <s v="14706 - 14822"/>
    <n v="8943"/>
    <n v="8991"/>
    <n v="58"/>
    <n v="28979.70399372141"/>
    <n v="19.158194145666009"/>
    <n v="18811.707415421952"/>
    <x v="4"/>
    <x v="57"/>
  </r>
  <r>
    <n v="411"/>
    <s v="14706 - 14903"/>
    <n v="8943"/>
    <n v="9009"/>
    <n v="59"/>
    <n v="29107.514983803379"/>
    <n v="21.076283709257279"/>
    <n v="24705.82837722882"/>
    <x v="4"/>
    <x v="22"/>
  </r>
  <r>
    <n v="412"/>
    <s v="14706 - 14828"/>
    <n v="8943"/>
    <n v="8995"/>
    <n v="60"/>
    <n v="29224.414554162529"/>
    <n v="21.113838740612501"/>
    <n v="19553.078090013922"/>
    <x v="4"/>
    <x v="44"/>
  </r>
  <r>
    <n v="413"/>
    <s v="14706 - 14829"/>
    <n v="8943"/>
    <n v="8996"/>
    <n v="61"/>
    <n v="29260.95661317739"/>
    <n v="19.439446765121989"/>
    <n v="20167.584943481579"/>
    <x v="4"/>
    <x v="51"/>
  </r>
  <r>
    <n v="414"/>
    <s v="14706 - 14798"/>
    <n v="8943"/>
    <n v="8979"/>
    <n v="62"/>
    <n v="29506.478684933871"/>
    <n v="18.271383491952701"/>
    <n v="18896.032172366471"/>
    <x v="4"/>
    <x v="72"/>
  </r>
  <r>
    <n v="415"/>
    <s v="14706 - 14816"/>
    <n v="8943"/>
    <n v="8987"/>
    <n v="63"/>
    <n v="29673.645932058182"/>
    <n v="18.438806654462251"/>
    <n v="20986.277443603849"/>
    <x v="4"/>
    <x v="73"/>
  </r>
  <r>
    <n v="416"/>
    <s v="14706 - 14748"/>
    <n v="8943"/>
    <n v="8958"/>
    <n v="64"/>
    <n v="29692.207124903911"/>
    <n v="19.583637525472739"/>
    <n v="14165.395252251599"/>
    <x v="4"/>
    <x v="75"/>
  </r>
  <r>
    <n v="417"/>
    <s v="14706 - 14749"/>
    <n v="8943"/>
    <n v="8959"/>
    <n v="65"/>
    <n v="29704.121290563671"/>
    <n v="18.98118100376135"/>
    <n v="15082.37630888543"/>
    <x v="4"/>
    <x v="76"/>
  </r>
  <r>
    <n v="418"/>
    <s v="14706 - 14918"/>
    <n v="8943"/>
    <n v="9011"/>
    <n v="66"/>
    <n v="29763.259919789562"/>
    <n v="21.028434833675089"/>
    <n v="26854.321074811261"/>
    <x v="4"/>
    <x v="23"/>
  </r>
  <r>
    <n v="419"/>
    <s v="14706 - 14808"/>
    <n v="8943"/>
    <n v="8983"/>
    <n v="67"/>
    <n v="29946.277516558279"/>
    <n v="18.221568952115831"/>
    <n v="21049.76168369309"/>
    <x v="4"/>
    <x v="77"/>
  </r>
  <r>
    <n v="420"/>
    <s v="14706 - 14799"/>
    <n v="8943"/>
    <n v="8980"/>
    <n v="68"/>
    <n v="30269.942252414628"/>
    <n v="18.544582929847511"/>
    <n v="20321.648462246969"/>
    <x v="4"/>
    <x v="79"/>
  </r>
  <r>
    <n v="421"/>
    <s v="14706 - 14885"/>
    <n v="8943"/>
    <n v="9004"/>
    <n v="69"/>
    <n v="30357.949076236171"/>
    <n v="22.1210564137305"/>
    <n v="23065.540649119419"/>
    <x v="4"/>
    <x v="24"/>
  </r>
  <r>
    <n v="422"/>
    <s v="14706 - 14739"/>
    <n v="8943"/>
    <n v="8954"/>
    <n v="70"/>
    <n v="30381.551042410239"/>
    <n v="20.27298144297907"/>
    <n v="14457.69703420535"/>
    <x v="4"/>
    <x v="81"/>
  </r>
  <r>
    <n v="423"/>
    <s v="14706 - 14809"/>
    <n v="8943"/>
    <n v="8984"/>
    <n v="71"/>
    <n v="30651.721562832659"/>
    <n v="18.516655296129201"/>
    <n v="21600.961291549989"/>
    <x v="4"/>
    <x v="82"/>
  </r>
  <r>
    <n v="424"/>
    <s v="14706 - 14917"/>
    <n v="8943"/>
    <n v="9010"/>
    <n v="72"/>
    <n v="30670.533103485359"/>
    <n v="21.655107899988799"/>
    <n v="27099.602371159021"/>
    <x v="4"/>
    <x v="26"/>
  </r>
  <r>
    <n v="425"/>
    <s v="14706 - 14817"/>
    <n v="8943"/>
    <n v="8988"/>
    <n v="73"/>
    <n v="30947.09427569055"/>
    <n v="19.712254998094618"/>
    <n v="21853.909406662129"/>
    <x v="4"/>
    <x v="84"/>
  </r>
  <r>
    <n v="426"/>
    <s v="14706 - 14919"/>
    <n v="8943"/>
    <n v="9012"/>
    <n v="74"/>
    <n v="30964.140551315049"/>
    <n v="22.33149303927939"/>
    <n v="26621.60159215501"/>
    <x v="4"/>
    <x v="29"/>
  </r>
  <r>
    <n v="427"/>
    <s v="14706 - 14938"/>
    <n v="8943"/>
    <n v="9019"/>
    <n v="75"/>
    <n v="31599.951282908729"/>
    <n v="22.35623777491595"/>
    <n v="28707.534032564119"/>
    <x v="4"/>
    <x v="33"/>
  </r>
  <r>
    <n v="428"/>
    <s v="14706 - 14927"/>
    <n v="8943"/>
    <n v="9015"/>
    <n v="76"/>
    <n v="31815.539600901739"/>
    <n v="22.645843983980669"/>
    <n v="27945.267708123862"/>
    <x v="4"/>
    <x v="34"/>
  </r>
  <r>
    <n v="429"/>
    <s v="14706 - 14926"/>
    <n v="8943"/>
    <n v="9014"/>
    <n v="77"/>
    <n v="31888.233143828209"/>
    <n v="22.568382930245932"/>
    <n v="28138.340092555431"/>
    <x v="4"/>
    <x v="35"/>
  </r>
  <r>
    <n v="430"/>
    <s v="14706 - 14946"/>
    <n v="8943"/>
    <n v="9022"/>
    <n v="78"/>
    <n v="32664.77725763922"/>
    <n v="24.032129745603559"/>
    <n v="27372.089350587801"/>
    <x v="4"/>
    <x v="39"/>
  </r>
  <r>
    <n v="431"/>
    <s v="14706 - 14937"/>
    <n v="8943"/>
    <n v="9018"/>
    <n v="79"/>
    <n v="32884.120136804078"/>
    <n v="23.440202579104021"/>
    <n v="28974.69854710847"/>
    <x v="4"/>
    <x v="42"/>
  </r>
  <r>
    <n v="432"/>
    <s v="14706 - 14945"/>
    <n v="8943"/>
    <n v="9021"/>
    <n v="80"/>
    <n v="32979.313724388201"/>
    <n v="22.879541872933139"/>
    <n v="29792.541469735119"/>
    <x v="4"/>
    <x v="43"/>
  </r>
  <r>
    <n v="433"/>
    <s v="14706 - 14925"/>
    <n v="8943"/>
    <n v="9013"/>
    <n v="81"/>
    <n v="33294.631558381348"/>
    <n v="23.623181741160781"/>
    <n v="28942.366595100619"/>
    <x v="4"/>
    <x v="45"/>
  </r>
  <r>
    <n v="434"/>
    <s v="14706 - 14936"/>
    <n v="8943"/>
    <n v="9017"/>
    <n v="82"/>
    <n v="33771.227349690729"/>
    <n v="23.98062858464283"/>
    <n v="29107.548709890099"/>
    <x v="4"/>
    <x v="48"/>
  </r>
  <r>
    <n v="435"/>
    <s v="14706 - 14935"/>
    <n v="8943"/>
    <n v="9016"/>
    <n v="83"/>
    <n v="34013.115052820183"/>
    <n v="24.162044361989921"/>
    <n v="28961.70464254852"/>
    <x v="4"/>
    <x v="50"/>
  </r>
  <r>
    <n v="436"/>
    <s v="14706 - 14953"/>
    <n v="8943"/>
    <n v="9026"/>
    <n v="84"/>
    <n v="34033.893107638884"/>
    <n v="23.51228950288354"/>
    <n v="30834.893563043672"/>
    <x v="4"/>
    <x v="49"/>
  </r>
  <r>
    <n v="437"/>
    <s v="14706 - 14951"/>
    <n v="8943"/>
    <n v="9024"/>
    <n v="85"/>
    <n v="35025.296220697513"/>
    <n v="24.921180237897911"/>
    <n v="30800.542242132062"/>
    <x v="4"/>
    <x v="58"/>
  </r>
  <r>
    <n v="438"/>
    <s v="14706 - 14952"/>
    <n v="8943"/>
    <n v="9025"/>
    <n v="86"/>
    <n v="35427.916079167662"/>
    <n v="25.22314513175052"/>
    <n v="31136.596727895208"/>
    <x v="4"/>
    <x v="59"/>
  </r>
  <r>
    <n v="439"/>
    <s v="14706 - 14944"/>
    <n v="8943"/>
    <n v="9020"/>
    <n v="87"/>
    <n v="35624.874804212057"/>
    <n v="25.714412235885611"/>
    <n v="30410.351725272871"/>
    <x v="4"/>
    <x v="61"/>
  </r>
  <r>
    <n v="440"/>
    <s v="14706 - 14950"/>
    <n v="8943"/>
    <n v="9023"/>
    <n v="88"/>
    <n v="35847.773658265141"/>
    <n v="25.937311089938689"/>
    <n v="30386.657196644988"/>
    <x v="4"/>
    <x v="63"/>
  </r>
  <r>
    <n v="441"/>
    <s v="14712 - 14712"/>
    <n v="8944"/>
    <n v="8944"/>
    <n v="1"/>
    <n v="0"/>
    <n v="0"/>
    <n v="0"/>
    <x v="5"/>
    <x v="80"/>
  </r>
  <r>
    <n v="442"/>
    <s v="14712 - 14705"/>
    <n v="8944"/>
    <n v="8942"/>
    <n v="2"/>
    <n v="2748.601370115975"/>
    <n v="2.691178826685686"/>
    <n v="2112.2939686072941"/>
    <x v="5"/>
    <x v="74"/>
  </r>
  <r>
    <n v="443"/>
    <s v="14712 - 14704"/>
    <n v="8944"/>
    <n v="8941"/>
    <n v="3"/>
    <n v="2924.6146513177819"/>
    <n v="2.924614651317782"/>
    <n v="1309.0964695194839"/>
    <x v="5"/>
    <x v="86"/>
  </r>
  <r>
    <n v="444"/>
    <s v="14712 - 14713"/>
    <n v="8944"/>
    <n v="8945"/>
    <n v="4"/>
    <n v="4057.6586003364951"/>
    <n v="4.0002360569062079"/>
    <n v="3100.3553956736109"/>
    <x v="5"/>
    <x v="65"/>
  </r>
  <r>
    <n v="445"/>
    <s v="14712 - 14720"/>
    <n v="8944"/>
    <n v="8946"/>
    <n v="5"/>
    <n v="5714.3744418242768"/>
    <n v="5.1426636424524386"/>
    <n v="3346.1078292569218"/>
    <x v="5"/>
    <x v="54"/>
  </r>
  <r>
    <n v="446"/>
    <s v="14712 - 14706"/>
    <n v="8944"/>
    <n v="8943"/>
    <n v="6"/>
    <n v="7169.0030343080889"/>
    <n v="6.7228993228468106"/>
    <n v="5564.5457657729439"/>
    <x v="5"/>
    <x v="85"/>
  </r>
  <r>
    <n v="447"/>
    <s v="14712 - 14687"/>
    <n v="8944"/>
    <n v="8940"/>
    <n v="7"/>
    <n v="7429.5583743118832"/>
    <n v="6.7912605053257504"/>
    <n v="5884.5574129791776"/>
    <x v="5"/>
    <x v="87"/>
  </r>
  <r>
    <n v="448"/>
    <s v="14712 - 14729"/>
    <n v="8944"/>
    <n v="8948"/>
    <n v="8"/>
    <n v="7831.7506275977048"/>
    <n v="7.5939338198374351"/>
    <n v="3570.9115681252911"/>
    <x v="5"/>
    <x v="41"/>
  </r>
  <r>
    <n v="449"/>
    <s v="14712 - 14730"/>
    <n v="8944"/>
    <n v="8949"/>
    <n v="9"/>
    <n v="7940.8832157369197"/>
    <n v="6.4785689068000254"/>
    <n v="3978.322685949136"/>
    <x v="5"/>
    <x v="38"/>
  </r>
  <r>
    <n v="450"/>
    <s v="14712 - 14744"/>
    <n v="8944"/>
    <n v="8955"/>
    <n v="10"/>
    <n v="9121.992121999896"/>
    <n v="7.9741907654827839"/>
    <n v="5104.8874725705728"/>
    <x v="5"/>
    <x v="30"/>
  </r>
  <r>
    <n v="451"/>
    <s v="14712 - 14736"/>
    <n v="8944"/>
    <n v="8951"/>
    <n v="11"/>
    <n v="10026.096551403471"/>
    <n v="9.7882797436431996"/>
    <n v="4999.0400300266001"/>
    <x v="5"/>
    <x v="56"/>
  </r>
  <r>
    <n v="452"/>
    <s v="14712 - 14763"/>
    <n v="8944"/>
    <n v="8964"/>
    <n v="12"/>
    <n v="11745.482819741301"/>
    <n v="10.06206528195127"/>
    <n v="7678.0916826385173"/>
    <x v="5"/>
    <x v="19"/>
  </r>
  <r>
    <n v="453"/>
    <s v="14712 - 14773"/>
    <n v="8944"/>
    <n v="8967"/>
    <n v="13"/>
    <n v="13025.49719836087"/>
    <n v="10.83007390912301"/>
    <n v="8755.8755492080418"/>
    <x v="5"/>
    <x v="13"/>
  </r>
  <r>
    <n v="454"/>
    <s v="14712 - 14781"/>
    <n v="8944"/>
    <n v="8969"/>
    <n v="14"/>
    <n v="13272.78794123399"/>
    <n v="11.024445367487649"/>
    <n v="9285.0058127892462"/>
    <x v="5"/>
    <x v="10"/>
  </r>
  <r>
    <n v="455"/>
    <s v="14712 - 14754"/>
    <n v="8944"/>
    <n v="8960"/>
    <n v="15"/>
    <n v="13380.98918971756"/>
    <n v="10.614830676102731"/>
    <n v="8507.4901393973378"/>
    <x v="5"/>
    <x v="31"/>
  </r>
  <r>
    <n v="456"/>
    <s v="14712 - 14755"/>
    <n v="8944"/>
    <n v="8961"/>
    <n v="16"/>
    <n v="14362.01098945488"/>
    <n v="11.20344375594512"/>
    <n v="9334.0384723905663"/>
    <x v="5"/>
    <x v="37"/>
  </r>
  <r>
    <n v="457"/>
    <s v="14712 - 14792"/>
    <n v="8944"/>
    <n v="8973"/>
    <n v="17"/>
    <n v="14419.591344569541"/>
    <n v="11.81015990952233"/>
    <n v="10665.817085662149"/>
    <x v="5"/>
    <x v="8"/>
  </r>
  <r>
    <n v="458"/>
    <s v="14712 - 14791"/>
    <n v="8944"/>
    <n v="8972"/>
    <n v="18"/>
    <n v="16009.225975644251"/>
    <n v="13.520612489040939"/>
    <n v="10195.841545385159"/>
    <x v="5"/>
    <x v="5"/>
  </r>
  <r>
    <n v="459"/>
    <s v="14712 - 14793"/>
    <n v="8944"/>
    <n v="8974"/>
    <n v="19"/>
    <n v="16530.758934003228"/>
    <n v="13.3935356015976"/>
    <n v="11397.46657515307"/>
    <x v="5"/>
    <x v="17"/>
  </r>
  <r>
    <n v="460"/>
    <s v="14712 - 14746"/>
    <n v="8944"/>
    <n v="8956"/>
    <n v="20"/>
    <n v="18918.744980049589"/>
    <n v="15.229521161534009"/>
    <n v="12102.577574257861"/>
    <x v="5"/>
    <x v="71"/>
  </r>
  <r>
    <n v="461"/>
    <s v="14712 - 14794"/>
    <n v="8944"/>
    <n v="8975"/>
    <n v="21"/>
    <n v="19505.375836125651"/>
    <n v="15.62449827818941"/>
    <n v="13046.88701314299"/>
    <x v="5"/>
    <x v="25"/>
  </r>
  <r>
    <n v="462"/>
    <s v="14712 - 0"/>
    <n v="8944"/>
    <n v="8939"/>
    <n v="22"/>
    <n v="20608.14359892955"/>
    <n v="16.052616823427119"/>
    <n v="14546.63336422754"/>
    <x v="5"/>
    <x v="0"/>
  </r>
  <r>
    <n v="463"/>
    <s v="14712 - 14774"/>
    <n v="8944"/>
    <n v="8968"/>
    <n v="23"/>
    <n v="20942.512825880869"/>
    <n v="15.15174485780072"/>
    <n v="15359.538325875479"/>
    <x v="5"/>
    <x v="40"/>
  </r>
  <r>
    <n v="464"/>
    <s v="14712 - 14747"/>
    <n v="8944"/>
    <n v="8957"/>
    <n v="24"/>
    <n v="20973.418997305918"/>
    <n v="17.284195178790341"/>
    <n v="13652.81667701808"/>
    <x v="5"/>
    <x v="60"/>
  </r>
  <r>
    <n v="465"/>
    <s v="14712 - 14738"/>
    <n v="8944"/>
    <n v="8953"/>
    <n v="25"/>
    <n v="21217.837119292351"/>
    <n v="17.528613300776762"/>
    <n v="13657.82631328438"/>
    <x v="5"/>
    <x v="67"/>
  </r>
  <r>
    <n v="466"/>
    <s v="14712 - 14764"/>
    <n v="8944"/>
    <n v="8965"/>
    <n v="26"/>
    <n v="21389.462783864779"/>
    <n v="15.809553196948141"/>
    <n v="14804.794680535961"/>
    <x v="5"/>
    <x v="47"/>
  </r>
  <r>
    <n v="467"/>
    <s v="14712 - 14737"/>
    <n v="8944"/>
    <n v="8952"/>
    <n v="27"/>
    <n v="21434.361843264629"/>
    <n v="17.745138024749039"/>
    <n v="12987.280486431589"/>
    <x v="5"/>
    <x v="69"/>
  </r>
  <r>
    <n v="468"/>
    <s v="14712 - 14756"/>
    <n v="8944"/>
    <n v="8962"/>
    <n v="28"/>
    <n v="22087.3274459532"/>
    <n v="18.398103627437621"/>
    <n v="14316.64734985884"/>
    <x v="5"/>
    <x v="53"/>
  </r>
  <r>
    <n v="469"/>
    <s v="14712 - 14731"/>
    <n v="8944"/>
    <n v="8950"/>
    <n v="29"/>
    <n v="22457.570567639701"/>
    <n v="18.76834674912412"/>
    <n v="12711.120251342159"/>
    <x v="5"/>
    <x v="78"/>
  </r>
  <r>
    <n v="470"/>
    <s v="14712 - 14725"/>
    <n v="8944"/>
    <n v="8947"/>
    <n v="30"/>
    <n v="23225.065901767299"/>
    <n v="19.535842083251719"/>
    <n v="12396.509396851739"/>
    <x v="5"/>
    <x v="83"/>
  </r>
  <r>
    <n v="471"/>
    <s v="14712 - 14825"/>
    <n v="8944"/>
    <n v="8992"/>
    <n v="31"/>
    <n v="23292.666596408861"/>
    <n v="17.915306789113711"/>
    <n v="15653.293924206981"/>
    <x v="5"/>
    <x v="1"/>
  </r>
  <r>
    <n v="472"/>
    <s v="14712 - 14795"/>
    <n v="8944"/>
    <n v="8976"/>
    <n v="32"/>
    <n v="23355.53760773165"/>
    <n v="16.64319552043218"/>
    <n v="17211.647565149771"/>
    <x v="5"/>
    <x v="28"/>
  </r>
  <r>
    <n v="473"/>
    <s v="14712 - 14865"/>
    <n v="8944"/>
    <n v="8998"/>
    <n v="33"/>
    <n v="24108.482085504471"/>
    <n v="18.610371857047671"/>
    <n v="18446.84890175255"/>
    <x v="5"/>
    <x v="2"/>
  </r>
  <r>
    <n v="474"/>
    <s v="14712 - 14796"/>
    <n v="8944"/>
    <n v="8977"/>
    <n v="34"/>
    <n v="24144.126283280551"/>
    <n v="17.07271293224052"/>
    <n v="18093.333229844109"/>
    <x v="5"/>
    <x v="32"/>
  </r>
  <r>
    <n v="475"/>
    <s v="14712 - 14782"/>
    <n v="8944"/>
    <n v="8970"/>
    <n v="35"/>
    <n v="24514.454721530092"/>
    <n v="17.786790920175179"/>
    <n v="17529.64344236449"/>
    <x v="5"/>
    <x v="36"/>
  </r>
  <r>
    <n v="476"/>
    <s v="14712 - 14874"/>
    <n v="8944"/>
    <n v="9000"/>
    <n v="36"/>
    <n v="25092.187490354721"/>
    <n v="19.695206918652229"/>
    <n v="19478.671332247181"/>
    <x v="5"/>
    <x v="12"/>
  </r>
  <r>
    <n v="477"/>
    <s v="14712 - 14806"/>
    <n v="8944"/>
    <n v="8981"/>
    <n v="37"/>
    <n v="26257.900529552069"/>
    <n v="18.347951099196191"/>
    <n v="20014.051366318909"/>
    <x v="5"/>
    <x v="46"/>
  </r>
  <r>
    <n v="478"/>
    <s v="14712 - 14884"/>
    <n v="8944"/>
    <n v="9003"/>
    <n v="38"/>
    <n v="26382.199112136659"/>
    <n v="20.985218540434168"/>
    <n v="20640.920937280909"/>
    <x v="5"/>
    <x v="14"/>
  </r>
  <r>
    <n v="479"/>
    <s v="14712 - 14893"/>
    <n v="8944"/>
    <n v="9005"/>
    <n v="39"/>
    <n v="26385.036586272981"/>
    <n v="20.988056014570489"/>
    <n v="21372.975254312889"/>
    <x v="5"/>
    <x v="15"/>
  </r>
  <r>
    <n v="480"/>
    <s v="14712 - 14821"/>
    <n v="8944"/>
    <n v="8990"/>
    <n v="40"/>
    <n v="26490.61357072075"/>
    <n v="22.01039694430375"/>
    <n v="18369.906554952711"/>
    <x v="5"/>
    <x v="27"/>
  </r>
  <r>
    <n v="481"/>
    <s v="14712 - 14875"/>
    <n v="8944"/>
    <n v="9001"/>
    <n v="41"/>
    <n v="26501.71236242403"/>
    <n v="21.062565793328918"/>
    <n v="19737.207665342328"/>
    <x v="5"/>
    <x v="3"/>
  </r>
  <r>
    <n v="482"/>
    <s v="14712 - 14820"/>
    <n v="8944"/>
    <n v="8989"/>
    <n v="42"/>
    <n v="26765.145765372628"/>
    <n v="21.4790662335202"/>
    <n v="16711.55424462707"/>
    <x v="5"/>
    <x v="7"/>
  </r>
  <r>
    <n v="483"/>
    <s v="14712 - 14826"/>
    <n v="8944"/>
    <n v="8993"/>
    <n v="43"/>
    <n v="26787.71181450583"/>
    <n v="21.229062588186849"/>
    <n v="16895.884679262959"/>
    <x v="5"/>
    <x v="6"/>
  </r>
  <r>
    <n v="484"/>
    <s v="14712 - 14827"/>
    <n v="8944"/>
    <n v="8994"/>
    <n v="44"/>
    <n v="26877.820385341529"/>
    <n v="21.28111119349035"/>
    <n v="17745.65131253847"/>
    <x v="5"/>
    <x v="11"/>
  </r>
  <r>
    <n v="485"/>
    <s v="14712 - 14866"/>
    <n v="8944"/>
    <n v="8999"/>
    <n v="45"/>
    <n v="26886.584131393491"/>
    <n v="21.091719764590248"/>
    <n v="19428.874026027319"/>
    <x v="5"/>
    <x v="4"/>
  </r>
  <r>
    <n v="486"/>
    <s v="14712 - 14814"/>
    <n v="8944"/>
    <n v="8985"/>
    <n v="46"/>
    <n v="27121.180238184472"/>
    <n v="19.54341440102667"/>
    <n v="19904.20040997164"/>
    <x v="5"/>
    <x v="52"/>
  </r>
  <r>
    <n v="487"/>
    <s v="14712 - 14797"/>
    <n v="8944"/>
    <n v="8978"/>
    <n v="47"/>
    <n v="27411.765115528789"/>
    <n v="19.830932998616181"/>
    <n v="20649.366052527272"/>
    <x v="5"/>
    <x v="55"/>
  </r>
  <r>
    <n v="488"/>
    <s v="14712 - 14894"/>
    <n v="8944"/>
    <n v="9006"/>
    <n v="48"/>
    <n v="27480.268664384679"/>
    <n v="22.083288092682189"/>
    <n v="21648.604297134239"/>
    <x v="5"/>
    <x v="18"/>
  </r>
  <r>
    <n v="489"/>
    <s v="14712 - 14876"/>
    <n v="8944"/>
    <n v="9002"/>
    <n v="49"/>
    <n v="27707.1893988765"/>
    <n v="21.916051490288581"/>
    <n v="20255.619809092332"/>
    <x v="5"/>
    <x v="9"/>
  </r>
  <r>
    <n v="490"/>
    <s v="14712 - 14901"/>
    <n v="8944"/>
    <n v="9007"/>
    <n v="50"/>
    <n v="27795.922012704879"/>
    <n v="21.892655365582101"/>
    <n v="21968.593338856659"/>
    <x v="5"/>
    <x v="21"/>
  </r>
  <r>
    <n v="491"/>
    <s v="14712 - 14902"/>
    <n v="8944"/>
    <n v="9008"/>
    <n v="51"/>
    <n v="27920.731815048439"/>
    <n v="21.770893002726599"/>
    <n v="22536.684698533882"/>
    <x v="5"/>
    <x v="20"/>
  </r>
  <r>
    <n v="492"/>
    <s v="14712 - 14903"/>
    <n v="8944"/>
    <n v="9009"/>
    <n v="52"/>
    <n v="28258.712698118779"/>
    <n v="22.734697044742699"/>
    <n v="22697.210797253789"/>
    <x v="5"/>
    <x v="22"/>
  </r>
  <r>
    <n v="493"/>
    <s v="14712 - 14765"/>
    <n v="8944"/>
    <n v="8966"/>
    <n v="53"/>
    <n v="28306.06683442985"/>
    <n v="20.44124124589629"/>
    <n v="17474.310451221601"/>
    <x v="5"/>
    <x v="62"/>
  </r>
  <r>
    <n v="494"/>
    <s v="14712 - 14833"/>
    <n v="8944"/>
    <n v="8997"/>
    <n v="54"/>
    <n v="28306.256836710021"/>
    <n v="22.709547644858851"/>
    <n v="18694.78510091182"/>
    <x v="5"/>
    <x v="16"/>
  </r>
  <r>
    <n v="495"/>
    <s v="14712 - 14757"/>
    <n v="8944"/>
    <n v="8963"/>
    <n v="55"/>
    <n v="28747.36466065931"/>
    <n v="20.882539072125731"/>
    <n v="17883.581671502721"/>
    <x v="5"/>
    <x v="64"/>
  </r>
  <r>
    <n v="496"/>
    <s v="14712 - 14918"/>
    <n v="8944"/>
    <n v="9011"/>
    <n v="56"/>
    <n v="28914.457634104961"/>
    <n v="22.686848169160498"/>
    <n v="24410.714248138571"/>
    <x v="5"/>
    <x v="23"/>
  </r>
  <r>
    <n v="497"/>
    <s v="14712 - 14828"/>
    <n v="8944"/>
    <n v="8995"/>
    <n v="57"/>
    <n v="29012.360853621809"/>
    <n v="24.53214422720481"/>
    <n v="20627.019692636259"/>
    <x v="5"/>
    <x v="44"/>
  </r>
  <r>
    <n v="498"/>
    <s v="14712 - 14807"/>
    <n v="8944"/>
    <n v="8982"/>
    <n v="58"/>
    <n v="29250.807228216359"/>
    <n v="20.25971196151804"/>
    <n v="22664.43383021238"/>
    <x v="5"/>
    <x v="66"/>
  </r>
  <r>
    <n v="499"/>
    <s v="14712 - 14815"/>
    <n v="8944"/>
    <n v="8986"/>
    <n v="59"/>
    <n v="29422.486671164279"/>
    <n v="20.79992550487416"/>
    <n v="22479.652317340369"/>
    <x v="5"/>
    <x v="68"/>
  </r>
  <r>
    <n v="500"/>
    <s v="14712 - 14885"/>
    <n v="8944"/>
    <n v="9004"/>
    <n v="60"/>
    <n v="29509.146790551578"/>
    <n v="23.77946974921591"/>
    <n v="21414.920943675421"/>
    <x v="5"/>
    <x v="24"/>
  </r>
  <r>
    <n v="501"/>
    <s v="14712 - 14783"/>
    <n v="8944"/>
    <n v="8971"/>
    <n v="61"/>
    <n v="29530.660516260708"/>
    <n v="21.658413394393492"/>
    <n v="21013.560742765731"/>
    <x v="5"/>
    <x v="70"/>
  </r>
  <r>
    <n v="502"/>
    <s v="14712 - 14822"/>
    <n v="8944"/>
    <n v="8991"/>
    <n v="62"/>
    <n v="29534.993258049912"/>
    <n v="21.95722742089211"/>
    <n v="20051.289565392541"/>
    <x v="5"/>
    <x v="57"/>
  </r>
  <r>
    <n v="503"/>
    <s v="14712 - 14829"/>
    <n v="8944"/>
    <n v="8996"/>
    <n v="63"/>
    <n v="29816.245877505891"/>
    <n v="22.23848004034809"/>
    <n v="21429.381879096549"/>
    <x v="5"/>
    <x v="51"/>
  </r>
  <r>
    <n v="504"/>
    <s v="14712 - 14917"/>
    <n v="8944"/>
    <n v="9010"/>
    <n v="64"/>
    <n v="29821.730817800759"/>
    <n v="23.313521235474202"/>
    <n v="24087.442632511789"/>
    <x v="5"/>
    <x v="26"/>
  </r>
  <r>
    <n v="505"/>
    <s v="14712 - 14798"/>
    <n v="8944"/>
    <n v="8979"/>
    <n v="65"/>
    <n v="30061.767949262368"/>
    <n v="21.070416767178809"/>
    <n v="21513.460345592859"/>
    <x v="5"/>
    <x v="72"/>
  </r>
  <r>
    <n v="506"/>
    <s v="14712 - 14919"/>
    <n v="8944"/>
    <n v="9012"/>
    <n v="66"/>
    <n v="30115.338265630449"/>
    <n v="23.989906374764811"/>
    <n v="24531.887543659039"/>
    <x v="5"/>
    <x v="29"/>
  </r>
  <r>
    <n v="507"/>
    <s v="14712 - 14816"/>
    <n v="8944"/>
    <n v="8987"/>
    <n v="67"/>
    <n v="30228.935196386679"/>
    <n v="21.237839929688359"/>
    <n v="23324.615402227158"/>
    <x v="5"/>
    <x v="73"/>
  </r>
  <r>
    <n v="508"/>
    <s v="14712 - 14748"/>
    <n v="8944"/>
    <n v="8958"/>
    <n v="68"/>
    <n v="30247.496389232419"/>
    <n v="22.38267080069884"/>
    <n v="17655.75383282184"/>
    <x v="5"/>
    <x v="75"/>
  </r>
  <r>
    <n v="509"/>
    <s v="14712 - 14749"/>
    <n v="8944"/>
    <n v="8959"/>
    <n v="69"/>
    <n v="30259.410554892169"/>
    <n v="21.780214278987451"/>
    <n v="18630.79274652106"/>
    <x v="5"/>
    <x v="76"/>
  </r>
  <r>
    <n v="510"/>
    <s v="14712 - 14808"/>
    <n v="8944"/>
    <n v="8983"/>
    <n v="70"/>
    <n v="30501.566780886769"/>
    <n v="21.020602227341929"/>
    <n v="23699.875864501231"/>
    <x v="5"/>
    <x v="77"/>
  </r>
  <r>
    <n v="511"/>
    <s v="14712 - 14938"/>
    <n v="8944"/>
    <n v="9019"/>
    <n v="71"/>
    <n v="30751.148997224129"/>
    <n v="24.01465111040136"/>
    <n v="26215.86787581414"/>
    <x v="5"/>
    <x v="33"/>
  </r>
  <r>
    <n v="512"/>
    <s v="14712 - 14799"/>
    <n v="8944"/>
    <n v="8980"/>
    <n v="72"/>
    <n v="30825.23151674313"/>
    <n v="21.343616205073619"/>
    <n v="23136.491685472622"/>
    <x v="5"/>
    <x v="79"/>
  </r>
  <r>
    <n v="513"/>
    <s v="14712 - 14739"/>
    <n v="8944"/>
    <n v="8954"/>
    <n v="73"/>
    <n v="30936.840306738741"/>
    <n v="23.072014718205171"/>
    <n v="18231.14104603641"/>
    <x v="5"/>
    <x v="81"/>
  </r>
  <r>
    <n v="514"/>
    <s v="14712 - 14927"/>
    <n v="8944"/>
    <n v="9015"/>
    <n v="74"/>
    <n v="30966.737315217139"/>
    <n v="24.304257319466089"/>
    <n v="25106.06047805948"/>
    <x v="5"/>
    <x v="34"/>
  </r>
  <r>
    <n v="515"/>
    <s v="14712 - 14926"/>
    <n v="8944"/>
    <n v="9014"/>
    <n v="75"/>
    <n v="31039.430858143609"/>
    <n v="24.226796265731341"/>
    <n v="25124.56141978372"/>
    <x v="5"/>
    <x v="35"/>
  </r>
  <r>
    <n v="516"/>
    <s v="14712 - 14809"/>
    <n v="8944"/>
    <n v="8984"/>
    <n v="76"/>
    <n v="31207.010827161161"/>
    <n v="21.315688571355309"/>
    <n v="24424.04498880808"/>
    <x v="5"/>
    <x v="82"/>
  </r>
  <r>
    <n v="517"/>
    <s v="14712 - 14817"/>
    <n v="8944"/>
    <n v="8988"/>
    <n v="77"/>
    <n v="31502.38354001904"/>
    <n v="22.51128827332073"/>
    <n v="24284.42039257511"/>
    <x v="5"/>
    <x v="84"/>
  </r>
  <r>
    <n v="518"/>
    <s v="14712 - 14946"/>
    <n v="8944"/>
    <n v="9022"/>
    <n v="78"/>
    <n v="31815.97497195462"/>
    <n v="25.690543081088979"/>
    <n v="25566.731858443949"/>
    <x v="5"/>
    <x v="39"/>
  </r>
  <r>
    <n v="519"/>
    <s v="14712 - 14937"/>
    <n v="8944"/>
    <n v="9018"/>
    <n v="79"/>
    <n v="32035.317851119478"/>
    <n v="25.098615914589441"/>
    <n v="26117.744652792269"/>
    <x v="5"/>
    <x v="42"/>
  </r>
  <r>
    <n v="520"/>
    <s v="14712 - 14945"/>
    <n v="8944"/>
    <n v="9021"/>
    <n v="80"/>
    <n v="32130.511438703601"/>
    <n v="24.537955208418548"/>
    <n v="27096.072713071899"/>
    <x v="5"/>
    <x v="43"/>
  </r>
  <r>
    <n v="521"/>
    <s v="14712 - 14925"/>
    <n v="8944"/>
    <n v="9013"/>
    <n v="81"/>
    <n v="32445.829272696741"/>
    <n v="25.281595076646191"/>
    <n v="25739.90859571156"/>
    <x v="5"/>
    <x v="45"/>
  </r>
  <r>
    <n v="522"/>
    <s v="14712 - 14936"/>
    <n v="8944"/>
    <n v="9017"/>
    <n v="82"/>
    <n v="32922.425064006136"/>
    <n v="25.639041920128228"/>
    <n v="26097.213892129861"/>
    <x v="5"/>
    <x v="48"/>
  </r>
  <r>
    <n v="523"/>
    <s v="14712 - 14935"/>
    <n v="8944"/>
    <n v="9016"/>
    <n v="83"/>
    <n v="33164.312767135591"/>
    <n v="25.820457697475319"/>
    <n v="25643.01458144869"/>
    <x v="5"/>
    <x v="50"/>
  </r>
  <r>
    <n v="524"/>
    <s v="14712 - 14953"/>
    <n v="8944"/>
    <n v="9026"/>
    <n v="84"/>
    <n v="33185.090821954269"/>
    <n v="25.17070283836895"/>
    <n v="28147.729992846409"/>
    <x v="5"/>
    <x v="49"/>
  </r>
  <r>
    <n v="525"/>
    <s v="14712 - 14951"/>
    <n v="8944"/>
    <n v="9024"/>
    <n v="85"/>
    <n v="34176.493935012913"/>
    <n v="26.57959357338331"/>
    <n v="27764.807302113411"/>
    <x v="5"/>
    <x v="58"/>
  </r>
  <r>
    <n v="526"/>
    <s v="14712 - 14952"/>
    <n v="8944"/>
    <n v="9025"/>
    <n v="86"/>
    <n v="34579.113793483062"/>
    <n v="26.88155846723593"/>
    <n v="28131.73623378318"/>
    <x v="5"/>
    <x v="59"/>
  </r>
  <r>
    <n v="527"/>
    <s v="14712 - 14944"/>
    <n v="8944"/>
    <n v="9020"/>
    <n v="87"/>
    <n v="34776.072518527457"/>
    <n v="27.37282557137101"/>
    <n v="27099.512413808399"/>
    <x v="5"/>
    <x v="61"/>
  </r>
  <r>
    <n v="528"/>
    <s v="14712 - 14950"/>
    <n v="8944"/>
    <n v="9023"/>
    <n v="88"/>
    <n v="34998.971372580541"/>
    <n v="27.595724425424091"/>
    <n v="27041.75173232883"/>
    <x v="5"/>
    <x v="63"/>
  </r>
  <r>
    <n v="529"/>
    <s v="14713 - 14713"/>
    <n v="8945"/>
    <n v="8945"/>
    <n v="1"/>
    <n v="0"/>
    <n v="0"/>
    <n v="0"/>
    <x v="6"/>
    <x v="65"/>
  </r>
  <r>
    <n v="530"/>
    <s v="14713 - 14705"/>
    <n v="8945"/>
    <n v="8942"/>
    <n v="2"/>
    <n v="1309.0572302205201"/>
    <n v="1.3090572302205219"/>
    <n v="1265.33895359694"/>
    <x v="6"/>
    <x v="74"/>
  </r>
  <r>
    <n v="531"/>
    <s v="14713 - 14720"/>
    <n v="8945"/>
    <n v="8946"/>
    <n v="3"/>
    <n v="1656.715841487782"/>
    <n v="1.1424275855462309"/>
    <n v="1379.435330052075"/>
    <x v="6"/>
    <x v="54"/>
  </r>
  <r>
    <n v="532"/>
    <s v="14713 - 14706"/>
    <n v="8945"/>
    <n v="8943"/>
    <n v="4"/>
    <n v="3619.6254400185439"/>
    <n v="2.4447213978781481"/>
    <n v="2952.749824933695"/>
    <x v="6"/>
    <x v="85"/>
  </r>
  <r>
    <n v="533"/>
    <s v="14713 - 14730"/>
    <n v="8945"/>
    <n v="8949"/>
    <n v="5"/>
    <n v="3883.2246154004251"/>
    <n v="2.4783328498938162"/>
    <n v="3533.269411606318"/>
    <x v="6"/>
    <x v="38"/>
  </r>
  <r>
    <n v="534"/>
    <s v="14713 - 14687"/>
    <n v="8945"/>
    <n v="8940"/>
    <n v="6"/>
    <n v="3900.1917541560929"/>
    <n v="2.5370917740586072"/>
    <n v="3306.2138160512568"/>
    <x v="6"/>
    <x v="87"/>
  </r>
  <r>
    <n v="535"/>
    <s v="14713 - 14712"/>
    <n v="8945"/>
    <n v="8944"/>
    <n v="7"/>
    <n v="4057.6586003364951"/>
    <n v="4.0002360569062079"/>
    <n v="3100.3553956736109"/>
    <x v="6"/>
    <x v="80"/>
  </r>
  <r>
    <n v="536"/>
    <s v="14713 - 14704"/>
    <n v="8945"/>
    <n v="8941"/>
    <n v="8"/>
    <n v="4562.2270639735771"/>
    <n v="4.5622270639735802"/>
    <n v="4120.1570490751046"/>
    <x v="6"/>
    <x v="86"/>
  </r>
  <r>
    <n v="537"/>
    <s v="14713 - 14744"/>
    <n v="8945"/>
    <n v="8955"/>
    <n v="9"/>
    <n v="8028.0653108753022"/>
    <n v="6.0229643496525371"/>
    <n v="6043.652181944216"/>
    <x v="6"/>
    <x v="30"/>
  </r>
  <r>
    <n v="538"/>
    <s v="14713 - 14729"/>
    <n v="8945"/>
    <n v="8948"/>
    <n v="10"/>
    <n v="8218.3199974435465"/>
    <n v="6.2774500191004501"/>
    <n v="4983.847140268881"/>
    <x v="6"/>
    <x v="41"/>
  </r>
  <r>
    <n v="539"/>
    <s v="14713 - 14763"/>
    <n v="8945"/>
    <n v="8964"/>
    <n v="11"/>
    <n v="8355.7831291914517"/>
    <n v="5.8182826998798589"/>
    <n v="7193.1561477314717"/>
    <x v="6"/>
    <x v="19"/>
  </r>
  <r>
    <n v="540"/>
    <s v="14713 - 14773"/>
    <n v="8945"/>
    <n v="8967"/>
    <n v="12"/>
    <n v="9635.7975078110248"/>
    <n v="6.5862913270516046"/>
    <n v="8427.3945026882011"/>
    <x v="6"/>
    <x v="13"/>
  </r>
  <r>
    <n v="541"/>
    <s v="14713 - 14754"/>
    <n v="8945"/>
    <n v="8960"/>
    <n v="13"/>
    <n v="9968.0891798834091"/>
    <n v="6.1334611513045312"/>
    <n v="6962.4038438694997"/>
    <x v="6"/>
    <x v="31"/>
  </r>
  <r>
    <n v="542"/>
    <s v="14713 - 14736"/>
    <n v="8945"/>
    <n v="8951"/>
    <n v="14"/>
    <n v="10412.66592124931"/>
    <n v="8.4717959429062155"/>
    <n v="6961.2640968450087"/>
    <x v="6"/>
    <x v="56"/>
  </r>
  <r>
    <n v="543"/>
    <s v="14713 - 14755"/>
    <n v="8945"/>
    <n v="8961"/>
    <n v="15"/>
    <n v="10949.11097962072"/>
    <n v="6.7220742311469186"/>
    <n v="7575.0421733178064"/>
    <x v="6"/>
    <x v="37"/>
  </r>
  <r>
    <n v="544"/>
    <s v="14713 - 14781"/>
    <n v="8945"/>
    <n v="8969"/>
    <n v="16"/>
    <n v="11268.441895932099"/>
    <n v="7.7029893871766388"/>
    <n v="9416.090663884328"/>
    <x v="6"/>
    <x v="10"/>
  </r>
  <r>
    <n v="545"/>
    <s v="14713 - 14792"/>
    <n v="8945"/>
    <n v="8973"/>
    <n v="17"/>
    <n v="12390.7585935034"/>
    <n v="8.4490155794265789"/>
    <n v="10538.916031446341"/>
    <x v="6"/>
    <x v="8"/>
  </r>
  <r>
    <n v="546"/>
    <s v="14713 - 14791"/>
    <n v="8945"/>
    <n v="8972"/>
    <n v="18"/>
    <n v="13980.393224578111"/>
    <n v="10.15946815894519"/>
    <n v="10563.538980652789"/>
    <x v="6"/>
    <x v="5"/>
  </r>
  <r>
    <n v="547"/>
    <s v="14713 - 14793"/>
    <n v="8945"/>
    <n v="8974"/>
    <n v="19"/>
    <n v="14501.926182937101"/>
    <n v="10.032391271501851"/>
    <n v="10695.305383780649"/>
    <x v="6"/>
    <x v="17"/>
  </r>
  <r>
    <n v="548"/>
    <s v="14713 - 14746"/>
    <n v="8945"/>
    <n v="8956"/>
    <n v="20"/>
    <n v="15505.844970215439"/>
    <n v="10.748151636735811"/>
    <n v="9544.9661805332034"/>
    <x v="6"/>
    <x v="71"/>
  </r>
  <r>
    <n v="549"/>
    <s v="14713 - 14794"/>
    <n v="8945"/>
    <n v="8975"/>
    <n v="21"/>
    <n v="17476.543085059518"/>
    <n v="12.263353948093661"/>
    <n v="11686.30108877051"/>
    <x v="6"/>
    <x v="25"/>
  </r>
  <r>
    <n v="550"/>
    <s v="14713 - 14774"/>
    <n v="8945"/>
    <n v="8968"/>
    <n v="22"/>
    <n v="17529.612816046709"/>
    <n v="10.67037533300252"/>
    <n v="13049.044397479331"/>
    <x v="6"/>
    <x v="40"/>
  </r>
  <r>
    <n v="551"/>
    <s v="14713 - 14747"/>
    <n v="8945"/>
    <n v="8957"/>
    <n v="23"/>
    <n v="17560.518987471769"/>
    <n v="12.80282565399213"/>
    <n v="10981.80242323868"/>
    <x v="6"/>
    <x v="60"/>
  </r>
  <r>
    <n v="552"/>
    <s v="14713 - 14738"/>
    <n v="8945"/>
    <n v="8953"/>
    <n v="24"/>
    <n v="17804.937109458191"/>
    <n v="13.04724377597856"/>
    <n v="10907.200898116351"/>
    <x v="6"/>
    <x v="67"/>
  </r>
  <r>
    <n v="553"/>
    <s v="14713 - 14764"/>
    <n v="8945"/>
    <n v="8965"/>
    <n v="25"/>
    <n v="17976.562774030619"/>
    <n v="11.32818367214994"/>
    <n v="12325.017731504469"/>
    <x v="6"/>
    <x v="47"/>
  </r>
  <r>
    <n v="554"/>
    <s v="14713 - 14737"/>
    <n v="8945"/>
    <n v="8952"/>
    <n v="26"/>
    <n v="18021.461833430469"/>
    <n v="13.263768499950841"/>
    <n v="10201.559486380571"/>
    <x v="6"/>
    <x v="69"/>
  </r>
  <r>
    <n v="555"/>
    <s v="14713 - 0"/>
    <n v="8945"/>
    <n v="8939"/>
    <n v="27"/>
    <n v="18579.31084786342"/>
    <n v="12.69147249333137"/>
    <n v="14355.39097402938"/>
    <x v="6"/>
    <x v="0"/>
  </r>
  <r>
    <n v="556"/>
    <s v="14713 - 14756"/>
    <n v="8945"/>
    <n v="8962"/>
    <n v="28"/>
    <n v="18674.427436119051"/>
    <n v="13.91673410263942"/>
    <n v="11744.511526099601"/>
    <x v="6"/>
    <x v="53"/>
  </r>
  <r>
    <n v="557"/>
    <s v="14713 - 14731"/>
    <n v="8945"/>
    <n v="8950"/>
    <n v="29"/>
    <n v="19044.670557805552"/>
    <n v="14.28697722432592"/>
    <n v="9822.9655373214773"/>
    <x v="6"/>
    <x v="78"/>
  </r>
  <r>
    <n v="558"/>
    <s v="14713 - 14725"/>
    <n v="8945"/>
    <n v="8947"/>
    <n v="30"/>
    <n v="19812.165891933138"/>
    <n v="15.05447255845351"/>
    <n v="9444.3046913233866"/>
    <x v="6"/>
    <x v="83"/>
  </r>
  <r>
    <n v="559"/>
    <s v="14713 - 14795"/>
    <n v="8945"/>
    <n v="8976"/>
    <n v="31"/>
    <n v="19942.63759789749"/>
    <n v="12.161825995633979"/>
    <n v="15003.154543886871"/>
    <x v="6"/>
    <x v="28"/>
  </r>
  <r>
    <n v="560"/>
    <s v="14713 - 14796"/>
    <n v="8945"/>
    <n v="8977"/>
    <n v="32"/>
    <n v="20731.226273446391"/>
    <n v="12.59134340744232"/>
    <n v="15821.426794734951"/>
    <x v="6"/>
    <x v="32"/>
  </r>
  <r>
    <n v="561"/>
    <s v="14713 - 14782"/>
    <n v="8945"/>
    <n v="8970"/>
    <n v="33"/>
    <n v="21101.554711695931"/>
    <n v="13.30542139537698"/>
    <n v="15141.78262005957"/>
    <x v="6"/>
    <x v="36"/>
  </r>
  <r>
    <n v="562"/>
    <s v="14713 - 14825"/>
    <n v="8945"/>
    <n v="8992"/>
    <n v="34"/>
    <n v="21263.83384534272"/>
    <n v="14.55416245901797"/>
    <n v="14784.718360721219"/>
    <x v="6"/>
    <x v="1"/>
  </r>
  <r>
    <n v="563"/>
    <s v="14713 - 14865"/>
    <n v="8945"/>
    <n v="8998"/>
    <n v="35"/>
    <n v="22079.649334438342"/>
    <n v="15.24922752695192"/>
    <n v="18311.47021536453"/>
    <x v="6"/>
    <x v="2"/>
  </r>
  <r>
    <n v="564"/>
    <s v="14713 - 14806"/>
    <n v="8945"/>
    <n v="8981"/>
    <n v="36"/>
    <n v="22845.00051971792"/>
    <n v="13.866581574397991"/>
    <n v="17631.714348114641"/>
    <x v="6"/>
    <x v="46"/>
  </r>
  <r>
    <n v="565"/>
    <s v="14713 - 14874"/>
    <n v="8945"/>
    <n v="9000"/>
    <n v="37"/>
    <n v="23063.354739288581"/>
    <n v="16.334062588556481"/>
    <n v="19363.292472168541"/>
    <x v="6"/>
    <x v="12"/>
  </r>
  <r>
    <n v="566"/>
    <s v="14713 - 14814"/>
    <n v="8945"/>
    <n v="8985"/>
    <n v="38"/>
    <n v="23708.280228350319"/>
    <n v="15.06204487622847"/>
    <n v="17738.59781641209"/>
    <x v="6"/>
    <x v="52"/>
  </r>
  <r>
    <n v="567"/>
    <s v="14713 - 14821"/>
    <n v="8945"/>
    <n v="8990"/>
    <n v="39"/>
    <n v="23845.056525755801"/>
    <n v="16.909755208139341"/>
    <n v="16597.52524798485"/>
    <x v="6"/>
    <x v="27"/>
  </r>
  <r>
    <n v="568"/>
    <s v="14713 - 14797"/>
    <n v="8945"/>
    <n v="8978"/>
    <n v="40"/>
    <n v="23998.86510569464"/>
    <n v="15.34956347381798"/>
    <n v="18183.55980750149"/>
    <x v="6"/>
    <x v="55"/>
  </r>
  <r>
    <n v="569"/>
    <s v="14713 - 14884"/>
    <n v="8945"/>
    <n v="9003"/>
    <n v="41"/>
    <n v="24353.366361070519"/>
    <n v="17.624074210338421"/>
    <n v="20490.665061676591"/>
    <x v="6"/>
    <x v="14"/>
  </r>
  <r>
    <n v="570"/>
    <s v="14713 - 14893"/>
    <n v="8945"/>
    <n v="9005"/>
    <n v="42"/>
    <n v="24356.203835206841"/>
    <n v="17.626911684474749"/>
    <n v="21284.37126300226"/>
    <x v="6"/>
    <x v="15"/>
  </r>
  <r>
    <n v="571"/>
    <s v="14713 - 14875"/>
    <n v="8945"/>
    <n v="9001"/>
    <n v="43"/>
    <n v="24472.879611357901"/>
    <n v="17.70142146323316"/>
    <n v="19458.197394928771"/>
    <x v="6"/>
    <x v="3"/>
  </r>
  <r>
    <n v="572"/>
    <s v="14713 - 14820"/>
    <n v="8945"/>
    <n v="8989"/>
    <n v="44"/>
    <n v="24571.614739184741"/>
    <n v="16.76147302916679"/>
    <n v="15277.427563837509"/>
    <x v="6"/>
    <x v="7"/>
  </r>
  <r>
    <n v="573"/>
    <s v="14713 - 14827"/>
    <n v="8945"/>
    <n v="8994"/>
    <n v="45"/>
    <n v="24681.289065274541"/>
    <n v="16.55947498853785"/>
    <n v="16269.7553431376"/>
    <x v="6"/>
    <x v="11"/>
  </r>
  <r>
    <n v="574"/>
    <s v="14713 - 14826"/>
    <n v="8945"/>
    <n v="8993"/>
    <n v="46"/>
    <n v="24758.87906343969"/>
    <n v="17.867918258091098"/>
    <n v="15578.104341181721"/>
    <x v="6"/>
    <x v="6"/>
  </r>
  <r>
    <n v="575"/>
    <s v="14713 - 14866"/>
    <n v="8945"/>
    <n v="8999"/>
    <n v="47"/>
    <n v="24857.751380327361"/>
    <n v="17.730575434494479"/>
    <n v="18821.020710496159"/>
    <x v="6"/>
    <x v="4"/>
  </r>
  <r>
    <n v="576"/>
    <s v="14713 - 14765"/>
    <n v="8945"/>
    <n v="8966"/>
    <n v="48"/>
    <n v="24893.16682459569"/>
    <n v="15.959871721098089"/>
    <n v="14805.2140422546"/>
    <x v="6"/>
    <x v="62"/>
  </r>
  <r>
    <n v="577"/>
    <s v="14713 - 14757"/>
    <n v="8945"/>
    <n v="8963"/>
    <n v="49"/>
    <n v="25334.46465082515"/>
    <n v="16.40116954732753"/>
    <n v="15113.654046530801"/>
    <x v="6"/>
    <x v="64"/>
  </r>
  <r>
    <n v="578"/>
    <s v="14713 - 14894"/>
    <n v="8945"/>
    <n v="9006"/>
    <n v="50"/>
    <n v="25451.435913318539"/>
    <n v="18.722143762586441"/>
    <n v="21429.270955623881"/>
    <x v="6"/>
    <x v="18"/>
  </r>
  <r>
    <n v="579"/>
    <s v="14713 - 14876"/>
    <n v="8945"/>
    <n v="9002"/>
    <n v="51"/>
    <n v="25678.35664781036"/>
    <n v="18.554907160192808"/>
    <n v="19706.41023329776"/>
    <x v="6"/>
    <x v="9"/>
  </r>
  <r>
    <n v="580"/>
    <s v="14713 - 14901"/>
    <n v="8945"/>
    <n v="9007"/>
    <n v="52"/>
    <n v="25767.08926163875"/>
    <n v="18.531511035486361"/>
    <n v="22470.877081138031"/>
    <x v="6"/>
    <x v="21"/>
  </r>
  <r>
    <n v="581"/>
    <s v="14713 - 14807"/>
    <n v="8945"/>
    <n v="8982"/>
    <n v="53"/>
    <n v="25837.90721838221"/>
    <n v="15.778342436719839"/>
    <n v="20181.99114980955"/>
    <x v="6"/>
    <x v="66"/>
  </r>
  <r>
    <n v="582"/>
    <s v="14713 - 14902"/>
    <n v="8945"/>
    <n v="9008"/>
    <n v="54"/>
    <n v="25891.899063982299"/>
    <n v="18.409748672630851"/>
    <n v="22465.121211602909"/>
    <x v="6"/>
    <x v="20"/>
  </r>
  <r>
    <n v="583"/>
    <s v="14713 - 14815"/>
    <n v="8945"/>
    <n v="8986"/>
    <n v="55"/>
    <n v="26009.586661330119"/>
    <n v="16.31855598007596"/>
    <n v="20108.445182180891"/>
    <x v="6"/>
    <x v="68"/>
  </r>
  <r>
    <n v="584"/>
    <s v="14713 - 14833"/>
    <n v="8945"/>
    <n v="8997"/>
    <n v="56"/>
    <n v="26109.72551664303"/>
    <n v="17.987911439906341"/>
    <n v="17315.298211872861"/>
    <x v="6"/>
    <x v="16"/>
  </r>
  <r>
    <n v="585"/>
    <s v="14713 - 14783"/>
    <n v="8945"/>
    <n v="8971"/>
    <n v="57"/>
    <n v="26117.760506426552"/>
    <n v="17.177043869595291"/>
    <n v="18410.818862631819"/>
    <x v="6"/>
    <x v="70"/>
  </r>
  <r>
    <n v="586"/>
    <s v="14713 - 14822"/>
    <n v="8945"/>
    <n v="8991"/>
    <n v="58"/>
    <n v="26122.093248215759"/>
    <n v="17.47585789609391"/>
    <n v="18063.933171184821"/>
    <x v="6"/>
    <x v="57"/>
  </r>
  <r>
    <n v="587"/>
    <s v="14713 - 14903"/>
    <n v="8945"/>
    <n v="9009"/>
    <n v="59"/>
    <n v="26229.879947052639"/>
    <n v="19.373552714646952"/>
    <n v="22484.4481499371"/>
    <x v="6"/>
    <x v="22"/>
  </r>
  <r>
    <n v="588"/>
    <s v="14713 - 14828"/>
    <n v="8945"/>
    <n v="8995"/>
    <n v="60"/>
    <n v="26366.80380865687"/>
    <n v="19.431502491040401"/>
    <n v="18720.71320878066"/>
    <x v="6"/>
    <x v="44"/>
  </r>
  <r>
    <n v="589"/>
    <s v="14713 - 14829"/>
    <n v="8945"/>
    <n v="8996"/>
    <n v="61"/>
    <n v="26403.345867671731"/>
    <n v="17.75711051554989"/>
    <n v="19444.580501150351"/>
    <x v="6"/>
    <x v="51"/>
  </r>
  <r>
    <n v="590"/>
    <s v="14713 - 14798"/>
    <n v="8945"/>
    <n v="8979"/>
    <n v="62"/>
    <n v="26648.867939428212"/>
    <n v="16.589047242380609"/>
    <n v="18974.79557160072"/>
    <x v="6"/>
    <x v="72"/>
  </r>
  <r>
    <n v="591"/>
    <s v="14713 - 14816"/>
    <n v="8945"/>
    <n v="8987"/>
    <n v="63"/>
    <n v="26816.035186552519"/>
    <n v="16.756470404890148"/>
    <n v="20902.588953814749"/>
    <x v="6"/>
    <x v="73"/>
  </r>
  <r>
    <n v="592"/>
    <s v="14713 - 14748"/>
    <n v="8945"/>
    <n v="8958"/>
    <n v="64"/>
    <n v="26834.596379398259"/>
    <n v="17.901301275900639"/>
    <n v="14805.961539386821"/>
    <x v="6"/>
    <x v="75"/>
  </r>
  <r>
    <n v="593"/>
    <s v="14713 - 14749"/>
    <n v="8945"/>
    <n v="8959"/>
    <n v="65"/>
    <n v="26846.510545058009"/>
    <n v="17.29884475418925"/>
    <n v="15771.80936597087"/>
    <x v="6"/>
    <x v="76"/>
  </r>
  <r>
    <n v="594"/>
    <s v="14713 - 14918"/>
    <n v="8945"/>
    <n v="9011"/>
    <n v="66"/>
    <n v="26885.624883038821"/>
    <n v="19.325703839064751"/>
    <n v="24484.459598345049"/>
    <x v="6"/>
    <x v="23"/>
  </r>
  <r>
    <n v="595"/>
    <s v="14713 - 14808"/>
    <n v="8945"/>
    <n v="8983"/>
    <n v="67"/>
    <n v="27088.66677105262"/>
    <n v="16.539232702543721"/>
    <n v="21162.897106286739"/>
    <x v="6"/>
    <x v="77"/>
  </r>
  <r>
    <n v="596"/>
    <s v="14713 - 14799"/>
    <n v="8945"/>
    <n v="8980"/>
    <n v="68"/>
    <n v="27412.331506908969"/>
    <n v="16.862246680275408"/>
    <n v="20537.262208235468"/>
    <x v="6"/>
    <x v="79"/>
  </r>
  <r>
    <n v="597"/>
    <s v="14713 - 14885"/>
    <n v="8945"/>
    <n v="9004"/>
    <n v="69"/>
    <n v="27480.314039485442"/>
    <n v="20.418325419120169"/>
    <n v="20972.984948286339"/>
    <x v="6"/>
    <x v="24"/>
  </r>
  <r>
    <n v="598"/>
    <s v="14713 - 14739"/>
    <n v="8945"/>
    <n v="8954"/>
    <n v="70"/>
    <n v="27523.94029690458"/>
    <n v="18.590645193406971"/>
    <n v="15310.544815422199"/>
    <x v="6"/>
    <x v="81"/>
  </r>
  <r>
    <n v="599"/>
    <s v="14713 - 14917"/>
    <n v="8945"/>
    <n v="9010"/>
    <n v="71"/>
    <n v="27792.89806673463"/>
    <n v="19.952376905378461"/>
    <n v="24540.93913327665"/>
    <x v="6"/>
    <x v="26"/>
  </r>
  <r>
    <n v="600"/>
    <s v="14713 - 14809"/>
    <n v="8945"/>
    <n v="8984"/>
    <n v="72"/>
    <n v="27794.110817327011"/>
    <n v="16.834319046557109"/>
    <n v="21828.739337889208"/>
    <x v="6"/>
    <x v="82"/>
  </r>
  <r>
    <n v="601"/>
    <s v="14713 - 14919"/>
    <n v="8945"/>
    <n v="9012"/>
    <n v="73"/>
    <n v="28086.505514564309"/>
    <n v="20.628762044669049"/>
    <n v="24379.65691186205"/>
    <x v="6"/>
    <x v="29"/>
  </r>
  <r>
    <n v="602"/>
    <s v="14713 - 14817"/>
    <n v="8945"/>
    <n v="8988"/>
    <n v="74"/>
    <n v="28089.483530184891"/>
    <n v="18.029918748522519"/>
    <n v="21832.690583354492"/>
    <x v="6"/>
    <x v="84"/>
  </r>
  <r>
    <n v="603"/>
    <s v="14713 - 14938"/>
    <n v="8945"/>
    <n v="9019"/>
    <n v="75"/>
    <n v="28722.316246157989"/>
    <n v="20.653506780305609"/>
    <n v="26328.248897154699"/>
    <x v="6"/>
    <x v="33"/>
  </r>
  <r>
    <n v="604"/>
    <s v="14713 - 14927"/>
    <n v="8945"/>
    <n v="9015"/>
    <n v="76"/>
    <n v="28937.904564150998"/>
    <n v="20.943112989370331"/>
    <n v="25445.063258118429"/>
    <x v="6"/>
    <x v="34"/>
  </r>
  <r>
    <n v="605"/>
    <s v="14713 - 14926"/>
    <n v="8945"/>
    <n v="9014"/>
    <n v="77"/>
    <n v="29010.59810707748"/>
    <n v="20.865651935635601"/>
    <n v="25582.784173641729"/>
    <x v="6"/>
    <x v="35"/>
  </r>
  <r>
    <n v="606"/>
    <s v="14713 - 14946"/>
    <n v="8945"/>
    <n v="9022"/>
    <n v="78"/>
    <n v="29787.142220888491"/>
    <n v="22.329398750993221"/>
    <n v="25242.981708946951"/>
    <x v="6"/>
    <x v="39"/>
  </r>
  <r>
    <n v="607"/>
    <s v="14713 - 14937"/>
    <n v="8945"/>
    <n v="9018"/>
    <n v="79"/>
    <n v="30006.485100053342"/>
    <n v="21.73747158449369"/>
    <n v="26472.25340395296"/>
    <x v="6"/>
    <x v="42"/>
  </r>
  <r>
    <n v="608"/>
    <s v="14713 - 14945"/>
    <n v="8945"/>
    <n v="9021"/>
    <n v="80"/>
    <n v="30101.678687637461"/>
    <n v="21.176810878322801"/>
    <n v="27346.29077335796"/>
    <x v="6"/>
    <x v="43"/>
  </r>
  <r>
    <n v="609"/>
    <s v="14713 - 14925"/>
    <n v="8945"/>
    <n v="9013"/>
    <n v="81"/>
    <n v="30416.996521630608"/>
    <n v="21.920450746550451"/>
    <n v="26331.29974847638"/>
    <x v="6"/>
    <x v="45"/>
  </r>
  <r>
    <n v="610"/>
    <s v="14713 - 14936"/>
    <n v="8945"/>
    <n v="9017"/>
    <n v="82"/>
    <n v="30893.59231294"/>
    <n v="22.277897590032492"/>
    <n v="26556.21251520342"/>
    <x v="6"/>
    <x v="48"/>
  </r>
  <r>
    <n v="611"/>
    <s v="14713 - 14935"/>
    <n v="8945"/>
    <n v="9016"/>
    <n v="83"/>
    <n v="31135.48001606945"/>
    <n v="22.459313367379579"/>
    <n v="26316.323680400121"/>
    <x v="6"/>
    <x v="50"/>
  </r>
  <r>
    <n v="612"/>
    <s v="14713 - 14953"/>
    <n v="8945"/>
    <n v="9026"/>
    <n v="84"/>
    <n v="31156.258070888129"/>
    <n v="21.809558508273199"/>
    <n v="28395.132339626631"/>
    <x v="6"/>
    <x v="49"/>
  </r>
  <r>
    <n v="613"/>
    <s v="14713 - 14951"/>
    <n v="8945"/>
    <n v="9024"/>
    <n v="85"/>
    <n v="32147.66118394677"/>
    <n v="23.218449243287569"/>
    <n v="28246.150950721028"/>
    <x v="6"/>
    <x v="58"/>
  </r>
  <r>
    <n v="614"/>
    <s v="14713 - 14952"/>
    <n v="8945"/>
    <n v="9025"/>
    <n v="86"/>
    <n v="32550.281042416929"/>
    <n v="23.52041413714019"/>
    <n v="28592.917472932761"/>
    <x v="6"/>
    <x v="59"/>
  </r>
  <r>
    <n v="615"/>
    <s v="14713 - 14944"/>
    <n v="8945"/>
    <n v="9020"/>
    <n v="87"/>
    <n v="32747.239767461331"/>
    <n v="24.011681241275269"/>
    <n v="27771.096482409321"/>
    <x v="6"/>
    <x v="61"/>
  </r>
  <r>
    <n v="616"/>
    <s v="14713 - 14950"/>
    <n v="8945"/>
    <n v="9023"/>
    <n v="88"/>
    <n v="32970.138621514408"/>
    <n v="24.234580095328351"/>
    <n v="27737.402517023489"/>
    <x v="6"/>
    <x v="63"/>
  </r>
  <r>
    <n v="617"/>
    <s v="14720 - 14720"/>
    <n v="8946"/>
    <n v="8946"/>
    <n v="1"/>
    <n v="0"/>
    <n v="0"/>
    <n v="0"/>
    <x v="7"/>
    <x v="54"/>
  </r>
  <r>
    <n v="618"/>
    <s v="14720 - 14713"/>
    <n v="8946"/>
    <n v="8945"/>
    <n v="2"/>
    <n v="1656.715841487782"/>
    <n v="1.1424275855462309"/>
    <n v="1379.435330052075"/>
    <x v="7"/>
    <x v="65"/>
  </r>
  <r>
    <n v="619"/>
    <s v="14720 - 14730"/>
    <n v="8946"/>
    <n v="8949"/>
    <n v="3"/>
    <n v="2226.5087739126429"/>
    <n v="1.3359052643475851"/>
    <n v="2224.6762296206471"/>
    <x v="7"/>
    <x v="38"/>
  </r>
  <r>
    <n v="620"/>
    <s v="14720 - 14705"/>
    <n v="8946"/>
    <n v="8942"/>
    <n v="4"/>
    <n v="2965.7730717083018"/>
    <n v="2.451484815766753"/>
    <n v="2273.5937237609669"/>
    <x v="7"/>
    <x v="74"/>
  </r>
  <r>
    <n v="621"/>
    <s v="14720 - 14706"/>
    <n v="8946"/>
    <n v="8943"/>
    <n v="5"/>
    <n v="4534.3508782385143"/>
    <n v="2.845158580156566"/>
    <n v="4089.4035658178182"/>
    <x v="7"/>
    <x v="85"/>
  </r>
  <r>
    <n v="622"/>
    <s v="14720 - 14687"/>
    <n v="8946"/>
    <n v="8940"/>
    <n v="6"/>
    <n v="4814.9171923760641"/>
    <n v="2.937528956337025"/>
    <n v="4437.40766367592"/>
    <x v="7"/>
    <x v="87"/>
  </r>
  <r>
    <n v="623"/>
    <s v="14720 - 14712"/>
    <n v="8946"/>
    <n v="8944"/>
    <n v="7"/>
    <n v="5714.3744418242759"/>
    <n v="5.1426636424524403"/>
    <n v="3346.1078292569218"/>
    <x v="7"/>
    <x v="80"/>
  </r>
  <r>
    <n v="624"/>
    <s v="14720 - 14704"/>
    <n v="8946"/>
    <n v="8941"/>
    <n v="8"/>
    <n v="6218.9429054613602"/>
    <n v="5.7046546495198092"/>
    <n v="4588.8727063831366"/>
    <x v="7"/>
    <x v="86"/>
  </r>
  <r>
    <n v="625"/>
    <s v="14720 - 14744"/>
    <n v="8946"/>
    <n v="8955"/>
    <n v="9"/>
    <n v="6371.3494693875182"/>
    <n v="4.8805367641063064"/>
    <n v="4901.7330081543651"/>
    <x v="7"/>
    <x v="30"/>
  </r>
  <r>
    <n v="626"/>
    <s v="14720 - 14729"/>
    <n v="8946"/>
    <n v="8948"/>
    <n v="10"/>
    <n v="6561.6041559557652"/>
    <n v="5.1350224335542176"/>
    <n v="4074.1625933807918"/>
    <x v="7"/>
    <x v="41"/>
  </r>
  <r>
    <n v="627"/>
    <s v="14720 - 14763"/>
    <n v="8946"/>
    <n v="8964"/>
    <n v="11"/>
    <n v="6699.0672877036686"/>
    <n v="4.6758551143336282"/>
    <n v="5813.9556933939439"/>
    <x v="7"/>
    <x v="19"/>
  </r>
  <r>
    <n v="628"/>
    <s v="14720 - 14773"/>
    <n v="8946"/>
    <n v="8967"/>
    <n v="12"/>
    <n v="7979.0816663232417"/>
    <n v="5.443863741505373"/>
    <n v="7049.1970311535179"/>
    <x v="7"/>
    <x v="13"/>
  </r>
  <r>
    <n v="629"/>
    <s v="14720 - 14754"/>
    <n v="8946"/>
    <n v="8960"/>
    <n v="13"/>
    <n v="8311.3733383956278"/>
    <n v="4.9910335657582996"/>
    <n v="5701.0302255991592"/>
    <x v="7"/>
    <x v="31"/>
  </r>
  <r>
    <n v="630"/>
    <s v="14720 - 14736"/>
    <n v="8946"/>
    <n v="8951"/>
    <n v="14"/>
    <n v="8755.9500797615292"/>
    <n v="7.329368357359983"/>
    <n v="6122.5277886581189"/>
    <x v="7"/>
    <x v="56"/>
  </r>
  <r>
    <n v="631"/>
    <s v="14720 - 14755"/>
    <n v="8946"/>
    <n v="8961"/>
    <n v="15"/>
    <n v="9292.3951381329407"/>
    <n v="5.5796466456006888"/>
    <n v="6383.4892789103969"/>
    <x v="7"/>
    <x v="37"/>
  </r>
  <r>
    <n v="632"/>
    <s v="14720 - 14781"/>
    <n v="8946"/>
    <n v="8969"/>
    <n v="16"/>
    <n v="9611.7260544443216"/>
    <n v="6.5605618016304081"/>
    <n v="8060.154303202753"/>
    <x v="7"/>
    <x v="10"/>
  </r>
  <r>
    <n v="633"/>
    <s v="14720 - 14792"/>
    <n v="8946"/>
    <n v="8973"/>
    <n v="17"/>
    <n v="10734.042752015621"/>
    <n v="7.3065879938803464"/>
    <n v="9163.2408361386442"/>
    <x v="7"/>
    <x v="8"/>
  </r>
  <r>
    <n v="634"/>
    <s v="14720 - 14791"/>
    <n v="8946"/>
    <n v="8972"/>
    <n v="18"/>
    <n v="12323.677383090329"/>
    <n v="9.0170405733989654"/>
    <n v="9225.4906038815079"/>
    <x v="7"/>
    <x v="5"/>
  </r>
  <r>
    <n v="635"/>
    <s v="14720 - 14793"/>
    <n v="8946"/>
    <n v="8974"/>
    <n v="19"/>
    <n v="12845.21034144931"/>
    <n v="8.8899636859556157"/>
    <n v="9328.4854506433512"/>
    <x v="7"/>
    <x v="17"/>
  </r>
  <r>
    <n v="636"/>
    <s v="14720 - 14746"/>
    <n v="8946"/>
    <n v="8956"/>
    <n v="20"/>
    <n v="13849.12912872766"/>
    <n v="9.6057240511895774"/>
    <n v="8779.230678851327"/>
    <x v="7"/>
    <x v="71"/>
  </r>
  <r>
    <n v="637"/>
    <s v="14720 - 14794"/>
    <n v="8946"/>
    <n v="8975"/>
    <n v="21"/>
    <n v="15819.82724357173"/>
    <n v="11.120926362547429"/>
    <n v="10415.221701494889"/>
    <x v="7"/>
    <x v="25"/>
  </r>
  <r>
    <n v="638"/>
    <s v="14720 - 14774"/>
    <n v="8946"/>
    <n v="8968"/>
    <n v="22"/>
    <n v="15872.89697455894"/>
    <n v="9.5279477474562881"/>
    <n v="12130.64421943691"/>
    <x v="7"/>
    <x v="40"/>
  </r>
  <r>
    <n v="639"/>
    <s v="14720 - 14747"/>
    <n v="8946"/>
    <n v="8957"/>
    <n v="23"/>
    <n v="15903.803145983989"/>
    <n v="11.6603980684459"/>
    <n v="10311.625342408221"/>
    <x v="7"/>
    <x v="60"/>
  </r>
  <r>
    <n v="640"/>
    <s v="14720 - 14738"/>
    <n v="8946"/>
    <n v="8953"/>
    <n v="24"/>
    <n v="16148.22126797041"/>
    <n v="11.90481619043233"/>
    <n v="10311.718815554679"/>
    <x v="7"/>
    <x v="67"/>
  </r>
  <r>
    <n v="641"/>
    <s v="14720 - 14764"/>
    <n v="8946"/>
    <n v="8965"/>
    <n v="25"/>
    <n v="16319.84693254285"/>
    <n v="10.18575608660371"/>
    <n v="11509.333442801229"/>
    <x v="7"/>
    <x v="47"/>
  </r>
  <r>
    <n v="642"/>
    <s v="14720 - 14737"/>
    <n v="8946"/>
    <n v="8952"/>
    <n v="26"/>
    <n v="16364.745991942689"/>
    <n v="12.121340914404611"/>
    <n v="9642.6695145155227"/>
    <x v="7"/>
    <x v="69"/>
  </r>
  <r>
    <n v="643"/>
    <s v="14720 - 0"/>
    <n v="8946"/>
    <n v="8939"/>
    <n v="27"/>
    <n v="16922.595006375639"/>
    <n v="11.54904490778514"/>
    <n v="12976.01272870082"/>
    <x v="7"/>
    <x v="0"/>
  </r>
  <r>
    <n v="644"/>
    <s v="14720 - 14756"/>
    <n v="8946"/>
    <n v="8962"/>
    <n v="28"/>
    <n v="17017.711594631259"/>
    <n v="12.774306517093191"/>
    <n v="10994.22547039552"/>
    <x v="7"/>
    <x v="53"/>
  </r>
  <r>
    <n v="645"/>
    <s v="14720 - 14731"/>
    <n v="8946"/>
    <n v="8950"/>
    <n v="29"/>
    <n v="17387.954716317759"/>
    <n v="13.14454963877969"/>
    <n v="9387.537598918605"/>
    <x v="7"/>
    <x v="78"/>
  </r>
  <r>
    <n v="646"/>
    <s v="14720 - 14725"/>
    <n v="8946"/>
    <n v="8947"/>
    <n v="30"/>
    <n v="18155.450050445361"/>
    <n v="13.91204497290728"/>
    <n v="9105.1956780439032"/>
    <x v="7"/>
    <x v="83"/>
  </r>
  <r>
    <n v="647"/>
    <s v="14720 - 14795"/>
    <n v="8946"/>
    <n v="8976"/>
    <n v="31"/>
    <n v="18285.921756409709"/>
    <n v="11.019398410087749"/>
    <n v="14035.494902210099"/>
    <x v="7"/>
    <x v="28"/>
  </r>
  <r>
    <n v="648"/>
    <s v="14720 - 14796"/>
    <n v="8946"/>
    <n v="8977"/>
    <n v="32"/>
    <n v="19074.510431958599"/>
    <n v="11.44891582189609"/>
    <n v="14888.231522494831"/>
    <x v="7"/>
    <x v="32"/>
  </r>
  <r>
    <n v="649"/>
    <s v="14720 - 14782"/>
    <n v="8946"/>
    <n v="8970"/>
    <n v="33"/>
    <n v="19444.83887020815"/>
    <n v="12.16299380983075"/>
    <n v="14272.859143289021"/>
    <x v="7"/>
    <x v="36"/>
  </r>
  <r>
    <n v="650"/>
    <s v="14720 - 14825"/>
    <n v="8946"/>
    <n v="8992"/>
    <n v="34"/>
    <n v="19607.118003854939"/>
    <n v="13.41173487347173"/>
    <n v="13442.5128186404"/>
    <x v="7"/>
    <x v="1"/>
  </r>
  <r>
    <n v="651"/>
    <s v="14720 - 14865"/>
    <n v="8946"/>
    <n v="8998"/>
    <n v="35"/>
    <n v="20422.933492950549"/>
    <n v="14.106799941405679"/>
    <n v="16932.044461047339"/>
    <x v="7"/>
    <x v="2"/>
  </r>
  <r>
    <n v="652"/>
    <s v="14720 - 14806"/>
    <n v="8946"/>
    <n v="8981"/>
    <n v="36"/>
    <n v="21188.284678230139"/>
    <n v="12.724153988851761"/>
    <n v="16763.353880149691"/>
    <x v="7"/>
    <x v="46"/>
  </r>
  <r>
    <n v="653"/>
    <s v="14720 - 14874"/>
    <n v="8946"/>
    <n v="9000"/>
    <n v="37"/>
    <n v="21406.6388978008"/>
    <n v="15.19163500301025"/>
    <n v="17983.879503845579"/>
    <x v="7"/>
    <x v="12"/>
  </r>
  <r>
    <n v="654"/>
    <s v="14720 - 14814"/>
    <n v="8946"/>
    <n v="8985"/>
    <n v="38"/>
    <n v="22051.56438686253"/>
    <n v="13.91961729068224"/>
    <n v="16755.470998513261"/>
    <x v="7"/>
    <x v="52"/>
  </r>
  <r>
    <n v="655"/>
    <s v="14720 - 14821"/>
    <n v="8946"/>
    <n v="8990"/>
    <n v="39"/>
    <n v="22188.34068426802"/>
    <n v="15.767327622593109"/>
    <n v="15454.949476305719"/>
    <x v="7"/>
    <x v="27"/>
  </r>
  <r>
    <n v="656"/>
    <s v="14720 - 14797"/>
    <n v="8946"/>
    <n v="8978"/>
    <n v="40"/>
    <n v="22342.149264206852"/>
    <n v="14.20713588827175"/>
    <n v="17367.4144974993"/>
    <x v="7"/>
    <x v="55"/>
  </r>
  <r>
    <n v="657"/>
    <s v="14720 - 14884"/>
    <n v="8946"/>
    <n v="9003"/>
    <n v="41"/>
    <n v="22696.650519582741"/>
    <n v="16.481646624792191"/>
    <n v="19111.307320706059"/>
    <x v="7"/>
    <x v="14"/>
  </r>
  <r>
    <n v="658"/>
    <s v="14720 - 14893"/>
    <n v="8946"/>
    <n v="9005"/>
    <n v="42"/>
    <n v="22699.48799371906"/>
    <n v="16.484484098928519"/>
    <n v="19904.971561373412"/>
    <x v="7"/>
    <x v="15"/>
  </r>
  <r>
    <n v="659"/>
    <s v="14720 - 14875"/>
    <n v="8946"/>
    <n v="9001"/>
    <n v="43"/>
    <n v="22816.16376987012"/>
    <n v="16.55899387768693"/>
    <n v="18080.488358158811"/>
    <x v="7"/>
    <x v="3"/>
  </r>
  <r>
    <n v="660"/>
    <s v="14720 - 14820"/>
    <n v="8946"/>
    <n v="8989"/>
    <n v="44"/>
    <n v="22914.898897696949"/>
    <n v="15.619045443620561"/>
    <n v="14035.412614431731"/>
    <x v="7"/>
    <x v="7"/>
  </r>
  <r>
    <n v="661"/>
    <s v="14720 - 14827"/>
    <n v="8946"/>
    <n v="8994"/>
    <n v="45"/>
    <n v="23024.57322378676"/>
    <n v="15.417047402991621"/>
    <n v="15040.493219350181"/>
    <x v="7"/>
    <x v="11"/>
  </r>
  <r>
    <n v="662"/>
    <s v="14720 - 14826"/>
    <n v="8946"/>
    <n v="8993"/>
    <n v="46"/>
    <n v="23102.163221951902"/>
    <n v="16.725490672544861"/>
    <n v="14310.67328787278"/>
    <x v="7"/>
    <x v="6"/>
  </r>
  <r>
    <n v="663"/>
    <s v="14720 - 14866"/>
    <n v="8946"/>
    <n v="8999"/>
    <n v="47"/>
    <n v="23201.035538839569"/>
    <n v="16.58814784894825"/>
    <n v="17459.280877002751"/>
    <x v="7"/>
    <x v="4"/>
  </r>
  <r>
    <n v="664"/>
    <s v="14720 - 14765"/>
    <n v="8946"/>
    <n v="8966"/>
    <n v="48"/>
    <n v="23236.450983107909"/>
    <n v="14.81744413555186"/>
    <n v="14136.18532634616"/>
    <x v="7"/>
    <x v="62"/>
  </r>
  <r>
    <n v="665"/>
    <s v="14720 - 14757"/>
    <n v="8946"/>
    <n v="8963"/>
    <n v="49"/>
    <n v="23677.748809337361"/>
    <n v="15.258741961781309"/>
    <n v="14537.47482730274"/>
    <x v="7"/>
    <x v="64"/>
  </r>
  <r>
    <n v="666"/>
    <s v="14720 - 14894"/>
    <n v="8946"/>
    <n v="9006"/>
    <n v="50"/>
    <n v="23794.720071830761"/>
    <n v="17.579716177040211"/>
    <n v="20050.792193728608"/>
    <x v="7"/>
    <x v="18"/>
  </r>
  <r>
    <n v="667"/>
    <s v="14720 - 14876"/>
    <n v="8946"/>
    <n v="9002"/>
    <n v="51"/>
    <n v="24021.640806322579"/>
    <n v="17.412479574646579"/>
    <n v="18341.148023883139"/>
    <x v="7"/>
    <x v="9"/>
  </r>
  <r>
    <n v="668"/>
    <s v="14720 - 14901"/>
    <n v="8946"/>
    <n v="9007"/>
    <n v="52"/>
    <n v="24110.373420150961"/>
    <n v="17.389083449940131"/>
    <n v="21118.98787286926"/>
    <x v="7"/>
    <x v="21"/>
  </r>
  <r>
    <n v="669"/>
    <s v="14720 - 14807"/>
    <n v="8946"/>
    <n v="8982"/>
    <n v="53"/>
    <n v="24181.191376894429"/>
    <n v="14.635914851173609"/>
    <n v="19378.570907584039"/>
    <x v="7"/>
    <x v="66"/>
  </r>
  <r>
    <n v="670"/>
    <s v="14720 - 14902"/>
    <n v="8946"/>
    <n v="9008"/>
    <n v="54"/>
    <n v="24235.183222494521"/>
    <n v="17.267321087084621"/>
    <n v="21085.740777557381"/>
    <x v="7"/>
    <x v="20"/>
  </r>
  <r>
    <n v="671"/>
    <s v="14720 - 14815"/>
    <n v="8946"/>
    <n v="8986"/>
    <n v="55"/>
    <n v="24352.870819842341"/>
    <n v="15.17612839452973"/>
    <n v="19236.565920923229"/>
    <x v="7"/>
    <x v="68"/>
  </r>
  <r>
    <n v="672"/>
    <s v="14720 - 14833"/>
    <n v="8946"/>
    <n v="8997"/>
    <n v="56"/>
    <n v="24453.009675155241"/>
    <n v="16.845483854360111"/>
    <n v="16065.389332547131"/>
    <x v="7"/>
    <x v="16"/>
  </r>
  <r>
    <n v="673"/>
    <s v="14720 - 14783"/>
    <n v="8946"/>
    <n v="8971"/>
    <n v="57"/>
    <n v="24461.04466493876"/>
    <n v="16.034616284049068"/>
    <n v="17690.80054700208"/>
    <x v="7"/>
    <x v="70"/>
  </r>
  <r>
    <n v="674"/>
    <s v="14720 - 14822"/>
    <n v="8946"/>
    <n v="8991"/>
    <n v="58"/>
    <n v="24465.37740672797"/>
    <n v="16.33343031054768"/>
    <n v="17003.272643332592"/>
    <x v="7"/>
    <x v="57"/>
  </r>
  <r>
    <n v="675"/>
    <s v="14720 - 14903"/>
    <n v="8946"/>
    <n v="9009"/>
    <n v="59"/>
    <n v="24573.164105564851"/>
    <n v="18.231125129100722"/>
    <n v="21106.03296838011"/>
    <x v="7"/>
    <x v="22"/>
  </r>
  <r>
    <n v="676"/>
    <s v="14720 - 14828"/>
    <n v="8946"/>
    <n v="8995"/>
    <n v="60"/>
    <n v="24710.087967169078"/>
    <n v="18.289074905494179"/>
    <n v="17629.788417510979"/>
    <x v="7"/>
    <x v="44"/>
  </r>
  <r>
    <n v="677"/>
    <s v="14720 - 14829"/>
    <n v="8946"/>
    <n v="8996"/>
    <n v="61"/>
    <n v="24746.63002618395"/>
    <n v="16.61468293000366"/>
    <n v="18385.318829744119"/>
    <x v="7"/>
    <x v="51"/>
  </r>
  <r>
    <n v="678"/>
    <s v="14720 - 14798"/>
    <n v="8946"/>
    <n v="8979"/>
    <n v="62"/>
    <n v="24992.152097940419"/>
    <n v="15.446619656834381"/>
    <n v="18208.398479153519"/>
    <x v="7"/>
    <x v="72"/>
  </r>
  <r>
    <n v="679"/>
    <s v="14720 - 14816"/>
    <n v="8946"/>
    <n v="8987"/>
    <n v="63"/>
    <n v="25159.319345064741"/>
    <n v="15.61404281934392"/>
    <n v="20061.688675475209"/>
    <x v="7"/>
    <x v="73"/>
  </r>
  <r>
    <n v="680"/>
    <s v="14720 - 14748"/>
    <n v="8946"/>
    <n v="8958"/>
    <n v="64"/>
    <n v="25177.880537910471"/>
    <n v="16.75887369035441"/>
    <n v="14316.09793910215"/>
    <x v="7"/>
    <x v="75"/>
  </r>
  <r>
    <n v="681"/>
    <s v="14720 - 14749"/>
    <n v="8946"/>
    <n v="8959"/>
    <n v="65"/>
    <n v="25189.794703570231"/>
    <n v="16.156417168643031"/>
    <n v="15292.254226252009"/>
    <x v="7"/>
    <x v="76"/>
  </r>
  <r>
    <n v="682"/>
    <s v="14720 - 14918"/>
    <n v="8946"/>
    <n v="9011"/>
    <n v="66"/>
    <n v="25228.90904155104"/>
    <n v="18.183276253518521"/>
    <n v="23106.844910987649"/>
    <x v="7"/>
    <x v="23"/>
  </r>
  <r>
    <n v="683"/>
    <s v="14720 - 14808"/>
    <n v="8946"/>
    <n v="8983"/>
    <n v="67"/>
    <n v="25431.950929564839"/>
    <n v="15.39680511699749"/>
    <n v="20396.945321066851"/>
    <x v="7"/>
    <x v="77"/>
  </r>
  <r>
    <n v="684"/>
    <s v="14720 - 14799"/>
    <n v="8946"/>
    <n v="8980"/>
    <n v="68"/>
    <n v="25755.615665421181"/>
    <n v="15.71981909472918"/>
    <n v="19815.888457602668"/>
    <x v="7"/>
    <x v="79"/>
  </r>
  <r>
    <n v="685"/>
    <s v="14720 - 14885"/>
    <n v="8946"/>
    <n v="9004"/>
    <n v="69"/>
    <n v="25823.59819799765"/>
    <n v="19.275897833573939"/>
    <n v="19602.06294564145"/>
    <x v="7"/>
    <x v="24"/>
  </r>
  <r>
    <n v="686"/>
    <s v="14720 - 14739"/>
    <n v="8946"/>
    <n v="8954"/>
    <n v="70"/>
    <n v="25867.224455416799"/>
    <n v="17.448217607860741"/>
    <n v="14910.777486751071"/>
    <x v="7"/>
    <x v="81"/>
  </r>
  <r>
    <n v="687"/>
    <s v="14720 - 14917"/>
    <n v="8946"/>
    <n v="9010"/>
    <n v="71"/>
    <n v="26136.182225246841"/>
    <n v="18.809949319832231"/>
    <n v="23183.15098131229"/>
    <x v="7"/>
    <x v="26"/>
  </r>
  <r>
    <n v="688"/>
    <s v="14720 - 14809"/>
    <n v="8946"/>
    <n v="8984"/>
    <n v="72"/>
    <n v="26137.394975839219"/>
    <n v="15.691891461010879"/>
    <n v="21105.12190096745"/>
    <x v="7"/>
    <x v="82"/>
  </r>
  <r>
    <n v="689"/>
    <s v="14720 - 14919"/>
    <n v="8946"/>
    <n v="9012"/>
    <n v="73"/>
    <n v="26429.789673076531"/>
    <n v="19.48633445912283"/>
    <n v="23000.605836314491"/>
    <x v="7"/>
    <x v="29"/>
  </r>
  <r>
    <n v="690"/>
    <s v="14720 - 14817"/>
    <n v="8946"/>
    <n v="8988"/>
    <n v="74"/>
    <n v="26432.767688697109"/>
    <n v="16.887491162976289"/>
    <n v="21010.962082233"/>
    <x v="7"/>
    <x v="84"/>
  </r>
  <r>
    <n v="691"/>
    <s v="14720 - 14938"/>
    <n v="8946"/>
    <n v="9019"/>
    <n v="75"/>
    <n v="27065.600404670211"/>
    <n v="19.511079194759379"/>
    <n v="24951.255815435499"/>
    <x v="7"/>
    <x v="33"/>
  </r>
  <r>
    <n v="692"/>
    <s v="14720 - 14927"/>
    <n v="8946"/>
    <n v="9015"/>
    <n v="76"/>
    <n v="27281.188722663221"/>
    <n v="19.800685403824112"/>
    <n v="24078.525073471279"/>
    <x v="7"/>
    <x v="34"/>
  </r>
  <r>
    <n v="693"/>
    <s v="14720 - 14926"/>
    <n v="8946"/>
    <n v="9014"/>
    <n v="77"/>
    <n v="27353.882265589691"/>
    <n v="19.723224350089371"/>
    <n v="24224.684325096739"/>
    <x v="7"/>
    <x v="35"/>
  </r>
  <r>
    <n v="694"/>
    <s v="14720 - 14946"/>
    <n v="8946"/>
    <n v="9022"/>
    <n v="78"/>
    <n v="28130.426379400709"/>
    <n v="21.186971165447002"/>
    <n v="23868.324719466051"/>
    <x v="7"/>
    <x v="39"/>
  </r>
  <r>
    <n v="695"/>
    <s v="14720 - 14937"/>
    <n v="8946"/>
    <n v="9018"/>
    <n v="79"/>
    <n v="28349.76925856556"/>
    <n v="20.59504399894746"/>
    <n v="25106.20115590507"/>
    <x v="7"/>
    <x v="42"/>
  </r>
  <r>
    <n v="696"/>
    <s v="14720 - 14945"/>
    <n v="8946"/>
    <n v="9021"/>
    <n v="80"/>
    <n v="28444.96284614968"/>
    <n v="20.034383292776571"/>
    <n v="25974.14081766082"/>
    <x v="7"/>
    <x v="43"/>
  </r>
  <r>
    <n v="697"/>
    <s v="14720 - 14925"/>
    <n v="8946"/>
    <n v="9013"/>
    <n v="81"/>
    <n v="28760.28068014282"/>
    <n v="20.778023161004221"/>
    <n v="24984.684656101079"/>
    <x v="7"/>
    <x v="45"/>
  </r>
  <r>
    <n v="698"/>
    <s v="14720 - 14936"/>
    <n v="8946"/>
    <n v="9017"/>
    <n v="82"/>
    <n v="29236.876471452211"/>
    <n v="21.135470004486269"/>
    <n v="25197.583348294909"/>
    <x v="7"/>
    <x v="48"/>
  </r>
  <r>
    <n v="699"/>
    <s v="14720 - 14935"/>
    <n v="8946"/>
    <n v="9016"/>
    <n v="83"/>
    <n v="29478.764174581669"/>
    <n v="21.31688578183336"/>
    <n v="24978.427297162551"/>
    <x v="7"/>
    <x v="50"/>
  </r>
  <r>
    <n v="700"/>
    <s v="14720 - 14953"/>
    <n v="8946"/>
    <n v="9026"/>
    <n v="84"/>
    <n v="29499.542229400351"/>
    <n v="20.667130922726969"/>
    <n v="27022.53850880028"/>
    <x v="7"/>
    <x v="49"/>
  </r>
  <r>
    <n v="701"/>
    <s v="14720 - 14951"/>
    <n v="8946"/>
    <n v="9024"/>
    <n v="85"/>
    <n v="30490.945342458981"/>
    <n v="22.07602165774135"/>
    <n v="26888.380963690139"/>
    <x v="7"/>
    <x v="58"/>
  </r>
  <r>
    <n v="702"/>
    <s v="14720 - 14952"/>
    <n v="8946"/>
    <n v="9025"/>
    <n v="86"/>
    <n v="30893.565200929141"/>
    <n v="22.37798655159396"/>
    <n v="27233.375346153349"/>
    <x v="7"/>
    <x v="59"/>
  </r>
  <r>
    <n v="703"/>
    <s v="14720 - 14944"/>
    <n v="8946"/>
    <n v="9020"/>
    <n v="87"/>
    <n v="31090.52392597355"/>
    <n v="22.86925365572905"/>
    <n v="26431.84672494655"/>
    <x v="7"/>
    <x v="61"/>
  </r>
  <r>
    <n v="704"/>
    <s v="14720 - 14950"/>
    <n v="8946"/>
    <n v="9023"/>
    <n v="88"/>
    <n v="31313.42278002662"/>
    <n v="23.092152509782121"/>
    <n v="26400.889347810938"/>
    <x v="7"/>
    <x v="63"/>
  </r>
  <r>
    <n v="705"/>
    <s v="14725 - 14725"/>
    <n v="8947"/>
    <n v="8947"/>
    <n v="1"/>
    <n v="0"/>
    <n v="0"/>
    <n v="0"/>
    <x v="8"/>
    <x v="83"/>
  </r>
  <r>
    <n v="706"/>
    <s v="14725 - 14731"/>
    <n v="8947"/>
    <n v="8950"/>
    <n v="2"/>
    <n v="767.49533412759297"/>
    <n v="0.76749533412759396"/>
    <n v="762.31861168958187"/>
    <x v="8"/>
    <x v="78"/>
  </r>
  <r>
    <n v="707"/>
    <s v="14725 - 14737"/>
    <n v="8947"/>
    <n v="8952"/>
    <n v="3"/>
    <n v="1790.704058502668"/>
    <n v="1.790704058502671"/>
    <n v="1742.0311339728471"/>
    <x v="8"/>
    <x v="69"/>
  </r>
  <r>
    <n v="708"/>
    <s v="14725 - 14738"/>
    <n v="8947"/>
    <n v="8953"/>
    <n v="4"/>
    <n v="2725.908950198836"/>
    <n v="2.7259089501988392"/>
    <n v="2373.0326836850682"/>
    <x v="8"/>
    <x v="67"/>
  </r>
  <r>
    <n v="709"/>
    <s v="14725 - 14747"/>
    <n v="8947"/>
    <n v="8957"/>
    <n v="5"/>
    <n v="3008.9210645194912"/>
    <n v="3.0089210645194941"/>
    <n v="2910.2666813117789"/>
    <x v="8"/>
    <x v="60"/>
  </r>
  <r>
    <n v="710"/>
    <s v="14725 - 14756"/>
    <n v="8947"/>
    <n v="8962"/>
    <n v="6"/>
    <n v="4122.8295131667701"/>
    <n v="4.1228295131667743"/>
    <n v="3943.5035177446421"/>
    <x v="8"/>
    <x v="53"/>
  </r>
  <r>
    <n v="711"/>
    <s v="14725 - 14746"/>
    <n v="8947"/>
    <n v="8956"/>
    <n v="7"/>
    <n v="4306.3209217177009"/>
    <n v="4.3063209217177034"/>
    <n v="3120.7770981441781"/>
    <x v="8"/>
    <x v="71"/>
  </r>
  <r>
    <n v="712"/>
    <s v="14725 - 14764"/>
    <n v="8947"/>
    <n v="8965"/>
    <n v="8"/>
    <n v="5006.9685111591998"/>
    <n v="5.0069685111592053"/>
    <n v="4808.1435529137452"/>
    <x v="8"/>
    <x v="47"/>
  </r>
  <r>
    <n v="713"/>
    <s v="14725 - 14774"/>
    <n v="8947"/>
    <n v="8968"/>
    <n v="9"/>
    <n v="6508.2103749607013"/>
    <n v="6.2973519937971894"/>
    <n v="6116.1008259899236"/>
    <x v="8"/>
    <x v="40"/>
  </r>
  <r>
    <n v="714"/>
    <s v="14725 - 14755"/>
    <n v="8947"/>
    <n v="8961"/>
    <n v="10"/>
    <n v="8863.0549123124165"/>
    <n v="8.332398327306592"/>
    <n v="6627.9535873657333"/>
    <x v="8"/>
    <x v="37"/>
  </r>
  <r>
    <n v="715"/>
    <s v="14725 - 14795"/>
    <n v="8947"/>
    <n v="8976"/>
    <n v="11"/>
    <n v="8937.460581607429"/>
    <n v="7.7977899925332057"/>
    <n v="8023.0847559716594"/>
    <x v="8"/>
    <x v="28"/>
  </r>
  <r>
    <n v="716"/>
    <s v="14725 - 14796"/>
    <n v="8947"/>
    <n v="8977"/>
    <n v="12"/>
    <n v="9709.8238323603709"/>
    <n v="8.2183200682369915"/>
    <n v="8436.0950150325589"/>
    <x v="8"/>
    <x v="32"/>
  </r>
  <r>
    <n v="717"/>
    <s v="14725 - 14754"/>
    <n v="8947"/>
    <n v="8960"/>
    <n v="13"/>
    <n v="9844.0767120497294"/>
    <n v="8.9210114071489794"/>
    <n v="7314.5823960793987"/>
    <x v="8"/>
    <x v="31"/>
  </r>
  <r>
    <n v="718"/>
    <s v="14725 - 14782"/>
    <n v="8947"/>
    <n v="8970"/>
    <n v="14"/>
    <n v="10080.152270609909"/>
    <n v="8.9323980561716496"/>
    <n v="7399.8509879442736"/>
    <x v="8"/>
    <x v="36"/>
  </r>
  <r>
    <n v="719"/>
    <s v="14725 - 14806"/>
    <n v="8947"/>
    <n v="8981"/>
    <n v="15"/>
    <n v="11826.480654179901"/>
    <n v="9.4933745309858484"/>
    <n v="9605.892927633593"/>
    <x v="8"/>
    <x v="46"/>
  </r>
  <r>
    <n v="720"/>
    <s v="14725 - 14814"/>
    <n v="8947"/>
    <n v="8985"/>
    <n v="16"/>
    <n v="12689.7603628123"/>
    <n v="10.68883783281632"/>
    <n v="10487.832802949701"/>
    <x v="8"/>
    <x v="52"/>
  </r>
  <r>
    <n v="721"/>
    <s v="14725 - 14794"/>
    <n v="8947"/>
    <n v="8975"/>
    <n v="17"/>
    <n v="12767.3526573093"/>
    <n v="11.982839976969229"/>
    <n v="9184.6911499239814"/>
    <x v="8"/>
    <x v="25"/>
  </r>
  <r>
    <n v="722"/>
    <s v="14725 - 14821"/>
    <n v="8947"/>
    <n v="8990"/>
    <n v="18"/>
    <n v="12839.879509465731"/>
    <n v="12.54571920503856"/>
    <n v="10994.383699292121"/>
    <x v="8"/>
    <x v="27"/>
  </r>
  <r>
    <n v="723"/>
    <s v="14725 - 14797"/>
    <n v="8947"/>
    <n v="8978"/>
    <n v="19"/>
    <n v="12977.462664608611"/>
    <n v="10.97654013461265"/>
    <n v="9824.2663310215539"/>
    <x v="8"/>
    <x v="55"/>
  </r>
  <r>
    <n v="724"/>
    <s v="14725 - 14763"/>
    <n v="8947"/>
    <n v="8964"/>
    <n v="20"/>
    <n v="13378.9623223463"/>
    <n v="11.04194277332693"/>
    <n v="10017.89740982962"/>
    <x v="8"/>
    <x v="19"/>
  </r>
  <r>
    <n v="725"/>
    <s v="14725 - 14820"/>
    <n v="8947"/>
    <n v="8989"/>
    <n v="21"/>
    <n v="13566.43772289466"/>
    <n v="12.39743702606602"/>
    <n v="11220.556679018249"/>
    <x v="8"/>
    <x v="7"/>
  </r>
  <r>
    <n v="726"/>
    <s v="14725 - 14827"/>
    <n v="8947"/>
    <n v="8994"/>
    <n v="22"/>
    <n v="13676.112048984471"/>
    <n v="12.195438985437081"/>
    <n v="11819.462529013321"/>
    <x v="8"/>
    <x v="11"/>
  </r>
  <r>
    <n v="727"/>
    <s v="14725 - 14765"/>
    <n v="8947"/>
    <n v="8966"/>
    <n v="23"/>
    <n v="13871.764383509681"/>
    <n v="11.586848381892761"/>
    <n v="5996.5355309023334"/>
    <x v="8"/>
    <x v="62"/>
  </r>
  <r>
    <n v="728"/>
    <s v="14725 - 14826"/>
    <n v="8947"/>
    <n v="8993"/>
    <n v="24"/>
    <n v="14274.069347116751"/>
    <n v="13.105068650288111"/>
    <n v="11856.05137232627"/>
    <x v="8"/>
    <x v="6"/>
  </r>
  <r>
    <n v="729"/>
    <s v="14725 - 14757"/>
    <n v="8947"/>
    <n v="8963"/>
    <n v="25"/>
    <n v="14313.062209739121"/>
    <n v="12.028146208122211"/>
    <n v="5955.8655435449837"/>
    <x v="8"/>
    <x v="64"/>
  </r>
  <r>
    <n v="730"/>
    <s v="14725 - 14773"/>
    <n v="8947"/>
    <n v="8967"/>
    <n v="26"/>
    <n v="14658.976700965881"/>
    <n v="11.809951400498671"/>
    <n v="10772.761484501931"/>
    <x v="8"/>
    <x v="13"/>
  </r>
  <r>
    <n v="731"/>
    <s v="14725 - 14807"/>
    <n v="8947"/>
    <n v="8982"/>
    <n v="27"/>
    <n v="14816.535604671921"/>
    <n v="11.40509400950501"/>
    <n v="11655.68317620366"/>
    <x v="8"/>
    <x v="66"/>
  </r>
  <r>
    <n v="732"/>
    <s v="14725 - 14815"/>
    <n v="8947"/>
    <n v="8986"/>
    <n v="28"/>
    <n v="14991.0667957921"/>
    <n v="11.945348936663811"/>
    <n v="11933.950993567931"/>
    <x v="8"/>
    <x v="68"/>
  </r>
  <r>
    <n v="733"/>
    <s v="14725 - 14783"/>
    <n v="8947"/>
    <n v="8971"/>
    <n v="29"/>
    <n v="15096.358065340541"/>
    <n v="12.80402053038997"/>
    <n v="9603.4405579374707"/>
    <x v="8"/>
    <x v="70"/>
  </r>
  <r>
    <n v="734"/>
    <s v="14725 - 14822"/>
    <n v="8947"/>
    <n v="8991"/>
    <n v="30"/>
    <n v="15103.57338267774"/>
    <n v="13.10265085268176"/>
    <n v="11422.77256060326"/>
    <x v="8"/>
    <x v="57"/>
  </r>
  <r>
    <n v="735"/>
    <s v="14725 - 14833"/>
    <n v="8947"/>
    <n v="8997"/>
    <n v="31"/>
    <n v="15104.548500352959"/>
    <n v="13.623875436805569"/>
    <n v="12984.409721745689"/>
    <x v="8"/>
    <x v="16"/>
  </r>
  <r>
    <n v="736"/>
    <s v="14725 - 14828"/>
    <n v="8947"/>
    <n v="8995"/>
    <n v="32"/>
    <n v="15361.6267923668"/>
    <n v="15.06746648793963"/>
    <n v="12283.50765172327"/>
    <x v="8"/>
    <x v="44"/>
  </r>
  <r>
    <n v="737"/>
    <s v="14725 - 14829"/>
    <n v="8947"/>
    <n v="8996"/>
    <n v="33"/>
    <n v="15384.826002133719"/>
    <n v="13.383903472137741"/>
    <n v="12641.652494170439"/>
    <x v="8"/>
    <x v="51"/>
  </r>
  <r>
    <n v="738"/>
    <s v="14725 - 14798"/>
    <n v="8947"/>
    <n v="8979"/>
    <n v="34"/>
    <n v="15627.465498342201"/>
    <n v="12.21602390317528"/>
    <n v="10334.87969088204"/>
    <x v="8"/>
    <x v="72"/>
  </r>
  <r>
    <n v="739"/>
    <s v="14725 - 14793"/>
    <n v="8947"/>
    <n v="8974"/>
    <n v="35"/>
    <n v="15741.96955943172"/>
    <n v="14.21380265356105"/>
    <n v="10788.91555273843"/>
    <x v="8"/>
    <x v="17"/>
  </r>
  <r>
    <n v="740"/>
    <s v="14725 - 14816"/>
    <n v="8947"/>
    <n v="8987"/>
    <n v="36"/>
    <n v="15794.66357284223"/>
    <n v="12.383221977675319"/>
    <n v="12525.78333633406"/>
    <x v="8"/>
    <x v="73"/>
  </r>
  <r>
    <n v="741"/>
    <s v="14725 - 14748"/>
    <n v="8947"/>
    <n v="8958"/>
    <n v="37"/>
    <n v="15813.19393831223"/>
    <n v="13.528277936695311"/>
    <n v="5459.6125378479783"/>
    <x v="8"/>
    <x v="75"/>
  </r>
  <r>
    <n v="742"/>
    <s v="14725 - 14749"/>
    <n v="8947"/>
    <n v="8959"/>
    <n v="38"/>
    <n v="15825.10810397199"/>
    <n v="12.925821414983931"/>
    <n v="6396.0113490545627"/>
    <x v="8"/>
    <x v="76"/>
  </r>
  <r>
    <n v="743"/>
    <s v="14725 - 14730"/>
    <n v="8947"/>
    <n v="8949"/>
    <n v="39"/>
    <n v="15928.941276532711"/>
    <n v="12.57613970855969"/>
    <n v="9859.7904126031863"/>
    <x v="8"/>
    <x v="38"/>
  </r>
  <r>
    <n v="744"/>
    <s v="14725 - 14744"/>
    <n v="8947"/>
    <n v="8955"/>
    <n v="40"/>
    <n v="16021.485787819969"/>
    <n v="13.02836734109194"/>
    <n v="12219.92839353017"/>
    <x v="8"/>
    <x v="30"/>
  </r>
  <r>
    <n v="745"/>
    <s v="14725 - 14808"/>
    <n v="8947"/>
    <n v="8983"/>
    <n v="41"/>
    <n v="16067.295157342331"/>
    <n v="12.165984275328899"/>
    <n v="12439.00169879617"/>
    <x v="8"/>
    <x v="77"/>
  </r>
  <r>
    <n v="746"/>
    <s v="14725 - 14781"/>
    <n v="8947"/>
    <n v="8969"/>
    <n v="42"/>
    <n v="16147.42402086012"/>
    <n v="12.85469090234945"/>
    <n v="12306.581915215629"/>
    <x v="8"/>
    <x v="10"/>
  </r>
  <r>
    <n v="747"/>
    <s v="14725 - 14799"/>
    <n v="8947"/>
    <n v="8980"/>
    <n v="43"/>
    <n v="16390.929065822958"/>
    <n v="12.48922334107009"/>
    <n v="11662.91805387509"/>
    <x v="8"/>
    <x v="79"/>
  </r>
  <r>
    <n v="748"/>
    <s v="14725 - 14739"/>
    <n v="8947"/>
    <n v="8954"/>
    <n v="44"/>
    <n v="16502.537855818558"/>
    <n v="14.21762185420164"/>
    <n v="5870.0399603312708"/>
    <x v="8"/>
    <x v="81"/>
  </r>
  <r>
    <n v="749"/>
    <s v="14725 - 14809"/>
    <n v="8947"/>
    <n v="8984"/>
    <n v="45"/>
    <n v="16772.708376240989"/>
    <n v="12.46129570735178"/>
    <n v="12929.65969957665"/>
    <x v="8"/>
    <x v="82"/>
  </r>
  <r>
    <n v="750"/>
    <s v="14725 - 14817"/>
    <n v="8947"/>
    <n v="8988"/>
    <n v="46"/>
    <n v="17068.111916474609"/>
    <n v="13.65667032130769"/>
    <n v="13327.268951620719"/>
    <x v="8"/>
    <x v="84"/>
  </r>
  <r>
    <n v="751"/>
    <s v="14725 - 14792"/>
    <n v="8947"/>
    <n v="8973"/>
    <n v="47"/>
    <n v="17259.23130305302"/>
    <n v="13.583793971481111"/>
    <n v="12280.765943706159"/>
    <x v="8"/>
    <x v="8"/>
  </r>
  <r>
    <n v="752"/>
    <s v="14725 - 14729"/>
    <n v="8947"/>
    <n v="8948"/>
    <n v="48"/>
    <n v="17584.145594393391"/>
    <n v="14.76732223925686"/>
    <n v="12350.38758301449"/>
    <x v="8"/>
    <x v="41"/>
  </r>
  <r>
    <n v="753"/>
    <s v="14725 - 14720"/>
    <n v="8947"/>
    <n v="8946"/>
    <n v="49"/>
    <n v="18155.45005044535"/>
    <n v="13.91204497290728"/>
    <n v="9105.1956780439032"/>
    <x v="8"/>
    <x v="54"/>
  </r>
  <r>
    <n v="754"/>
    <s v="14725 - 14825"/>
    <n v="8947"/>
    <n v="8992"/>
    <n v="50"/>
    <n v="18822.658623354579"/>
    <n v="17.038083197049389"/>
    <n v="12798.19785924477"/>
    <x v="8"/>
    <x v="1"/>
  </r>
  <r>
    <n v="755"/>
    <s v="14725 - 14791"/>
    <n v="8947"/>
    <n v="8972"/>
    <n v="51"/>
    <n v="18859.375349506128"/>
    <n v="15.311169674118011"/>
    <n v="13516.97620949358"/>
    <x v="8"/>
    <x v="5"/>
  </r>
  <r>
    <n v="756"/>
    <s v="14725 - 14736"/>
    <n v="8947"/>
    <n v="8951"/>
    <n v="52"/>
    <n v="19778.491518199149"/>
    <n v="16.96166816306263"/>
    <n v="14231.61618384412"/>
    <x v="8"/>
    <x v="56"/>
  </r>
  <r>
    <n v="757"/>
    <s v="14725 - 14713"/>
    <n v="8947"/>
    <n v="8945"/>
    <n v="53"/>
    <n v="19812.165891933138"/>
    <n v="15.05447255845351"/>
    <n v="9444.3046913233866"/>
    <x v="8"/>
    <x v="65"/>
  </r>
  <r>
    <n v="758"/>
    <s v="14725 - 14866"/>
    <n v="8947"/>
    <n v="8999"/>
    <n v="54"/>
    <n v="20137.788440700351"/>
    <n v="16.145113518124099"/>
    <n v="16765.26229338146"/>
    <x v="8"/>
    <x v="4"/>
  </r>
  <r>
    <n v="759"/>
    <s v="14725 - 0"/>
    <n v="8947"/>
    <n v="8939"/>
    <n v="55"/>
    <n v="20870.852079489479"/>
    <n v="18.574228289150561"/>
    <n v="14568.38827481831"/>
    <x v="8"/>
    <x v="0"/>
  </r>
  <r>
    <n v="760"/>
    <s v="14725 - 14705"/>
    <n v="8947"/>
    <n v="8942"/>
    <n v="56"/>
    <n v="21121.22312215366"/>
    <n v="16.363529788674029"/>
    <n v="10692.11538973507"/>
    <x v="8"/>
    <x v="74"/>
  </r>
  <r>
    <n v="761"/>
    <s v="14725 - 14876"/>
    <n v="8947"/>
    <n v="9002"/>
    <n v="57"/>
    <n v="21149.498886361689"/>
    <n v="17.190429662012129"/>
    <n v="17688.151997198562"/>
    <x v="8"/>
    <x v="9"/>
  </r>
  <r>
    <n v="762"/>
    <s v="14725 - 14706"/>
    <n v="8947"/>
    <n v="8943"/>
    <n v="58"/>
    <n v="22669.77663743879"/>
    <n v="16.7368088080256"/>
    <n v="8716.1455809293839"/>
    <x v="8"/>
    <x v="85"/>
  </r>
  <r>
    <n v="763"/>
    <s v="14725 - 14687"/>
    <n v="8947"/>
    <n v="8940"/>
    <n v="59"/>
    <n v="22950.342951576338"/>
    <n v="16.829179184206069"/>
    <n v="8705.8414094056552"/>
    <x v="8"/>
    <x v="87"/>
  </r>
  <r>
    <n v="764"/>
    <s v="14725 - 14875"/>
    <n v="8947"/>
    <n v="9001"/>
    <n v="60"/>
    <n v="23125.485150674631"/>
    <n v="18.80087641037937"/>
    <n v="18318.259826631431"/>
    <x v="8"/>
    <x v="3"/>
  </r>
  <r>
    <n v="765"/>
    <s v="14725 - 14865"/>
    <n v="8947"/>
    <n v="8998"/>
    <n v="61"/>
    <n v="23187.995136631522"/>
    <n v="18.533243142216001"/>
    <n v="17802.278339093438"/>
    <x v="8"/>
    <x v="2"/>
  </r>
  <r>
    <n v="766"/>
    <s v="14725 - 14712"/>
    <n v="8947"/>
    <n v="8944"/>
    <n v="62"/>
    <n v="23225.065901767299"/>
    <n v="19.535842083251708"/>
    <n v="12396.509396851739"/>
    <x v="8"/>
    <x v="80"/>
  </r>
  <r>
    <n v="767"/>
    <s v="14725 - 14903"/>
    <n v="8947"/>
    <n v="9009"/>
    <n v="63"/>
    <n v="23558.642979986631"/>
    <n v="17.994053600021822"/>
    <n v="21125.16144663675"/>
    <x v="8"/>
    <x v="22"/>
  </r>
  <r>
    <n v="768"/>
    <s v="14725 - 14894"/>
    <n v="8947"/>
    <n v="9006"/>
    <n v="64"/>
    <n v="23561.002286416831"/>
    <n v="18.362113844122991"/>
    <n v="20183.484530008929"/>
    <x v="8"/>
    <x v="18"/>
  </r>
  <r>
    <n v="769"/>
    <s v="14725 - 14885"/>
    <n v="8947"/>
    <n v="9004"/>
    <n v="65"/>
    <n v="24193.695917315301"/>
    <n v="18.66211100538829"/>
    <n v="19101.883346561812"/>
    <x v="8"/>
    <x v="24"/>
  </r>
  <r>
    <n v="770"/>
    <s v="14725 - 14704"/>
    <n v="8947"/>
    <n v="8941"/>
    <n v="66"/>
    <n v="24226.745190576308"/>
    <n v="20.537521372060731"/>
    <n v="13541.35086821816"/>
    <x v="8"/>
    <x v="86"/>
  </r>
  <r>
    <n v="771"/>
    <s v="14725 - 14884"/>
    <n v="8947"/>
    <n v="9003"/>
    <n v="67"/>
    <n v="24659.071838664859"/>
    <n v="19.460183396371011"/>
    <n v="19585.7385845545"/>
    <x v="8"/>
    <x v="14"/>
  </r>
  <r>
    <n v="772"/>
    <s v="14725 - 14893"/>
    <n v="8947"/>
    <n v="9005"/>
    <n v="68"/>
    <n v="24752.134659069139"/>
    <n v="19.409816388993718"/>
    <n v="20456.21189936377"/>
    <x v="8"/>
    <x v="15"/>
  </r>
  <r>
    <n v="773"/>
    <s v="14725 - 14902"/>
    <n v="8947"/>
    <n v="9008"/>
    <n v="69"/>
    <n v="25763.50320629383"/>
    <n v="19.73388889370209"/>
    <n v="21539.073419732638"/>
    <x v="8"/>
    <x v="20"/>
  </r>
  <r>
    <n v="774"/>
    <s v="14725 - 14919"/>
    <n v="8947"/>
    <n v="9012"/>
    <n v="70"/>
    <n v="25786.35886971567"/>
    <n v="20.591701715832759"/>
    <n v="22995.144514282689"/>
    <x v="8"/>
    <x v="29"/>
  </r>
  <r>
    <n v="775"/>
    <s v="14725 - 14918"/>
    <n v="8947"/>
    <n v="9011"/>
    <n v="71"/>
    <n v="26478.934185808361"/>
    <n v="19.845372289532591"/>
    <n v="23776.97189710513"/>
    <x v="8"/>
    <x v="23"/>
  </r>
  <r>
    <n v="776"/>
    <s v="14725 - 14874"/>
    <n v="8947"/>
    <n v="9000"/>
    <n v="72"/>
    <n v="26714.698903033419"/>
    <n v="21.547885724572591"/>
    <n v="18735.815830893691"/>
    <x v="8"/>
    <x v="12"/>
  </r>
  <r>
    <n v="777"/>
    <s v="14725 - 14946"/>
    <n v="8947"/>
    <n v="9022"/>
    <n v="73"/>
    <n v="27283.73698246554"/>
    <n v="22.08907982858263"/>
    <n v="23245.689997258029"/>
    <x v="8"/>
    <x v="39"/>
  </r>
  <r>
    <n v="778"/>
    <s v="14725 - 14938"/>
    <n v="8947"/>
    <n v="9019"/>
    <n v="74"/>
    <n v="28241.42363417631"/>
    <n v="21.11036462824757"/>
    <n v="25565.451347284488"/>
    <x v="8"/>
    <x v="33"/>
  </r>
  <r>
    <n v="779"/>
    <s v="14725 - 14901"/>
    <n v="8947"/>
    <n v="9007"/>
    <n v="75"/>
    <n v="29407.039124190749"/>
    <n v="21.832689142097081"/>
    <n v="23255.997327583049"/>
    <x v="8"/>
    <x v="21"/>
  </r>
  <r>
    <n v="780"/>
    <s v="14725 - 14927"/>
    <n v="8947"/>
    <n v="9015"/>
    <n v="76"/>
    <n v="29470.91588229363"/>
    <n v="22.38190428768203"/>
    <n v="25444.057329976349"/>
    <x v="8"/>
    <x v="34"/>
  </r>
  <r>
    <n v="781"/>
    <s v="14725 - 14945"/>
    <n v="8947"/>
    <n v="9021"/>
    <n v="77"/>
    <n v="29637.40183747395"/>
    <n v="21.646549041933731"/>
    <n v="26915.695512093978"/>
    <x v="8"/>
    <x v="43"/>
  </r>
  <r>
    <n v="782"/>
    <s v="14725 - 14926"/>
    <n v="8947"/>
    <n v="9014"/>
    <n v="78"/>
    <n v="30392.726246448339"/>
    <n v="23.073262060798061"/>
    <n v="25925.88877612356"/>
    <x v="8"/>
    <x v="35"/>
  </r>
  <r>
    <n v="783"/>
    <s v="14725 - 14937"/>
    <n v="8947"/>
    <n v="9018"/>
    <n v="79"/>
    <n v="30528.877602609249"/>
    <n v="23.17537557791875"/>
    <n v="26427.6966944901"/>
    <x v="8"/>
    <x v="42"/>
  </r>
  <r>
    <n v="784"/>
    <s v="14725 - 14953"/>
    <n v="8947"/>
    <n v="9026"/>
    <n v="80"/>
    <n v="30691.981220724621"/>
    <n v="22.279296671884129"/>
    <n v="27875.20979829206"/>
    <x v="8"/>
    <x v="49"/>
  </r>
  <r>
    <n v="785"/>
    <s v="14725 - 14917"/>
    <n v="8947"/>
    <n v="9010"/>
    <n v="81"/>
    <n v="31026.26351258883"/>
    <n v="23.15152477451149"/>
    <n v="24966.40495318504"/>
    <x v="8"/>
    <x v="26"/>
  </r>
  <r>
    <n v="786"/>
    <s v="14725 - 14925"/>
    <n v="8947"/>
    <n v="9013"/>
    <n v="82"/>
    <n v="31799.124661001471"/>
    <n v="24.128060871712911"/>
    <n v="27007.19903925305"/>
    <x v="8"/>
    <x v="45"/>
  </r>
  <r>
    <n v="787"/>
    <s v="14725 - 14936"/>
    <n v="8947"/>
    <n v="9017"/>
    <n v="83"/>
    <n v="31958.419340307501"/>
    <n v="24.24753188119243"/>
    <n v="26818.039532975428"/>
    <x v="8"/>
    <x v="48"/>
  </r>
  <r>
    <n v="788"/>
    <s v="14725 - 14935"/>
    <n v="8947"/>
    <n v="9016"/>
    <n v="84"/>
    <n v="32517.60815544031"/>
    <n v="24.66692349254204"/>
    <n v="27237.203411000111"/>
    <x v="8"/>
    <x v="50"/>
  </r>
  <r>
    <n v="789"/>
    <s v="14725 - 14951"/>
    <n v="8947"/>
    <n v="9024"/>
    <n v="85"/>
    <n v="33529.789323317636"/>
    <n v="25.42605936845003"/>
    <n v="28443.157698726809"/>
    <x v="8"/>
    <x v="58"/>
  </r>
  <r>
    <n v="790"/>
    <s v="14725 - 14952"/>
    <n v="8947"/>
    <n v="9025"/>
    <n v="86"/>
    <n v="33932.409181787792"/>
    <n v="25.72802426230265"/>
    <n v="28704.025347044411"/>
    <x v="8"/>
    <x v="59"/>
  </r>
  <r>
    <n v="791"/>
    <s v="14725 - 14944"/>
    <n v="8947"/>
    <n v="9020"/>
    <n v="87"/>
    <n v="34129.367906832187"/>
    <n v="26.21929136643773"/>
    <n v="28573.652588793571"/>
    <x v="8"/>
    <x v="61"/>
  </r>
  <r>
    <n v="792"/>
    <s v="14725 - 14950"/>
    <n v="8947"/>
    <n v="9023"/>
    <n v="88"/>
    <n v="34352.266760885257"/>
    <n v="26.442190220490811"/>
    <n v="28614.379743364731"/>
    <x v="8"/>
    <x v="63"/>
  </r>
  <r>
    <n v="793"/>
    <s v="14729 - 14729"/>
    <n v="8948"/>
    <n v="8948"/>
    <n v="1"/>
    <n v="0"/>
    <n v="0"/>
    <n v="0"/>
    <x v="9"/>
    <x v="41"/>
  </r>
  <r>
    <n v="794"/>
    <s v="14729 - 14736"/>
    <n v="8948"/>
    <n v="8951"/>
    <n v="2"/>
    <n v="2194.345923805764"/>
    <n v="2.194345923805765"/>
    <n v="2054.616137845916"/>
    <x v="9"/>
    <x v="56"/>
  </r>
  <r>
    <n v="795"/>
    <s v="14729 - 14744"/>
    <n v="8948"/>
    <n v="8955"/>
    <n v="3"/>
    <n v="3481.071814625996"/>
    <n v="3.205670921487934"/>
    <n v="1576.340375449937"/>
    <x v="9"/>
    <x v="30"/>
  </r>
  <r>
    <n v="796"/>
    <s v="14729 - 14730"/>
    <n v="8948"/>
    <n v="8949"/>
    <n v="4"/>
    <n v="4335.0953820431223"/>
    <n v="3.7991171692066321"/>
    <n v="2493.818841693595"/>
    <x v="9"/>
    <x v="38"/>
  </r>
  <r>
    <n v="797"/>
    <s v="14729 - 14763"/>
    <n v="8948"/>
    <n v="8964"/>
    <n v="5"/>
    <n v="6104.5625123673944"/>
    <n v="5.2935454379564177"/>
    <n v="4784.7946206306233"/>
    <x v="9"/>
    <x v="19"/>
  </r>
  <r>
    <n v="798"/>
    <s v="14729 - 14720"/>
    <n v="8948"/>
    <n v="8946"/>
    <n v="6"/>
    <n v="6561.6041559557652"/>
    <n v="5.1350224335542176"/>
    <n v="4074.1625933807918"/>
    <x v="9"/>
    <x v="54"/>
  </r>
  <r>
    <n v="799"/>
    <s v="14729 - 14773"/>
    <n v="8948"/>
    <n v="8967"/>
    <n v="7"/>
    <n v="7384.5768909869676"/>
    <n v="6.0615540651281634"/>
    <n v="5634.1769390915379"/>
    <x v="9"/>
    <x v="13"/>
  </r>
  <r>
    <n v="800"/>
    <s v="14729 - 14781"/>
    <n v="8948"/>
    <n v="8969"/>
    <n v="8"/>
    <n v="7631.8676338600962"/>
    <n v="6.2559255234928024"/>
    <n v="5873.6774855371305"/>
    <x v="9"/>
    <x v="10"/>
  </r>
  <r>
    <n v="801"/>
    <s v="14729 - 14754"/>
    <n v="8948"/>
    <n v="8960"/>
    <n v="9"/>
    <n v="7740.0688823436667"/>
    <n v="5.8463108321078838"/>
    <n v="6543.4380419336394"/>
    <x v="9"/>
    <x v="31"/>
  </r>
  <r>
    <n v="802"/>
    <s v="14729 - 14712"/>
    <n v="8948"/>
    <n v="8944"/>
    <n v="10"/>
    <n v="7831.7506275977039"/>
    <n v="7.5939338198374369"/>
    <n v="3570.9115681252911"/>
    <x v="9"/>
    <x v="80"/>
  </r>
  <r>
    <n v="803"/>
    <s v="14729 - 14705"/>
    <n v="8948"/>
    <n v="8942"/>
    <n v="11"/>
    <n v="8106.5111089383472"/>
    <n v="7.6357041288906906"/>
    <n v="4836.7340765787021"/>
    <x v="9"/>
    <x v="74"/>
  </r>
  <r>
    <n v="804"/>
    <s v="14729 - 14713"/>
    <n v="8948"/>
    <n v="8945"/>
    <n v="12"/>
    <n v="8218.3199974435465"/>
    <n v="6.2774500191004492"/>
    <n v="4983.847140268881"/>
    <x v="9"/>
    <x v="65"/>
  </r>
  <r>
    <n v="805"/>
    <s v="14729 - 14755"/>
    <n v="8948"/>
    <n v="8961"/>
    <n v="13"/>
    <n v="8721.0906820809796"/>
    <n v="6.4349239119502712"/>
    <n v="7507.9841497851166"/>
    <x v="9"/>
    <x v="37"/>
  </r>
  <r>
    <n v="806"/>
    <s v="14729 - 14792"/>
    <n v="8948"/>
    <n v="8973"/>
    <n v="14"/>
    <n v="8778.671037195636"/>
    <n v="7.0416400655274778"/>
    <n v="7329.4215766218367"/>
    <x v="9"/>
    <x v="8"/>
  </r>
  <r>
    <n v="807"/>
    <s v="14729 - 14704"/>
    <n v="8948"/>
    <n v="8941"/>
    <n v="15"/>
    <n v="8833.4299164067252"/>
    <n v="8.5956131086464591"/>
    <n v="4517.6073523430387"/>
    <x v="9"/>
    <x v="86"/>
  </r>
  <r>
    <n v="808"/>
    <s v="14729 - 14791"/>
    <n v="8948"/>
    <n v="8972"/>
    <n v="16"/>
    <n v="10368.30566827035"/>
    <n v="8.7520926450460959"/>
    <n v="6681.0422731579256"/>
    <x v="9"/>
    <x v="5"/>
  </r>
  <r>
    <n v="809"/>
    <s v="14729 - 14793"/>
    <n v="8948"/>
    <n v="8974"/>
    <n v="17"/>
    <n v="10889.838626629329"/>
    <n v="8.6250157576027462"/>
    <n v="8383.5690007685535"/>
    <x v="9"/>
    <x v="17"/>
  </r>
  <r>
    <n v="810"/>
    <s v="14729 - 14706"/>
    <n v="8948"/>
    <n v="8943"/>
    <n v="18"/>
    <n v="11095.95503419428"/>
    <n v="7.9801810137107827"/>
    <n v="7936.3302465281622"/>
    <x v="9"/>
    <x v="85"/>
  </r>
  <r>
    <n v="811"/>
    <s v="14729 - 14687"/>
    <n v="8948"/>
    <n v="8940"/>
    <n v="19"/>
    <n v="11376.521348331829"/>
    <n v="8.0725513898912418"/>
    <n v="8289.6206844666031"/>
    <x v="9"/>
    <x v="87"/>
  </r>
  <r>
    <n v="812"/>
    <s v="14729 - 14746"/>
    <n v="8948"/>
    <n v="8956"/>
    <n v="20"/>
    <n v="13277.824672675701"/>
    <n v="10.461001317539161"/>
    <n v="11163.283276309399"/>
    <x v="9"/>
    <x v="71"/>
  </r>
  <r>
    <n v="813"/>
    <s v="14729 - 14794"/>
    <n v="8948"/>
    <n v="8975"/>
    <n v="21"/>
    <n v="13864.455528751751"/>
    <n v="10.85597843419456"/>
    <n v="10502.44380279357"/>
    <x v="9"/>
    <x v="25"/>
  </r>
  <r>
    <n v="814"/>
    <s v="14729 - 0"/>
    <n v="8948"/>
    <n v="8939"/>
    <n v="22"/>
    <n v="14967.22329155566"/>
    <n v="11.28409697943227"/>
    <n v="11159.362350850321"/>
    <x v="9"/>
    <x v="0"/>
  </r>
  <r>
    <n v="815"/>
    <s v="14729 - 14774"/>
    <n v="8948"/>
    <n v="8968"/>
    <n v="23"/>
    <n v="15301.592518506979"/>
    <n v="10.38322501380587"/>
    <n v="13839.697925282981"/>
    <x v="9"/>
    <x v="40"/>
  </r>
  <r>
    <n v="816"/>
    <s v="14729 - 14747"/>
    <n v="8948"/>
    <n v="8957"/>
    <n v="24"/>
    <n v="15332.498689932019"/>
    <n v="12.515675334795491"/>
    <n v="12838.58047638943"/>
    <x v="9"/>
    <x v="60"/>
  </r>
  <r>
    <n v="817"/>
    <s v="14729 - 14738"/>
    <n v="8948"/>
    <n v="8953"/>
    <n v="25"/>
    <n v="15576.916811918451"/>
    <n v="12.76009345678191"/>
    <n v="13012.56662312514"/>
    <x v="9"/>
    <x v="67"/>
  </r>
  <r>
    <n v="818"/>
    <s v="14729 - 14764"/>
    <n v="8948"/>
    <n v="8965"/>
    <n v="26"/>
    <n v="15748.54247649088"/>
    <n v="11.041033352953299"/>
    <n v="13580.411029561161"/>
    <x v="9"/>
    <x v="47"/>
  </r>
  <r>
    <n v="819"/>
    <s v="14729 - 14737"/>
    <n v="8948"/>
    <n v="8952"/>
    <n v="27"/>
    <n v="15793.44153589073"/>
    <n v="12.97661818075419"/>
    <n v="12457.1610567812"/>
    <x v="9"/>
    <x v="69"/>
  </r>
  <r>
    <n v="820"/>
    <s v="14729 - 14756"/>
    <n v="8948"/>
    <n v="8962"/>
    <n v="28"/>
    <n v="16446.40713857931"/>
    <n v="13.62958378344277"/>
    <n v="13278.54290796225"/>
    <x v="9"/>
    <x v="53"/>
  </r>
  <r>
    <n v="821"/>
    <s v="14729 - 14731"/>
    <n v="8948"/>
    <n v="8950"/>
    <n v="29"/>
    <n v="16816.6502602658"/>
    <n v="13.99982690512927"/>
    <n v="12455.638215632431"/>
    <x v="9"/>
    <x v="78"/>
  </r>
  <r>
    <n v="822"/>
    <s v="14729 - 14725"/>
    <n v="8948"/>
    <n v="8947"/>
    <n v="30"/>
    <n v="17584.145594393402"/>
    <n v="14.76732223925687"/>
    <n v="12350.38758301449"/>
    <x v="9"/>
    <x v="83"/>
  </r>
  <r>
    <n v="823"/>
    <s v="14729 - 14825"/>
    <n v="8948"/>
    <n v="8992"/>
    <n v="31"/>
    <n v="17651.74628903496"/>
    <n v="13.146786945118871"/>
    <n v="12620.3280733391"/>
    <x v="9"/>
    <x v="1"/>
  </r>
  <r>
    <n v="824"/>
    <s v="14729 - 14795"/>
    <n v="8948"/>
    <n v="8976"/>
    <n v="32"/>
    <n v="17714.61730035775"/>
    <n v="11.874675676437329"/>
    <n v="15476.797894023941"/>
    <x v="9"/>
    <x v="28"/>
  </r>
  <r>
    <n v="825"/>
    <s v="14729 - 14865"/>
    <n v="8948"/>
    <n v="8998"/>
    <n v="33"/>
    <n v="18467.56177813057"/>
    <n v="13.84185201305282"/>
    <n v="15002.2200771361"/>
    <x v="9"/>
    <x v="2"/>
  </r>
  <r>
    <n v="826"/>
    <s v="14729 - 14796"/>
    <n v="8948"/>
    <n v="8977"/>
    <n v="34"/>
    <n v="18503.205975906651"/>
    <n v="12.30419308824567"/>
    <n v="16423.44632133151"/>
    <x v="9"/>
    <x v="32"/>
  </r>
  <r>
    <n v="827"/>
    <s v="14729 - 14782"/>
    <n v="8948"/>
    <n v="8970"/>
    <n v="35"/>
    <n v="18873.534414156191"/>
    <n v="13.01827107618033"/>
    <n v="16053.345260871911"/>
    <x v="9"/>
    <x v="36"/>
  </r>
  <r>
    <n v="828"/>
    <s v="14729 - 14874"/>
    <n v="8948"/>
    <n v="9000"/>
    <n v="36"/>
    <n v="19451.267182980821"/>
    <n v="14.92668707465738"/>
    <n v="16021.4737681322"/>
    <x v="9"/>
    <x v="12"/>
  </r>
  <r>
    <n v="829"/>
    <s v="14729 - 14806"/>
    <n v="8948"/>
    <n v="8981"/>
    <n v="37"/>
    <n v="20616.980222178168"/>
    <n v="13.579431255201341"/>
    <n v="18463.421249479841"/>
    <x v="9"/>
    <x v="46"/>
  </r>
  <r>
    <n v="830"/>
    <s v="14729 - 14884"/>
    <n v="8948"/>
    <n v="9003"/>
    <n v="38"/>
    <n v="20741.278804762758"/>
    <n v="16.21669869643932"/>
    <n v="17189.00261542125"/>
    <x v="9"/>
    <x v="14"/>
  </r>
  <r>
    <n v="831"/>
    <s v="14729 - 14893"/>
    <n v="8948"/>
    <n v="9005"/>
    <n v="39"/>
    <n v="20744.11627889908"/>
    <n v="16.219536170575651"/>
    <n v="17898.90291248971"/>
    <x v="9"/>
    <x v="15"/>
  </r>
  <r>
    <n v="832"/>
    <s v="14729 - 14821"/>
    <n v="8948"/>
    <n v="8990"/>
    <n v="40"/>
    <n v="20849.69326334685"/>
    <n v="17.241877100308891"/>
    <n v="16062.83351398529"/>
    <x v="9"/>
    <x v="27"/>
  </r>
  <r>
    <n v="833"/>
    <s v="14729 - 14875"/>
    <n v="8948"/>
    <n v="9001"/>
    <n v="41"/>
    <n v="20860.79205505014"/>
    <n v="16.294045949334059"/>
    <n v="16336.051678086111"/>
    <x v="9"/>
    <x v="3"/>
  </r>
  <r>
    <n v="834"/>
    <s v="14729 - 14820"/>
    <n v="8948"/>
    <n v="8989"/>
    <n v="42"/>
    <n v="21124.225457998731"/>
    <n v="16.710546389525351"/>
    <n v="14106.93985815523"/>
    <x v="9"/>
    <x v="7"/>
  </r>
  <r>
    <n v="835"/>
    <s v="14729 - 14826"/>
    <n v="8948"/>
    <n v="8993"/>
    <n v="43"/>
    <n v="21146.791507131918"/>
    <n v="16.46054274419199"/>
    <n v="14182.32364087906"/>
    <x v="9"/>
    <x v="6"/>
  </r>
  <r>
    <n v="836"/>
    <s v="14729 - 14827"/>
    <n v="8948"/>
    <n v="8994"/>
    <n v="44"/>
    <n v="21236.900077967632"/>
    <n v="16.512591349495501"/>
    <n v="15154.27380610933"/>
    <x v="9"/>
    <x v="11"/>
  </r>
  <r>
    <n v="837"/>
    <s v="14729 - 14866"/>
    <n v="8948"/>
    <n v="8999"/>
    <n v="45"/>
    <n v="21245.66382401959"/>
    <n v="16.323199920595378"/>
    <n v="16180.383590636869"/>
    <x v="9"/>
    <x v="4"/>
  </r>
  <r>
    <n v="838"/>
    <s v="14729 - 14814"/>
    <n v="8948"/>
    <n v="8985"/>
    <n v="46"/>
    <n v="21480.259930810571"/>
    <n v="14.77489455703182"/>
    <n v="18038.787006146711"/>
    <x v="9"/>
    <x v="52"/>
  </r>
  <r>
    <n v="839"/>
    <s v="14729 - 14797"/>
    <n v="8948"/>
    <n v="8978"/>
    <n v="47"/>
    <n v="21770.8448081549"/>
    <n v="15.06241315462133"/>
    <n v="19221.060790058629"/>
    <x v="9"/>
    <x v="55"/>
  </r>
  <r>
    <n v="840"/>
    <s v="14729 - 14894"/>
    <n v="8948"/>
    <n v="9006"/>
    <n v="48"/>
    <n v="21839.348357010778"/>
    <n v="17.31476824868734"/>
    <n v="18214.904414089189"/>
    <x v="9"/>
    <x v="18"/>
  </r>
  <r>
    <n v="841"/>
    <s v="14729 - 14876"/>
    <n v="8948"/>
    <n v="9002"/>
    <n v="49"/>
    <n v="22066.2690915026"/>
    <n v="17.147531646293711"/>
    <n v="16969.432433554281"/>
    <x v="9"/>
    <x v="9"/>
  </r>
  <r>
    <n v="842"/>
    <s v="14729 - 14901"/>
    <n v="8948"/>
    <n v="9007"/>
    <n v="50"/>
    <n v="22155.001705330978"/>
    <n v="17.12413552158727"/>
    <n v="18398.418058250489"/>
    <x v="9"/>
    <x v="21"/>
  </r>
  <r>
    <n v="843"/>
    <s v="14729 - 14902"/>
    <n v="8948"/>
    <n v="9008"/>
    <n v="51"/>
    <n v="22279.811507674542"/>
    <n v="17.00237315873175"/>
    <n v="19053.53801779457"/>
    <x v="9"/>
    <x v="20"/>
  </r>
  <r>
    <n v="844"/>
    <s v="14729 - 14903"/>
    <n v="8948"/>
    <n v="9009"/>
    <n v="52"/>
    <n v="22617.792390744871"/>
    <n v="17.96617720074785"/>
    <n v="19256.59535550802"/>
    <x v="9"/>
    <x v="22"/>
  </r>
  <r>
    <n v="845"/>
    <s v="14729 - 14765"/>
    <n v="8948"/>
    <n v="8966"/>
    <n v="53"/>
    <n v="22665.14652705596"/>
    <n v="15.672721401901439"/>
    <n v="16505.304894166671"/>
    <x v="9"/>
    <x v="62"/>
  </r>
  <r>
    <n v="846"/>
    <s v="14729 - 14833"/>
    <n v="8948"/>
    <n v="8997"/>
    <n v="54"/>
    <n v="22665.33652933612"/>
    <n v="17.941027800863999"/>
    <n v="15995.859845293509"/>
    <x v="9"/>
    <x v="16"/>
  </r>
  <r>
    <n v="847"/>
    <s v="14729 - 14757"/>
    <n v="8948"/>
    <n v="8963"/>
    <n v="55"/>
    <n v="23106.444353285409"/>
    <n v="16.114019228130889"/>
    <n v="17123.439472031481"/>
    <x v="9"/>
    <x v="64"/>
  </r>
  <r>
    <n v="848"/>
    <s v="14729 - 14918"/>
    <n v="8948"/>
    <n v="9011"/>
    <n v="56"/>
    <n v="23273.537326731061"/>
    <n v="17.91832832516565"/>
    <n v="20887.790208879462"/>
    <x v="9"/>
    <x v="23"/>
  </r>
  <r>
    <n v="849"/>
    <s v="14729 - 14828"/>
    <n v="8948"/>
    <n v="8995"/>
    <n v="57"/>
    <n v="23371.440546247912"/>
    <n v="19.763624383209962"/>
    <n v="18421.41894887084"/>
    <x v="9"/>
    <x v="44"/>
  </r>
  <r>
    <n v="850"/>
    <s v="14729 - 14807"/>
    <n v="8948"/>
    <n v="8982"/>
    <n v="58"/>
    <n v="23609.886920842458"/>
    <n v="15.491192117523189"/>
    <n v="21225.331011106449"/>
    <x v="9"/>
    <x v="66"/>
  </r>
  <r>
    <n v="851"/>
    <s v="14729 - 14815"/>
    <n v="8948"/>
    <n v="8986"/>
    <n v="59"/>
    <n v="23781.566363790371"/>
    <n v="16.031405660879312"/>
    <n v="20861.972580840549"/>
    <x v="9"/>
    <x v="68"/>
  </r>
  <r>
    <n v="852"/>
    <s v="14729 - 14885"/>
    <n v="8948"/>
    <n v="9004"/>
    <n v="60"/>
    <n v="23868.22648317767"/>
    <n v="19.010949905221061"/>
    <n v="18069.851712610671"/>
    <x v="9"/>
    <x v="24"/>
  </r>
  <r>
    <n v="853"/>
    <s v="14729 - 14783"/>
    <n v="8948"/>
    <n v="8971"/>
    <n v="61"/>
    <n v="23889.740208886811"/>
    <n v="16.88989355039865"/>
    <n v="19823.96251569482"/>
    <x v="9"/>
    <x v="70"/>
  </r>
  <r>
    <n v="854"/>
    <s v="14729 - 14822"/>
    <n v="8948"/>
    <n v="8991"/>
    <n v="62"/>
    <n v="23894.072950676011"/>
    <n v="17.188707576897261"/>
    <n v="17953.509451927261"/>
    <x v="9"/>
    <x v="57"/>
  </r>
  <r>
    <n v="855"/>
    <s v="14729 - 14829"/>
    <n v="8948"/>
    <n v="8996"/>
    <n v="63"/>
    <n v="24175.32557013199"/>
    <n v="17.469960196353242"/>
    <n v="19301.51974604811"/>
    <x v="9"/>
    <x v="51"/>
  </r>
  <r>
    <n v="856"/>
    <s v="14729 - 14917"/>
    <n v="8948"/>
    <n v="9010"/>
    <n v="64"/>
    <n v="24180.810510426862"/>
    <n v="18.54500139147936"/>
    <n v="20518.248775574921"/>
    <x v="9"/>
    <x v="26"/>
  </r>
  <r>
    <n v="857"/>
    <s v="14729 - 14798"/>
    <n v="8948"/>
    <n v="8979"/>
    <n v="65"/>
    <n v="24420.847641888471"/>
    <n v="16.301896923183961"/>
    <n v="20194.54785391055"/>
    <x v="9"/>
    <x v="72"/>
  </r>
  <r>
    <n v="858"/>
    <s v="14729 - 14919"/>
    <n v="8948"/>
    <n v="9012"/>
    <n v="66"/>
    <n v="24474.417958256548"/>
    <n v="19.221386530769951"/>
    <n v="21065.49142780203"/>
    <x v="9"/>
    <x v="29"/>
  </r>
  <r>
    <n v="859"/>
    <s v="14729 - 14816"/>
    <n v="8948"/>
    <n v="8987"/>
    <n v="67"/>
    <n v="24588.014889012771"/>
    <n v="16.4693200856935"/>
    <n v="21773.501208691981"/>
    <x v="9"/>
    <x v="73"/>
  </r>
  <r>
    <n v="860"/>
    <s v="14729 - 14748"/>
    <n v="8948"/>
    <n v="8958"/>
    <n v="68"/>
    <n v="24606.576081858519"/>
    <n v="17.614150956703991"/>
    <n v="17101.648370484821"/>
    <x v="9"/>
    <x v="75"/>
  </r>
  <r>
    <n v="861"/>
    <s v="14729 - 14749"/>
    <n v="8948"/>
    <n v="8959"/>
    <n v="69"/>
    <n v="24618.490247518272"/>
    <n v="17.011694434992609"/>
    <n v="18075.562371626791"/>
    <x v="9"/>
    <x v="76"/>
  </r>
  <r>
    <n v="862"/>
    <s v="14729 - 14808"/>
    <n v="8948"/>
    <n v="8983"/>
    <n v="70"/>
    <n v="24860.646473512868"/>
    <n v="16.25208238334708"/>
    <n v="22339.145244666059"/>
    <x v="9"/>
    <x v="77"/>
  </r>
  <r>
    <n v="863"/>
    <s v="14729 - 14938"/>
    <n v="8948"/>
    <n v="9019"/>
    <n v="71"/>
    <n v="25110.228689850232"/>
    <n v="19.246131266406511"/>
    <n v="22682.441900585589"/>
    <x v="9"/>
    <x v="33"/>
  </r>
  <r>
    <n v="864"/>
    <s v="14729 - 14799"/>
    <n v="8948"/>
    <n v="8980"/>
    <n v="72"/>
    <n v="25184.311209369229"/>
    <n v="16.57509636107876"/>
    <n v="21900.568423036679"/>
    <x v="9"/>
    <x v="79"/>
  </r>
  <r>
    <n v="865"/>
    <s v="14729 - 14739"/>
    <n v="8948"/>
    <n v="8954"/>
    <n v="73"/>
    <n v="25295.919999364851"/>
    <n v="18.303494874210319"/>
    <n v="17866.382892849939"/>
    <x v="9"/>
    <x v="81"/>
  </r>
  <r>
    <n v="866"/>
    <s v="14729 - 14927"/>
    <n v="8948"/>
    <n v="9015"/>
    <n v="74"/>
    <n v="25325.817007843241"/>
    <n v="19.53573747547123"/>
    <n v="21543.580473593331"/>
    <x v="9"/>
    <x v="34"/>
  </r>
  <r>
    <n v="867"/>
    <s v="14729 - 14926"/>
    <n v="8948"/>
    <n v="9014"/>
    <n v="75"/>
    <n v="25398.510550769701"/>
    <n v="19.4582764217365"/>
    <n v="21554.89498766372"/>
    <x v="9"/>
    <x v="35"/>
  </r>
  <r>
    <n v="868"/>
    <s v="14729 - 14809"/>
    <n v="8948"/>
    <n v="8984"/>
    <n v="76"/>
    <n v="25566.090519787271"/>
    <n v="16.547168727360461"/>
    <n v="23160.154338388558"/>
    <x v="9"/>
    <x v="82"/>
  </r>
  <r>
    <n v="869"/>
    <s v="14729 - 14817"/>
    <n v="8948"/>
    <n v="8988"/>
    <n v="77"/>
    <n v="25861.463232645139"/>
    <n v="17.742768429325871"/>
    <n v="22767.057925840381"/>
    <x v="9"/>
    <x v="84"/>
  </r>
  <r>
    <n v="870"/>
    <s v="14729 - 14946"/>
    <n v="8948"/>
    <n v="9022"/>
    <n v="78"/>
    <n v="26175.05466458073"/>
    <n v="20.92202323709412"/>
    <n v="22153.658908987229"/>
    <x v="9"/>
    <x v="39"/>
  </r>
  <r>
    <n v="871"/>
    <s v="14729 - 14937"/>
    <n v="8948"/>
    <n v="9018"/>
    <n v="79"/>
    <n v="26394.397543745581"/>
    <n v="20.330096070594578"/>
    <n v="22553.36767748863"/>
    <x v="9"/>
    <x v="42"/>
  </r>
  <r>
    <n v="872"/>
    <s v="14729 - 14945"/>
    <n v="8948"/>
    <n v="9021"/>
    <n v="80"/>
    <n v="26489.5911313297"/>
    <n v="19.7694353644237"/>
    <n v="23541.123712622091"/>
    <x v="9"/>
    <x v="43"/>
  </r>
  <r>
    <n v="873"/>
    <s v="14729 - 14925"/>
    <n v="8948"/>
    <n v="9013"/>
    <n v="81"/>
    <n v="26804.90896532284"/>
    <n v="20.513075232651349"/>
    <n v="22169.919195511298"/>
    <x v="9"/>
    <x v="45"/>
  </r>
  <r>
    <n v="874"/>
    <s v="14729 - 14936"/>
    <n v="8948"/>
    <n v="9017"/>
    <n v="82"/>
    <n v="27281.504756632221"/>
    <n v="20.87052207613339"/>
    <n v="22527.29854061006"/>
    <x v="9"/>
    <x v="48"/>
  </r>
  <r>
    <n v="875"/>
    <s v="14729 - 14935"/>
    <n v="8948"/>
    <n v="9016"/>
    <n v="83"/>
    <n v="27523.392459761679"/>
    <n v="21.051937853480489"/>
    <n v="22076.928376899559"/>
    <x v="9"/>
    <x v="50"/>
  </r>
  <r>
    <n v="876"/>
    <s v="14729 - 14953"/>
    <n v="8948"/>
    <n v="9026"/>
    <n v="84"/>
    <n v="27544.170514580372"/>
    <n v="20.402182994374101"/>
    <n v="24592.259665660131"/>
    <x v="9"/>
    <x v="49"/>
  </r>
  <r>
    <n v="877"/>
    <s v="14729 - 14951"/>
    <n v="8948"/>
    <n v="9024"/>
    <n v="85"/>
    <n v="28535.573627639002"/>
    <n v="21.811073729388479"/>
    <n v="24194.14718930492"/>
    <x v="9"/>
    <x v="58"/>
  </r>
  <r>
    <n v="878"/>
    <s v="14729 - 14952"/>
    <n v="8948"/>
    <n v="9025"/>
    <n v="86"/>
    <n v="28938.193486109161"/>
    <n v="22.113038623241088"/>
    <n v="24561.41622195837"/>
    <x v="9"/>
    <x v="59"/>
  </r>
  <r>
    <n v="879"/>
    <s v="14729 - 14944"/>
    <n v="8948"/>
    <n v="9020"/>
    <n v="87"/>
    <n v="29135.15221115356"/>
    <n v="22.604305727376179"/>
    <n v="23533.905483388829"/>
    <x v="9"/>
    <x v="61"/>
  </r>
  <r>
    <n v="880"/>
    <s v="14729 - 14950"/>
    <n v="8948"/>
    <n v="9023"/>
    <n v="88"/>
    <n v="29358.05106520664"/>
    <n v="22.82720458142925"/>
    <n v="23477.937298490091"/>
    <x v="9"/>
    <x v="63"/>
  </r>
  <r>
    <n v="881"/>
    <s v="14730 - 14730"/>
    <n v="8949"/>
    <n v="8949"/>
    <n v="1"/>
    <n v="0"/>
    <n v="0"/>
    <n v="0"/>
    <x v="10"/>
    <x v="38"/>
  </r>
  <r>
    <n v="882"/>
    <s v="14730 - 14720"/>
    <n v="8949"/>
    <n v="8946"/>
    <n v="2"/>
    <n v="2226.5087739126429"/>
    <n v="1.3359052643475851"/>
    <n v="2224.6762296206471"/>
    <x v="10"/>
    <x v="54"/>
  </r>
  <r>
    <n v="883"/>
    <s v="14730 - 14713"/>
    <n v="8949"/>
    <n v="8945"/>
    <n v="3"/>
    <n v="3883.2246154004251"/>
    <n v="2.4783328498938162"/>
    <n v="3533.269411606318"/>
    <x v="10"/>
    <x v="65"/>
  </r>
  <r>
    <n v="884"/>
    <s v="14730 - 14744"/>
    <n v="8949"/>
    <n v="8955"/>
    <n v="4"/>
    <n v="4144.8406954748752"/>
    <n v="3.5446314997587218"/>
    <n v="2812.347134448793"/>
    <x v="10"/>
    <x v="30"/>
  </r>
  <r>
    <n v="885"/>
    <s v="14730 - 14729"/>
    <n v="8949"/>
    <n v="8948"/>
    <n v="5"/>
    <n v="4335.0953820431223"/>
    <n v="3.799117169206633"/>
    <n v="2493.818841693595"/>
    <x v="10"/>
    <x v="41"/>
  </r>
  <r>
    <n v="886"/>
    <s v="14730 - 14763"/>
    <n v="8949"/>
    <n v="8964"/>
    <n v="6"/>
    <n v="4472.5585137910257"/>
    <n v="3.3399498499860432"/>
    <n v="3848.1136962135661"/>
    <x v="10"/>
    <x v="19"/>
  </r>
  <r>
    <n v="887"/>
    <s v="14730 - 14705"/>
    <n v="8949"/>
    <n v="8942"/>
    <n v="7"/>
    <n v="5192.2818456209452"/>
    <n v="3.787390080114339"/>
    <n v="4030.9013552262181"/>
    <x v="10"/>
    <x v="74"/>
  </r>
  <r>
    <n v="888"/>
    <s v="14730 - 14773"/>
    <n v="8949"/>
    <n v="8967"/>
    <n v="8"/>
    <n v="5752.5728924105988"/>
    <n v="4.1079584771577879"/>
    <n v="5031.2451590430937"/>
    <x v="10"/>
    <x v="13"/>
  </r>
  <r>
    <n v="889"/>
    <s v="14730 - 14754"/>
    <n v="8949"/>
    <n v="8960"/>
    <n v="9"/>
    <n v="6084.8645644829849"/>
    <n v="3.655128301410715"/>
    <n v="4597.1500915165043"/>
    <x v="10"/>
    <x v="31"/>
  </r>
  <r>
    <n v="890"/>
    <s v="14730 - 14736"/>
    <n v="8949"/>
    <n v="8951"/>
    <n v="10"/>
    <n v="6529.4413058488863"/>
    <n v="5.993463093012398"/>
    <n v="4458.345618262676"/>
    <x v="10"/>
    <x v="56"/>
  </r>
  <r>
    <n v="891"/>
    <s v="14730 - 14706"/>
    <n v="8949"/>
    <n v="8943"/>
    <n v="11"/>
    <n v="6760.8596521511572"/>
    <n v="4.181063844504151"/>
    <n v="6308.2354900030623"/>
    <x v="10"/>
    <x v="85"/>
  </r>
  <r>
    <n v="892"/>
    <s v="14730 - 14687"/>
    <n v="8949"/>
    <n v="8940"/>
    <n v="12"/>
    <n v="7041.4259662887071"/>
    <n v="4.2734342206846101"/>
    <n v="6653.9316989062763"/>
    <x v="10"/>
    <x v="87"/>
  </r>
  <r>
    <n v="893"/>
    <s v="14730 - 14755"/>
    <n v="8949"/>
    <n v="8961"/>
    <n v="13"/>
    <n v="7065.8863642202978"/>
    <n v="4.2437413812531037"/>
    <n v="5485.2898438019929"/>
    <x v="10"/>
    <x v="37"/>
  </r>
  <r>
    <n v="894"/>
    <s v="14730 - 14781"/>
    <n v="8949"/>
    <n v="8969"/>
    <n v="14"/>
    <n v="7385.2172805316786"/>
    <n v="5.2246565372828231"/>
    <n v="5901.8339534402057"/>
    <x v="10"/>
    <x v="10"/>
  </r>
  <r>
    <n v="895"/>
    <s v="14730 - 14712"/>
    <n v="8949"/>
    <n v="8944"/>
    <n v="15"/>
    <n v="7940.8832157369197"/>
    <n v="6.4785689068000254"/>
    <n v="3978.322685949136"/>
    <x v="10"/>
    <x v="80"/>
  </r>
  <r>
    <n v="896"/>
    <s v="14730 - 14704"/>
    <n v="8949"/>
    <n v="8941"/>
    <n v="16"/>
    <n v="8445.451679374004"/>
    <n v="7.0405599138673942"/>
    <n v="5264.2883685262541"/>
    <x v="10"/>
    <x v="86"/>
  </r>
  <r>
    <n v="897"/>
    <s v="14730 - 14792"/>
    <n v="8949"/>
    <n v="8973"/>
    <n v="17"/>
    <n v="8507.5339781029761"/>
    <n v="5.9706827295327614"/>
    <n v="7094.8904401565524"/>
    <x v="10"/>
    <x v="8"/>
  </r>
  <r>
    <n v="898"/>
    <s v="14730 - 14791"/>
    <n v="8949"/>
    <n v="8972"/>
    <n v="18"/>
    <n v="10097.168609177679"/>
    <n v="7.6811353090513803"/>
    <n v="7031.7705423220086"/>
    <x v="10"/>
    <x v="5"/>
  </r>
  <r>
    <n v="899"/>
    <s v="14730 - 14793"/>
    <n v="8949"/>
    <n v="8974"/>
    <n v="19"/>
    <n v="10618.701567536669"/>
    <n v="7.5540584216080306"/>
    <n v="7527.7097553671319"/>
    <x v="10"/>
    <x v="17"/>
  </r>
  <r>
    <n v="900"/>
    <s v="14730 - 14746"/>
    <n v="8949"/>
    <n v="8956"/>
    <n v="20"/>
    <n v="11622.620354815021"/>
    <n v="8.2698187868419932"/>
    <n v="8804.201389829901"/>
    <x v="10"/>
    <x v="71"/>
  </r>
  <r>
    <n v="901"/>
    <s v="14730 - 14794"/>
    <n v="8949"/>
    <n v="8975"/>
    <n v="21"/>
    <n v="13593.318469659091"/>
    <n v="9.7850210981998451"/>
    <n v="9068.9315357418527"/>
    <x v="10"/>
    <x v="25"/>
  </r>
  <r>
    <n v="902"/>
    <s v="14730 - 14774"/>
    <n v="8949"/>
    <n v="8968"/>
    <n v="22"/>
    <n v="13646.38820064629"/>
    <n v="8.192042483108704"/>
    <n v="11716.7864394933"/>
    <x v="10"/>
    <x v="40"/>
  </r>
  <r>
    <n v="903"/>
    <s v="14730 - 14747"/>
    <n v="8949"/>
    <n v="8957"/>
    <n v="23"/>
    <n v="13677.294372071339"/>
    <n v="10.32449280409832"/>
    <n v="10459.377596301319"/>
    <x v="10"/>
    <x v="60"/>
  </r>
  <r>
    <n v="904"/>
    <s v="14730 - 14738"/>
    <n v="8949"/>
    <n v="8953"/>
    <n v="24"/>
    <n v="13921.712494057771"/>
    <n v="10.56891092608474"/>
    <n v="10596.50740494387"/>
    <x v="10"/>
    <x v="67"/>
  </r>
  <r>
    <n v="905"/>
    <s v="14730 - 14764"/>
    <n v="8949"/>
    <n v="8965"/>
    <n v="25"/>
    <n v="14093.3381586302"/>
    <n v="8.8498508222561298"/>
    <n v="11332.531454320961"/>
    <x v="10"/>
    <x v="47"/>
  </r>
  <r>
    <n v="906"/>
    <s v="14730 - 14737"/>
    <n v="8949"/>
    <n v="8952"/>
    <n v="26"/>
    <n v="14138.23721803005"/>
    <n v="10.78543565005703"/>
    <n v="10016.81351953201"/>
    <x v="10"/>
    <x v="69"/>
  </r>
  <r>
    <n v="907"/>
    <s v="14730 - 0"/>
    <n v="8949"/>
    <n v="8939"/>
    <n v="27"/>
    <n v="14696.086232462991"/>
    <n v="10.213139643437559"/>
    <n v="10960.40128764851"/>
    <x v="10"/>
    <x v="0"/>
  </r>
  <r>
    <n v="908"/>
    <s v="14730 - 14756"/>
    <n v="8949"/>
    <n v="8962"/>
    <n v="28"/>
    <n v="14791.202820718619"/>
    <n v="11.438401252745599"/>
    <n v="10965.011952408209"/>
    <x v="10"/>
    <x v="53"/>
  </r>
  <r>
    <n v="909"/>
    <s v="14730 - 14731"/>
    <n v="8949"/>
    <n v="8950"/>
    <n v="29"/>
    <n v="15161.44594240512"/>
    <n v="11.808644374432101"/>
    <n v="9979.4043754546856"/>
    <x v="10"/>
    <x v="78"/>
  </r>
  <r>
    <n v="910"/>
    <s v="14730 - 14725"/>
    <n v="8949"/>
    <n v="8947"/>
    <n v="30"/>
    <n v="15928.941276532711"/>
    <n v="12.576139708559699"/>
    <n v="9859.7904126031863"/>
    <x v="10"/>
    <x v="83"/>
  </r>
  <r>
    <n v="911"/>
    <s v="14730 - 14795"/>
    <n v="8949"/>
    <n v="8976"/>
    <n v="31"/>
    <n v="16059.41298249707"/>
    <n v="9.6834931457401616"/>
    <n v="13470.520614818441"/>
    <x v="10"/>
    <x v="28"/>
  </r>
  <r>
    <n v="912"/>
    <s v="14730 - 14796"/>
    <n v="8949"/>
    <n v="8977"/>
    <n v="32"/>
    <n v="16848.00165804596"/>
    <n v="10.113010557548501"/>
    <n v="14387.190403585069"/>
    <x v="10"/>
    <x v="32"/>
  </r>
  <r>
    <n v="913"/>
    <s v="14730 - 14782"/>
    <n v="8949"/>
    <n v="8970"/>
    <n v="33"/>
    <n v="17218.3300962955"/>
    <n v="10.82708854548317"/>
    <n v="13922.41030504658"/>
    <x v="10"/>
    <x v="36"/>
  </r>
  <r>
    <n v="914"/>
    <s v="14730 - 14825"/>
    <n v="8949"/>
    <n v="8992"/>
    <n v="34"/>
    <n v="17380.6092299423"/>
    <n v="12.075829609124151"/>
    <n v="11753.76862946943"/>
    <x v="10"/>
    <x v="1"/>
  </r>
  <r>
    <n v="915"/>
    <s v="14730 - 14865"/>
    <n v="8949"/>
    <n v="8998"/>
    <n v="35"/>
    <n v="18196.42471903791"/>
    <n v="12.7708946770581"/>
    <n v="14912.999571005021"/>
    <x v="10"/>
    <x v="2"/>
  </r>
  <r>
    <n v="916"/>
    <s v="14730 - 14806"/>
    <n v="8949"/>
    <n v="8981"/>
    <n v="36"/>
    <n v="18961.775904317499"/>
    <n v="11.38824872450418"/>
    <n v="16376.413433645699"/>
    <x v="10"/>
    <x v="46"/>
  </r>
  <r>
    <n v="917"/>
    <s v="14730 - 14874"/>
    <n v="8949"/>
    <n v="9000"/>
    <n v="37"/>
    <n v="19180.130123888161"/>
    <n v="13.85572973866266"/>
    <n v="15961.13386360316"/>
    <x v="10"/>
    <x v="12"/>
  </r>
  <r>
    <n v="918"/>
    <s v="14730 - 14814"/>
    <n v="8949"/>
    <n v="8985"/>
    <n v="38"/>
    <n v="19825.055612949891"/>
    <n v="12.58371202633465"/>
    <n v="16115.308271359991"/>
    <x v="10"/>
    <x v="52"/>
  </r>
  <r>
    <n v="919"/>
    <s v="14730 - 14821"/>
    <n v="8949"/>
    <n v="8990"/>
    <n v="39"/>
    <n v="19961.83191035538"/>
    <n v="14.43142235824552"/>
    <n v="14432.21445599469"/>
    <x v="10"/>
    <x v="27"/>
  </r>
  <r>
    <n v="920"/>
    <s v="14730 - 14797"/>
    <n v="8949"/>
    <n v="8978"/>
    <n v="40"/>
    <n v="20115.640490294201"/>
    <n v="12.871230623924159"/>
    <n v="17081.496985899721"/>
    <x v="10"/>
    <x v="55"/>
  </r>
  <r>
    <n v="921"/>
    <s v="14730 - 14884"/>
    <n v="8949"/>
    <n v="9003"/>
    <n v="41"/>
    <n v="20470.141745670091"/>
    <n v="15.1457413604446"/>
    <n v="17103.782429396419"/>
    <x v="10"/>
    <x v="14"/>
  </r>
  <r>
    <n v="922"/>
    <s v="14730 - 14893"/>
    <n v="8949"/>
    <n v="9005"/>
    <n v="42"/>
    <n v="20472.97921980641"/>
    <n v="15.148578834580929"/>
    <n v="17878.18703546928"/>
    <x v="10"/>
    <x v="15"/>
  </r>
  <r>
    <n v="923"/>
    <s v="14730 - 14875"/>
    <n v="8949"/>
    <n v="9001"/>
    <n v="43"/>
    <n v="20589.65499595747"/>
    <n v="15.223088613339341"/>
    <n v="16118.080016542561"/>
    <x v="10"/>
    <x v="3"/>
  </r>
  <r>
    <n v="924"/>
    <s v="14730 - 14820"/>
    <n v="8949"/>
    <n v="8989"/>
    <n v="44"/>
    <n v="20688.390123784309"/>
    <n v="14.283140179272969"/>
    <n v="12733.617309042131"/>
    <x v="10"/>
    <x v="7"/>
  </r>
  <r>
    <n v="925"/>
    <s v="14730 - 14827"/>
    <n v="8949"/>
    <n v="8994"/>
    <n v="45"/>
    <n v="20798.064449874109"/>
    <n v="14.08114213864404"/>
    <n v="13768.546889836691"/>
    <x v="10"/>
    <x v="11"/>
  </r>
  <r>
    <n v="926"/>
    <s v="14730 - 14826"/>
    <n v="8949"/>
    <n v="8993"/>
    <n v="46"/>
    <n v="20875.654448039251"/>
    <n v="15.38958540819727"/>
    <n v="12919.761001474249"/>
    <x v="10"/>
    <x v="6"/>
  </r>
  <r>
    <n v="927"/>
    <s v="14730 - 14866"/>
    <n v="8949"/>
    <n v="8999"/>
    <n v="47"/>
    <n v="20974.52676492693"/>
    <n v="15.252242584600671"/>
    <n v="15639.605134603729"/>
    <x v="10"/>
    <x v="4"/>
  </r>
  <r>
    <n v="928"/>
    <s v="14730 - 14765"/>
    <n v="8949"/>
    <n v="8966"/>
    <n v="48"/>
    <n v="21009.942209195269"/>
    <n v="13.481538871204281"/>
    <n v="14187.90056186388"/>
    <x v="10"/>
    <x v="62"/>
  </r>
  <r>
    <n v="929"/>
    <s v="14730 - 14757"/>
    <n v="8949"/>
    <n v="8963"/>
    <n v="49"/>
    <n v="21451.240035424718"/>
    <n v="13.92283669743372"/>
    <n v="14751.82638188569"/>
    <x v="10"/>
    <x v="64"/>
  </r>
  <r>
    <n v="930"/>
    <s v="14730 - 14894"/>
    <n v="8949"/>
    <n v="9006"/>
    <n v="50"/>
    <n v="21568.211297918111"/>
    <n v="16.243810912692631"/>
    <n v="18070.571733819681"/>
    <x v="10"/>
    <x v="18"/>
  </r>
  <r>
    <n v="931"/>
    <s v="14730 - 14876"/>
    <n v="8949"/>
    <n v="9002"/>
    <n v="51"/>
    <n v="21795.132032409929"/>
    <n v="16.076574310298991"/>
    <n v="16495.381824038312"/>
    <x v="10"/>
    <x v="9"/>
  </r>
  <r>
    <n v="932"/>
    <s v="14730 - 14901"/>
    <n v="8949"/>
    <n v="9007"/>
    <n v="52"/>
    <n v="21883.864646238319"/>
    <n v="16.05317818559255"/>
    <n v="18944.89245856307"/>
    <x v="10"/>
    <x v="21"/>
  </r>
  <r>
    <n v="933"/>
    <s v="14730 - 14807"/>
    <n v="8949"/>
    <n v="8982"/>
    <n v="53"/>
    <n v="21954.682602981789"/>
    <n v="13.30000958682602"/>
    <n v="19096.484925547411"/>
    <x v="10"/>
    <x v="66"/>
  </r>
  <r>
    <n v="934"/>
    <s v="14730 - 14902"/>
    <n v="8949"/>
    <n v="9008"/>
    <n v="54"/>
    <n v="22008.674448581871"/>
    <n v="15.931415822737041"/>
    <n v="19055.942249877669"/>
    <x v="10"/>
    <x v="20"/>
  </r>
  <r>
    <n v="935"/>
    <s v="14730 - 14815"/>
    <n v="8949"/>
    <n v="8986"/>
    <n v="55"/>
    <n v="22126.362045929702"/>
    <n v="13.840223130182141"/>
    <n v="18814.556876620671"/>
    <x v="10"/>
    <x v="68"/>
  </r>
  <r>
    <n v="936"/>
    <s v="14730 - 14833"/>
    <n v="8949"/>
    <n v="8997"/>
    <n v="56"/>
    <n v="22226.500901242602"/>
    <n v="15.509578590012531"/>
    <n v="14717.113458058429"/>
    <x v="10"/>
    <x v="16"/>
  </r>
  <r>
    <n v="937"/>
    <s v="14730 - 14783"/>
    <n v="8949"/>
    <n v="8971"/>
    <n v="57"/>
    <n v="22234.53589102612"/>
    <n v="14.698711019701481"/>
    <n v="17591.7684486207"/>
    <x v="10"/>
    <x v="70"/>
  </r>
  <r>
    <n v="938"/>
    <s v="14730 - 14822"/>
    <n v="8949"/>
    <n v="8991"/>
    <n v="58"/>
    <n v="22238.868632815331"/>
    <n v="14.99752504620009"/>
    <n v="16175.369104587129"/>
    <x v="10"/>
    <x v="57"/>
  </r>
  <r>
    <n v="939"/>
    <s v="14730 - 14903"/>
    <n v="8949"/>
    <n v="9009"/>
    <n v="59"/>
    <n v="22346.655331652211"/>
    <n v="16.89521986475313"/>
    <n v="19125.668776757691"/>
    <x v="10"/>
    <x v="22"/>
  </r>
  <r>
    <n v="940"/>
    <s v="14730 - 14828"/>
    <n v="8949"/>
    <n v="8995"/>
    <n v="60"/>
    <n v="22483.579193256439"/>
    <n v="16.953169641146591"/>
    <n v="16719.630491182339"/>
    <x v="10"/>
    <x v="44"/>
  </r>
  <r>
    <n v="941"/>
    <s v="14730 - 14829"/>
    <n v="8949"/>
    <n v="8996"/>
    <n v="61"/>
    <n v="22520.12125227131"/>
    <n v="15.278777665656071"/>
    <n v="17546.987038097701"/>
    <x v="10"/>
    <x v="51"/>
  </r>
  <r>
    <n v="942"/>
    <s v="14730 - 14798"/>
    <n v="8949"/>
    <n v="8979"/>
    <n v="62"/>
    <n v="22765.64332402778"/>
    <n v="14.1107143924868"/>
    <n v="18012.683839286121"/>
    <x v="10"/>
    <x v="72"/>
  </r>
  <r>
    <n v="943"/>
    <s v="14730 - 14816"/>
    <n v="8949"/>
    <n v="8987"/>
    <n v="63"/>
    <n v="22932.810571152098"/>
    <n v="14.278137554996331"/>
    <n v="19696.60569622177"/>
    <x v="10"/>
    <x v="73"/>
  </r>
  <r>
    <n v="944"/>
    <s v="14730 - 14748"/>
    <n v="8949"/>
    <n v="8958"/>
    <n v="64"/>
    <n v="22951.371763997831"/>
    <n v="15.422968426006831"/>
    <n v="14684.99837936063"/>
    <x v="10"/>
    <x v="75"/>
  </r>
  <r>
    <n v="945"/>
    <s v="14730 - 14749"/>
    <n v="8949"/>
    <n v="8959"/>
    <n v="65"/>
    <n v="22963.285929657581"/>
    <n v="14.82051190429544"/>
    <n v="15662.10444291362"/>
    <x v="10"/>
    <x v="76"/>
  </r>
  <r>
    <n v="946"/>
    <s v="14730 - 14918"/>
    <n v="8949"/>
    <n v="9011"/>
    <n v="66"/>
    <n v="23002.400267638401"/>
    <n v="16.84737098917094"/>
    <n v="21035.831517104689"/>
    <x v="10"/>
    <x v="23"/>
  </r>
  <r>
    <n v="947"/>
    <s v="14730 - 14808"/>
    <n v="8949"/>
    <n v="8983"/>
    <n v="67"/>
    <n v="23205.442155652199"/>
    <n v="14.060899852649911"/>
    <n v="20180.125818550441"/>
    <x v="10"/>
    <x v="77"/>
  </r>
  <r>
    <n v="948"/>
    <s v="14730 - 14799"/>
    <n v="8949"/>
    <n v="8980"/>
    <n v="68"/>
    <n v="23529.106891508542"/>
    <n v="14.3839138303816"/>
    <n v="19691.4041240804"/>
    <x v="10"/>
    <x v="79"/>
  </r>
  <r>
    <n v="949"/>
    <s v="14730 - 14885"/>
    <n v="8949"/>
    <n v="9004"/>
    <n v="69"/>
    <n v="23597.08942408501"/>
    <n v="17.939992569226352"/>
    <n v="17710.5831563211"/>
    <x v="10"/>
    <x v="24"/>
  </r>
  <r>
    <n v="950"/>
    <s v="14730 - 14739"/>
    <n v="8949"/>
    <n v="8954"/>
    <n v="70"/>
    <n v="23640.71568150416"/>
    <n v="16.11231234351316"/>
    <n v="15419.67391458083"/>
    <x v="10"/>
    <x v="81"/>
  </r>
  <r>
    <n v="951"/>
    <s v="14730 - 14917"/>
    <n v="8949"/>
    <n v="9010"/>
    <n v="71"/>
    <n v="23909.673451334202"/>
    <n v="17.474044055484651"/>
    <n v="21021.059895701881"/>
    <x v="10"/>
    <x v="26"/>
  </r>
  <r>
    <n v="952"/>
    <s v="14730 - 14809"/>
    <n v="8949"/>
    <n v="8984"/>
    <n v="72"/>
    <n v="23910.88620192658"/>
    <n v="14.35598619666329"/>
    <n v="20964.701363780739"/>
    <x v="10"/>
    <x v="82"/>
  </r>
  <r>
    <n v="953"/>
    <s v="14730 - 14919"/>
    <n v="8949"/>
    <n v="9012"/>
    <n v="73"/>
    <n v="24203.280899163881"/>
    <n v="18.150429194775239"/>
    <n v="21002.05100834999"/>
    <x v="10"/>
    <x v="29"/>
  </r>
  <r>
    <n v="954"/>
    <s v="14730 - 14817"/>
    <n v="8949"/>
    <n v="8988"/>
    <n v="74"/>
    <n v="24206.25891478447"/>
    <n v="15.55158589862871"/>
    <n v="20676.985488498831"/>
    <x v="10"/>
    <x v="84"/>
  </r>
  <r>
    <n v="955"/>
    <s v="14730 - 14938"/>
    <n v="8949"/>
    <n v="9019"/>
    <n v="75"/>
    <n v="24839.091630757561"/>
    <n v="18.175173930411798"/>
    <n v="22872.200484680619"/>
    <x v="10"/>
    <x v="33"/>
  </r>
  <r>
    <n v="956"/>
    <s v="14730 - 14927"/>
    <n v="8949"/>
    <n v="9015"/>
    <n v="76"/>
    <n v="25054.67994875057"/>
    <n v="18.46478013947652"/>
    <n v="21941.203599626919"/>
    <x v="10"/>
    <x v="34"/>
  </r>
  <r>
    <n v="957"/>
    <s v="14730 - 14926"/>
    <n v="8949"/>
    <n v="9014"/>
    <n v="77"/>
    <n v="25127.373491677041"/>
    <n v="18.38731908574179"/>
    <n v="22063.16021949214"/>
    <x v="10"/>
    <x v="35"/>
  </r>
  <r>
    <n v="958"/>
    <s v="14730 - 14946"/>
    <n v="8949"/>
    <n v="9022"/>
    <n v="78"/>
    <n v="25903.917605488059"/>
    <n v="19.85106590109941"/>
    <n v="21935.436156194639"/>
    <x v="10"/>
    <x v="39"/>
  </r>
  <r>
    <n v="959"/>
    <s v="14730 - 14937"/>
    <n v="8949"/>
    <n v="9018"/>
    <n v="79"/>
    <n v="26123.26048465291"/>
    <n v="19.25913873459988"/>
    <n v="22966.94108023397"/>
    <x v="10"/>
    <x v="42"/>
  </r>
  <r>
    <n v="960"/>
    <s v="14730 - 14945"/>
    <n v="8949"/>
    <n v="9021"/>
    <n v="80"/>
    <n v="26218.454072237029"/>
    <n v="18.69847802842899"/>
    <n v="23860.21722786154"/>
    <x v="10"/>
    <x v="43"/>
  </r>
  <r>
    <n v="961"/>
    <s v="14730 - 14925"/>
    <n v="8949"/>
    <n v="9013"/>
    <n v="81"/>
    <n v="26533.77190623018"/>
    <n v="19.44211789665664"/>
    <n v="22801.31494234045"/>
    <x v="10"/>
    <x v="45"/>
  </r>
  <r>
    <n v="962"/>
    <s v="14730 - 14936"/>
    <n v="8949"/>
    <n v="9017"/>
    <n v="82"/>
    <n v="27010.367697539561"/>
    <n v="19.799564740138681"/>
    <n v="23037.17083844302"/>
    <x v="10"/>
    <x v="48"/>
  </r>
  <r>
    <n v="963"/>
    <s v="14730 - 14935"/>
    <n v="8949"/>
    <n v="9016"/>
    <n v="83"/>
    <n v="27252.255400669019"/>
    <n v="19.980980517485769"/>
    <n v="22783.419742765622"/>
    <x v="10"/>
    <x v="50"/>
  </r>
  <r>
    <n v="964"/>
    <s v="14730 - 14953"/>
    <n v="8949"/>
    <n v="9026"/>
    <n v="84"/>
    <n v="27273.033455487701"/>
    <n v="19.331225658379392"/>
    <n v="24910.665260051559"/>
    <x v="10"/>
    <x v="49"/>
  </r>
  <r>
    <n v="965"/>
    <s v="14730 - 14951"/>
    <n v="8949"/>
    <n v="9024"/>
    <n v="85"/>
    <n v="28264.436568546342"/>
    <n v="20.740116393393759"/>
    <n v="24725.743763046979"/>
    <x v="10"/>
    <x v="58"/>
  </r>
  <r>
    <n v="966"/>
    <s v="14730 - 14952"/>
    <n v="8949"/>
    <n v="9025"/>
    <n v="86"/>
    <n v="28667.056427016501"/>
    <n v="21.042081287246379"/>
    <n v="25074.905594204629"/>
    <x v="10"/>
    <x v="59"/>
  </r>
  <r>
    <n v="967"/>
    <s v="14730 - 14944"/>
    <n v="8949"/>
    <n v="9020"/>
    <n v="87"/>
    <n v="28864.0151520609"/>
    <n v="21.533348391381459"/>
    <n v="24238.41217927272"/>
    <x v="10"/>
    <x v="61"/>
  </r>
  <r>
    <n v="968"/>
    <s v="14730 - 14950"/>
    <n v="8949"/>
    <n v="9023"/>
    <n v="88"/>
    <n v="29086.914006113981"/>
    <n v="21.75624724543454"/>
    <n v="24204.299402098139"/>
    <x v="10"/>
    <x v="63"/>
  </r>
  <r>
    <n v="969"/>
    <s v="14731 - 14731"/>
    <n v="8950"/>
    <n v="8950"/>
    <n v="1"/>
    <n v="0"/>
    <n v="0"/>
    <n v="0"/>
    <x v="11"/>
    <x v="78"/>
  </r>
  <r>
    <n v="970"/>
    <s v="14731 - 14725"/>
    <n v="8950"/>
    <n v="8947"/>
    <n v="2"/>
    <n v="767.49533412759297"/>
    <n v="0.76749533412759396"/>
    <n v="762.31861168958187"/>
    <x v="11"/>
    <x v="83"/>
  </r>
  <r>
    <n v="971"/>
    <s v="14731 - 14737"/>
    <n v="8950"/>
    <n v="8952"/>
    <n v="3"/>
    <n v="1023.208724375075"/>
    <n v="1.0232087243750769"/>
    <n v="988.93149787031859"/>
    <x v="11"/>
    <x v="69"/>
  </r>
  <r>
    <n v="972"/>
    <s v="14731 - 14738"/>
    <n v="8950"/>
    <n v="8953"/>
    <n v="4"/>
    <n v="1958.413616071243"/>
    <n v="1.9584136160712451"/>
    <n v="1614.6336572344519"/>
    <x v="11"/>
    <x v="67"/>
  </r>
  <r>
    <n v="973"/>
    <s v="14731 - 14747"/>
    <n v="8950"/>
    <n v="8957"/>
    <n v="5"/>
    <n v="2241.425730391898"/>
    <n v="2.241425730391899"/>
    <n v="2149.494280234288"/>
    <x v="11"/>
    <x v="60"/>
  </r>
  <r>
    <n v="974"/>
    <s v="14731 - 14756"/>
    <n v="8950"/>
    <n v="8962"/>
    <n v="6"/>
    <n v="3355.3341790391769"/>
    <n v="3.35533417903918"/>
    <n v="3181.4423960524882"/>
    <x v="11"/>
    <x v="53"/>
  </r>
  <r>
    <n v="975"/>
    <s v="14731 - 14746"/>
    <n v="8950"/>
    <n v="8956"/>
    <n v="7"/>
    <n v="3538.8255875901082"/>
    <n v="3.5388255875901091"/>
    <n v="2538.3554220103201"/>
    <x v="11"/>
    <x v="71"/>
  </r>
  <r>
    <n v="976"/>
    <s v="14731 - 14764"/>
    <n v="8950"/>
    <n v="8965"/>
    <n v="8"/>
    <n v="4239.4731770316084"/>
    <n v="4.239473177031611"/>
    <n v="4046.3494431292511"/>
    <x v="11"/>
    <x v="47"/>
  </r>
  <r>
    <n v="977"/>
    <s v="14731 - 14774"/>
    <n v="8950"/>
    <n v="8968"/>
    <n v="9"/>
    <n v="5740.715040833109"/>
    <n v="5.5298566596695959"/>
    <n v="5357.9100127059828"/>
    <x v="11"/>
    <x v="40"/>
  </r>
  <r>
    <n v="978"/>
    <s v="14731 - 14755"/>
    <n v="8950"/>
    <n v="8961"/>
    <n v="10"/>
    <n v="8095.5595781848242"/>
    <n v="7.5649029931789986"/>
    <n v="6343.8430021630274"/>
    <x v="11"/>
    <x v="37"/>
  </r>
  <r>
    <n v="979"/>
    <s v="14731 - 14795"/>
    <n v="8950"/>
    <n v="8976"/>
    <n v="11"/>
    <n v="8169.9652474798359"/>
    <n v="7.0302946584056123"/>
    <n v="7260.7835840128146"/>
    <x v="11"/>
    <x v="28"/>
  </r>
  <r>
    <n v="980"/>
    <s v="14731 - 14796"/>
    <n v="8950"/>
    <n v="8977"/>
    <n v="12"/>
    <n v="8942.3284982327787"/>
    <n v="7.4508247341093972"/>
    <n v="7679.2840045481398"/>
    <x v="11"/>
    <x v="32"/>
  </r>
  <r>
    <n v="981"/>
    <s v="14731 - 14754"/>
    <n v="8950"/>
    <n v="8960"/>
    <n v="13"/>
    <n v="9076.5813779221371"/>
    <n v="8.153516073021386"/>
    <n v="7100.3913587092247"/>
    <x v="11"/>
    <x v="31"/>
  </r>
  <r>
    <n v="982"/>
    <s v="14731 - 14782"/>
    <n v="8950"/>
    <n v="8970"/>
    <n v="14"/>
    <n v="9312.6569364823172"/>
    <n v="8.1649027220440562"/>
    <n v="6649.9839202629419"/>
    <x v="11"/>
    <x v="36"/>
  </r>
  <r>
    <n v="983"/>
    <s v="14731 - 14806"/>
    <n v="8950"/>
    <n v="8981"/>
    <n v="15"/>
    <n v="11058.98532005231"/>
    <n v="8.725879196858255"/>
    <n v="8882.6955369439238"/>
    <x v="11"/>
    <x v="46"/>
  </r>
  <r>
    <n v="984"/>
    <s v="14731 - 14814"/>
    <n v="8950"/>
    <n v="8985"/>
    <n v="16"/>
    <n v="11922.2650286847"/>
    <n v="9.9213424986887304"/>
    <n v="9733.229199499523"/>
    <x v="11"/>
    <x v="52"/>
  </r>
  <r>
    <n v="985"/>
    <s v="14731 - 14794"/>
    <n v="8950"/>
    <n v="8975"/>
    <n v="17"/>
    <n v="11999.85732318171"/>
    <n v="11.215344642841639"/>
    <n v="8615.6231818233555"/>
    <x v="11"/>
    <x v="25"/>
  </r>
  <r>
    <n v="986"/>
    <s v="14731 - 14821"/>
    <n v="8950"/>
    <n v="8990"/>
    <n v="18"/>
    <n v="12072.38417533814"/>
    <n v="11.778223870910971"/>
    <n v="10243.146067681229"/>
    <x v="11"/>
    <x v="27"/>
  </r>
  <r>
    <n v="987"/>
    <s v="14731 - 14797"/>
    <n v="8950"/>
    <n v="8978"/>
    <n v="19"/>
    <n v="12209.96733048102"/>
    <n v="10.20904480048506"/>
    <n v="9130.5672426952369"/>
    <x v="11"/>
    <x v="55"/>
  </r>
  <r>
    <n v="988"/>
    <s v="14731 - 14763"/>
    <n v="8950"/>
    <n v="8964"/>
    <n v="20"/>
    <n v="12611.46698821871"/>
    <n v="10.27444743919933"/>
    <n v="9842.1490823449403"/>
    <x v="11"/>
    <x v="19"/>
  </r>
  <r>
    <n v="989"/>
    <s v="14731 - 14820"/>
    <n v="8950"/>
    <n v="8989"/>
    <n v="21"/>
    <n v="12798.942388767069"/>
    <n v="11.62994169193842"/>
    <n v="10522.178469338151"/>
    <x v="11"/>
    <x v="7"/>
  </r>
  <r>
    <n v="990"/>
    <s v="14731 - 14827"/>
    <n v="8950"/>
    <n v="8994"/>
    <n v="22"/>
    <n v="12908.61671485688"/>
    <n v="11.427943651309491"/>
    <n v="11099.46898055459"/>
    <x v="11"/>
    <x v="11"/>
  </r>
  <r>
    <n v="991"/>
    <s v="14731 - 14765"/>
    <n v="8950"/>
    <n v="8966"/>
    <n v="23"/>
    <n v="13104.269049382079"/>
    <n v="10.819353047765169"/>
    <n v="5337.7949724351847"/>
    <x v="11"/>
    <x v="62"/>
  </r>
  <r>
    <n v="992"/>
    <s v="14731 - 14826"/>
    <n v="8950"/>
    <n v="8993"/>
    <n v="24"/>
    <n v="13506.57401298916"/>
    <n v="12.337573316160521"/>
    <n v="11166.78390582974"/>
    <x v="11"/>
    <x v="6"/>
  </r>
  <r>
    <n v="993"/>
    <s v="14731 - 14757"/>
    <n v="8950"/>
    <n v="8963"/>
    <n v="25"/>
    <n v="13545.56687561153"/>
    <n v="11.26065087399461"/>
    <n v="5389.1883375346824"/>
    <x v="11"/>
    <x v="64"/>
  </r>
  <r>
    <n v="994"/>
    <s v="14731 - 14773"/>
    <n v="8950"/>
    <n v="8967"/>
    <n v="26"/>
    <n v="13891.481366838279"/>
    <n v="11.042456066371081"/>
    <n v="10524.5360636718"/>
    <x v="11"/>
    <x v="13"/>
  </r>
  <r>
    <n v="995"/>
    <s v="14731 - 14807"/>
    <n v="8950"/>
    <n v="8982"/>
    <n v="27"/>
    <n v="14049.04027054433"/>
    <n v="10.63759867537741"/>
    <n v="10988.985787230849"/>
    <x v="11"/>
    <x v="66"/>
  </r>
  <r>
    <n v="996"/>
    <s v="14731 - 14815"/>
    <n v="8950"/>
    <n v="8986"/>
    <n v="28"/>
    <n v="14223.571461664509"/>
    <n v="11.177853602536221"/>
    <n v="11231.97947571893"/>
    <x v="11"/>
    <x v="68"/>
  </r>
  <r>
    <n v="997"/>
    <s v="14731 - 14783"/>
    <n v="8950"/>
    <n v="8971"/>
    <n v="29"/>
    <n v="14328.862731212939"/>
    <n v="12.036525196262369"/>
    <n v="8969.7564438157369"/>
    <x v="11"/>
    <x v="70"/>
  </r>
  <r>
    <n v="998"/>
    <s v="14731 - 14822"/>
    <n v="8950"/>
    <n v="8991"/>
    <n v="30"/>
    <n v="14336.07804855014"/>
    <n v="12.335155518554171"/>
    <n v="10660.86687571302"/>
    <x v="11"/>
    <x v="57"/>
  </r>
  <r>
    <n v="999"/>
    <s v="14731 - 14833"/>
    <n v="8950"/>
    <n v="8997"/>
    <n v="31"/>
    <n v="14337.053166225371"/>
    <n v="12.85638010267798"/>
    <n v="12261.35319730936"/>
    <x v="11"/>
    <x v="16"/>
  </r>
  <r>
    <n v="1000"/>
    <s v="14731 - 14828"/>
    <n v="8950"/>
    <n v="8995"/>
    <n v="32"/>
    <n v="14594.13145823921"/>
    <n v="14.29997115381204"/>
    <n v="11521.23558857906"/>
    <x v="11"/>
    <x v="44"/>
  </r>
  <r>
    <n v="1001"/>
    <s v="14731 - 14829"/>
    <n v="8950"/>
    <n v="8996"/>
    <n v="33"/>
    <n v="14617.33066800612"/>
    <n v="12.616408138010151"/>
    <n v="11882.332877006609"/>
    <x v="11"/>
    <x v="51"/>
  </r>
  <r>
    <n v="1002"/>
    <s v="14731 - 14798"/>
    <n v="8950"/>
    <n v="8979"/>
    <n v="34"/>
    <n v="14859.970164214599"/>
    <n v="11.44852856904769"/>
    <n v="9677.8154715690434"/>
    <x v="11"/>
    <x v="72"/>
  </r>
  <r>
    <n v="1003"/>
    <s v="14731 - 14793"/>
    <n v="8950"/>
    <n v="8974"/>
    <n v="35"/>
    <n v="14974.47422530413"/>
    <n v="13.446307319433449"/>
    <n v="10363.50994604576"/>
    <x v="11"/>
    <x v="17"/>
  </r>
  <r>
    <n v="1004"/>
    <s v="14731 - 14816"/>
    <n v="8950"/>
    <n v="8987"/>
    <n v="36"/>
    <n v="15027.168238714639"/>
    <n v="11.61572664354772"/>
    <n v="11845.118204613909"/>
    <x v="11"/>
    <x v="73"/>
  </r>
  <r>
    <n v="1005"/>
    <s v="14731 - 14748"/>
    <n v="8950"/>
    <n v="8958"/>
    <n v="37"/>
    <n v="15045.698604184639"/>
    <n v="12.760782602567719"/>
    <n v="4987.9281045833559"/>
    <x v="11"/>
    <x v="75"/>
  </r>
  <r>
    <n v="1006"/>
    <s v="14731 - 14749"/>
    <n v="8950"/>
    <n v="8959"/>
    <n v="38"/>
    <n v="15057.6127698444"/>
    <n v="12.15832608085633"/>
    <n v="5949.6381090882969"/>
    <x v="11"/>
    <x v="76"/>
  </r>
  <r>
    <n v="1007"/>
    <s v="14731 - 14730"/>
    <n v="8950"/>
    <n v="8949"/>
    <n v="39"/>
    <n v="15161.44594240512"/>
    <n v="11.808644374432101"/>
    <n v="9979.4043754546856"/>
    <x v="11"/>
    <x v="38"/>
  </r>
  <r>
    <n v="1008"/>
    <s v="14731 - 14744"/>
    <n v="8950"/>
    <n v="8955"/>
    <n v="40"/>
    <n v="15253.99045369238"/>
    <n v="12.26087200696435"/>
    <n v="12228.489227800819"/>
    <x v="11"/>
    <x v="30"/>
  </r>
  <r>
    <n v="1009"/>
    <s v="14731 - 14808"/>
    <n v="8950"/>
    <n v="8983"/>
    <n v="41"/>
    <n v="15299.799823214729"/>
    <n v="11.3984889412013"/>
    <n v="11802.672207415861"/>
    <x v="11"/>
    <x v="77"/>
  </r>
  <r>
    <n v="1010"/>
    <s v="14731 - 14781"/>
    <n v="8950"/>
    <n v="8969"/>
    <n v="42"/>
    <n v="15379.928686732521"/>
    <n v="12.08719556822186"/>
    <n v="12049.68475449041"/>
    <x v="11"/>
    <x v="10"/>
  </r>
  <r>
    <n v="1011"/>
    <s v="14731 - 14799"/>
    <n v="8950"/>
    <n v="8980"/>
    <n v="43"/>
    <n v="15623.43373169537"/>
    <n v="11.72172800694249"/>
    <n v="11050.051225299831"/>
    <x v="11"/>
    <x v="79"/>
  </r>
  <r>
    <n v="1012"/>
    <s v="14731 - 14739"/>
    <n v="8950"/>
    <n v="8954"/>
    <n v="44"/>
    <n v="15735.04252169097"/>
    <n v="13.450126520074051"/>
    <n v="5523.2978687758296"/>
    <x v="11"/>
    <x v="81"/>
  </r>
  <r>
    <n v="1013"/>
    <s v="14731 - 14809"/>
    <n v="8950"/>
    <n v="8984"/>
    <n v="45"/>
    <n v="16005.213042113401"/>
    <n v="11.693800373224191"/>
    <n v="12325.508197562791"/>
    <x v="11"/>
    <x v="82"/>
  </r>
  <r>
    <n v="1014"/>
    <s v="14731 - 14817"/>
    <n v="8950"/>
    <n v="8988"/>
    <n v="46"/>
    <n v="16300.616582347009"/>
    <n v="12.8891749871801"/>
    <n v="12663.753882004061"/>
    <x v="11"/>
    <x v="84"/>
  </r>
  <r>
    <n v="1015"/>
    <s v="14731 - 14792"/>
    <n v="8950"/>
    <n v="8973"/>
    <n v="47"/>
    <n v="16491.73596892543"/>
    <n v="12.816298637353521"/>
    <n v="11936.63505538875"/>
    <x v="11"/>
    <x v="8"/>
  </r>
  <r>
    <n v="1016"/>
    <s v="14731 - 14729"/>
    <n v="8950"/>
    <n v="8948"/>
    <n v="48"/>
    <n v="16816.6502602658"/>
    <n v="13.99982690512927"/>
    <n v="12455.638215632431"/>
    <x v="11"/>
    <x v="41"/>
  </r>
  <r>
    <n v="1017"/>
    <s v="14731 - 14720"/>
    <n v="8950"/>
    <n v="8946"/>
    <n v="49"/>
    <n v="17387.954716317759"/>
    <n v="13.14454963877969"/>
    <n v="9387.537598918605"/>
    <x v="11"/>
    <x v="54"/>
  </r>
  <r>
    <n v="1018"/>
    <s v="14731 - 14825"/>
    <n v="8950"/>
    <n v="8992"/>
    <n v="50"/>
    <n v="18055.163289226981"/>
    <n v="16.270587862921801"/>
    <n v="12189.519000682691"/>
    <x v="11"/>
    <x v="1"/>
  </r>
  <r>
    <n v="1019"/>
    <s v="14731 - 14791"/>
    <n v="8950"/>
    <n v="8972"/>
    <n v="51"/>
    <n v="18091.880015378531"/>
    <n v="14.54367433999041"/>
    <n v="13233.874052197039"/>
    <x v="11"/>
    <x v="5"/>
  </r>
  <r>
    <n v="1020"/>
    <s v="14731 - 14736"/>
    <n v="8950"/>
    <n v="8951"/>
    <n v="52"/>
    <n v="19010.996184071559"/>
    <n v="16.194172828935031"/>
    <n v="14286.73841215157"/>
    <x v="11"/>
    <x v="56"/>
  </r>
  <r>
    <n v="1021"/>
    <s v="14731 - 14713"/>
    <n v="8950"/>
    <n v="8945"/>
    <n v="53"/>
    <n v="19044.670557805541"/>
    <n v="14.28697722432592"/>
    <n v="9822.9655373214773"/>
    <x v="11"/>
    <x v="65"/>
  </r>
  <r>
    <n v="1022"/>
    <s v="14731 - 14866"/>
    <n v="8950"/>
    <n v="8999"/>
    <n v="54"/>
    <n v="19370.293106572761"/>
    <n v="15.37761818399651"/>
    <n v="16114.47318412765"/>
    <x v="11"/>
    <x v="4"/>
  </r>
  <r>
    <n v="1023"/>
    <s v="14731 - 0"/>
    <n v="8950"/>
    <n v="8939"/>
    <n v="55"/>
    <n v="20103.356745361889"/>
    <n v="17.806732955022969"/>
    <n v="14070.43177844453"/>
    <x v="11"/>
    <x v="0"/>
  </r>
  <r>
    <n v="1024"/>
    <s v="14731 - 14705"/>
    <n v="8950"/>
    <n v="8942"/>
    <n v="56"/>
    <n v="20353.727788026059"/>
    <n v="15.596034454546441"/>
    <n v="11081.68622534805"/>
    <x v="11"/>
    <x v="74"/>
  </r>
  <r>
    <n v="1025"/>
    <s v="14731 - 14876"/>
    <n v="8950"/>
    <n v="9002"/>
    <n v="57"/>
    <n v="20382.003552234099"/>
    <n v="16.422934327884541"/>
    <n v="17033.2675719127"/>
    <x v="11"/>
    <x v="9"/>
  </r>
  <r>
    <n v="1026"/>
    <s v="14731 - 14706"/>
    <n v="8950"/>
    <n v="8943"/>
    <n v="58"/>
    <n v="21902.2813033112"/>
    <n v="15.96931347389801"/>
    <n v="9279.1331255102486"/>
    <x v="11"/>
    <x v="85"/>
  </r>
  <r>
    <n v="1027"/>
    <s v="14731 - 14687"/>
    <n v="8950"/>
    <n v="8940"/>
    <n v="59"/>
    <n v="22182.847617448751"/>
    <n v="16.06168385007847"/>
    <n v="9288.6046803807803"/>
    <x v="11"/>
    <x v="87"/>
  </r>
  <r>
    <n v="1028"/>
    <s v="14731 - 14875"/>
    <n v="8950"/>
    <n v="9001"/>
    <n v="60"/>
    <n v="22357.989816547029"/>
    <n v="18.033381076251779"/>
    <n v="17702.84204779673"/>
    <x v="11"/>
    <x v="3"/>
  </r>
  <r>
    <n v="1029"/>
    <s v="14731 - 14865"/>
    <n v="8950"/>
    <n v="8998"/>
    <n v="61"/>
    <n v="22420.49980250392"/>
    <n v="17.76574780808841"/>
    <n v="17224.851074853599"/>
    <x v="11"/>
    <x v="2"/>
  </r>
  <r>
    <n v="1030"/>
    <s v="14731 - 14712"/>
    <n v="8950"/>
    <n v="8944"/>
    <n v="62"/>
    <n v="22457.570567639701"/>
    <n v="18.76834674912412"/>
    <n v="12711.120251342159"/>
    <x v="11"/>
    <x v="80"/>
  </r>
  <r>
    <n v="1031"/>
    <s v="14731 - 14903"/>
    <n v="8950"/>
    <n v="9009"/>
    <n v="63"/>
    <n v="22791.14764585904"/>
    <n v="17.22655826589423"/>
    <n v="20483.358585385638"/>
    <x v="11"/>
    <x v="22"/>
  </r>
  <r>
    <n v="1032"/>
    <s v="14731 - 14894"/>
    <n v="8950"/>
    <n v="9006"/>
    <n v="64"/>
    <n v="22793.506952289241"/>
    <n v="17.594618509995399"/>
    <n v="19551.710213714679"/>
    <x v="11"/>
    <x v="18"/>
  </r>
  <r>
    <n v="1033"/>
    <s v="14731 - 14885"/>
    <n v="8950"/>
    <n v="9004"/>
    <n v="65"/>
    <n v="23426.20058318771"/>
    <n v="17.894615671260691"/>
    <n v="18446.000190233139"/>
    <x v="11"/>
    <x v="24"/>
  </r>
  <r>
    <n v="1034"/>
    <s v="14731 - 14704"/>
    <n v="8950"/>
    <n v="8941"/>
    <n v="66"/>
    <n v="23459.24985644871"/>
    <n v="19.770026037933139"/>
    <n v="13887.621443202461"/>
    <x v="11"/>
    <x v="86"/>
  </r>
  <r>
    <n v="1035"/>
    <s v="14731 - 14884"/>
    <n v="8950"/>
    <n v="9003"/>
    <n v="67"/>
    <n v="23891.576504537261"/>
    <n v="18.69268806224342"/>
    <n v="18974.473956636859"/>
    <x v="11"/>
    <x v="14"/>
  </r>
  <r>
    <n v="1036"/>
    <s v="14731 - 14893"/>
    <n v="8950"/>
    <n v="9005"/>
    <n v="68"/>
    <n v="23984.639324941549"/>
    <n v="18.64232105486613"/>
    <n v="19843.92558547085"/>
    <x v="11"/>
    <x v="15"/>
  </r>
  <r>
    <n v="1037"/>
    <s v="14731 - 14902"/>
    <n v="8950"/>
    <n v="9008"/>
    <n v="69"/>
    <n v="24996.007872166239"/>
    <n v="18.966393559574499"/>
    <n v="20916.329862537521"/>
    <x v="11"/>
    <x v="20"/>
  </r>
  <r>
    <n v="1038"/>
    <s v="14731 - 14919"/>
    <n v="8950"/>
    <n v="9012"/>
    <n v="70"/>
    <n v="25018.86353558808"/>
    <n v="19.824206381705171"/>
    <n v="22344.532613618729"/>
    <x v="11"/>
    <x v="29"/>
  </r>
  <r>
    <n v="1039"/>
    <s v="14731 - 14918"/>
    <n v="8950"/>
    <n v="9011"/>
    <n v="71"/>
    <n v="25711.438851680759"/>
    <n v="19.077876955404999"/>
    <n v="23155.36756465886"/>
    <x v="11"/>
    <x v="23"/>
  </r>
  <r>
    <n v="1040"/>
    <s v="14731 - 14874"/>
    <n v="8950"/>
    <n v="9000"/>
    <n v="72"/>
    <n v="25947.203568905821"/>
    <n v="20.780390390445"/>
    <n v="18144.801745440061"/>
    <x v="11"/>
    <x v="12"/>
  </r>
  <r>
    <n v="1041"/>
    <s v="14731 - 14946"/>
    <n v="8950"/>
    <n v="9022"/>
    <n v="73"/>
    <n v="26516.241648337949"/>
    <n v="21.321584494455038"/>
    <n v="22567.85634307309"/>
    <x v="11"/>
    <x v="39"/>
  </r>
  <r>
    <n v="1042"/>
    <s v="14731 - 14938"/>
    <n v="8950"/>
    <n v="9019"/>
    <n v="74"/>
    <n v="27473.928300048719"/>
    <n v="20.342869294119978"/>
    <n v="24934.76817027829"/>
    <x v="11"/>
    <x v="33"/>
  </r>
  <r>
    <n v="1043"/>
    <s v="14731 - 14901"/>
    <n v="8950"/>
    <n v="9007"/>
    <n v="75"/>
    <n v="28639.543790063151"/>
    <n v="21.065193807969489"/>
    <n v="22717.04593676647"/>
    <x v="11"/>
    <x v="21"/>
  </r>
  <r>
    <n v="1044"/>
    <s v="14731 - 14927"/>
    <n v="8950"/>
    <n v="9015"/>
    <n v="76"/>
    <n v="28703.420548166039"/>
    <n v="21.614408953554431"/>
    <n v="24851.865464975621"/>
    <x v="11"/>
    <x v="34"/>
  </r>
  <r>
    <n v="1045"/>
    <s v="14731 - 14945"/>
    <n v="8950"/>
    <n v="9021"/>
    <n v="77"/>
    <n v="28869.906503346359"/>
    <n v="20.87905370780614"/>
    <n v="26296.72209048353"/>
    <x v="11"/>
    <x v="43"/>
  </r>
  <r>
    <n v="1046"/>
    <s v="14731 - 14926"/>
    <n v="8950"/>
    <n v="9014"/>
    <n v="78"/>
    <n v="29625.230912320741"/>
    <n v="22.30576672667047"/>
    <n v="25350.176625688389"/>
    <x v="11"/>
    <x v="35"/>
  </r>
  <r>
    <n v="1047"/>
    <s v="14731 - 14937"/>
    <n v="8950"/>
    <n v="9018"/>
    <n v="79"/>
    <n v="29761.382268481659"/>
    <n v="22.407880243791151"/>
    <n v="25829.689402509041"/>
    <x v="11"/>
    <x v="42"/>
  </r>
  <r>
    <n v="1048"/>
    <s v="14731 - 14953"/>
    <n v="8950"/>
    <n v="9026"/>
    <n v="80"/>
    <n v="29924.485886597031"/>
    <n v="21.511801337756541"/>
    <n v="27249.095019060809"/>
    <x v="11"/>
    <x v="49"/>
  </r>
  <r>
    <n v="1049"/>
    <s v="14731 - 14917"/>
    <n v="8950"/>
    <n v="9010"/>
    <n v="81"/>
    <n v="30258.76817846124"/>
    <n v="22.384029440383891"/>
    <n v="24399.043838940139"/>
    <x v="11"/>
    <x v="26"/>
  </r>
  <r>
    <n v="1050"/>
    <s v="14731 - 14925"/>
    <n v="8950"/>
    <n v="9013"/>
    <n v="82"/>
    <n v="31031.629326873881"/>
    <n v="23.36056553758532"/>
    <n v="26445.68137847622"/>
    <x v="11"/>
    <x v="45"/>
  </r>
  <r>
    <n v="1051"/>
    <s v="14731 - 14936"/>
    <n v="8950"/>
    <n v="9017"/>
    <n v="83"/>
    <n v="31190.92400617991"/>
    <n v="23.480036547064831"/>
    <n v="26234.707595833341"/>
    <x v="11"/>
    <x v="48"/>
  </r>
  <r>
    <n v="1052"/>
    <s v="14731 - 14935"/>
    <n v="8950"/>
    <n v="9016"/>
    <n v="84"/>
    <n v="31750.112821312719"/>
    <n v="23.899428158414452"/>
    <n v="26688.594917330131"/>
    <x v="11"/>
    <x v="50"/>
  </r>
  <r>
    <n v="1053"/>
    <s v="14731 - 14951"/>
    <n v="8950"/>
    <n v="9024"/>
    <n v="85"/>
    <n v="32762.293989190039"/>
    <n v="24.658564034322438"/>
    <n v="27851.1322215584"/>
    <x v="11"/>
    <x v="58"/>
  </r>
  <r>
    <n v="1054"/>
    <s v="14731 - 14952"/>
    <n v="8950"/>
    <n v="9025"/>
    <n v="86"/>
    <n v="33164.913847660187"/>
    <n v="24.960528928175059"/>
    <n v="28106.78912532964"/>
    <x v="11"/>
    <x v="59"/>
  </r>
  <r>
    <n v="1055"/>
    <s v="14731 - 14944"/>
    <n v="8950"/>
    <n v="9020"/>
    <n v="87"/>
    <n v="33361.872572704597"/>
    <n v="25.451796032310138"/>
    <n v="28013.7581103712"/>
    <x v="11"/>
    <x v="61"/>
  </r>
  <r>
    <n v="1056"/>
    <s v="14731 - 14950"/>
    <n v="8950"/>
    <n v="9023"/>
    <n v="88"/>
    <n v="33584.771426757667"/>
    <n v="25.67469488636322"/>
    <n v="28058.499190597609"/>
    <x v="11"/>
    <x v="63"/>
  </r>
  <r>
    <n v="1057"/>
    <s v="14736 - 14736"/>
    <n v="8951"/>
    <n v="8951"/>
    <n v="1"/>
    <n v="0"/>
    <n v="0"/>
    <n v="0"/>
    <x v="12"/>
    <x v="56"/>
  </r>
  <r>
    <n v="1058"/>
    <s v="14736 - 14729"/>
    <n v="8951"/>
    <n v="8948"/>
    <n v="2"/>
    <n v="2194.345923805764"/>
    <n v="2.194345923805765"/>
    <n v="2054.616137845916"/>
    <x v="12"/>
    <x v="41"/>
  </r>
  <r>
    <n v="1059"/>
    <s v="14736 - 14744"/>
    <n v="8951"/>
    <n v="8955"/>
    <n v="3"/>
    <n v="5675.41773843176"/>
    <n v="5.4000168452936981"/>
    <n v="2189.9655598113709"/>
    <x v="12"/>
    <x v="30"/>
  </r>
  <r>
    <n v="1060"/>
    <s v="14736 - 14730"/>
    <n v="8951"/>
    <n v="8949"/>
    <n v="4"/>
    <n v="6529.4413058488863"/>
    <n v="5.993463093012398"/>
    <n v="4458.345618262676"/>
    <x v="12"/>
    <x v="38"/>
  </r>
  <r>
    <n v="1061"/>
    <s v="14736 - 14763"/>
    <n v="8951"/>
    <n v="8964"/>
    <n v="5"/>
    <n v="8298.9084361731584"/>
    <n v="7.4878913617621823"/>
    <n v="5641.8898268640514"/>
    <x v="12"/>
    <x v="19"/>
  </r>
  <r>
    <n v="1062"/>
    <s v="14736 - 14720"/>
    <n v="8951"/>
    <n v="8946"/>
    <n v="6"/>
    <n v="8755.9500797615292"/>
    <n v="7.329368357359983"/>
    <n v="6122.5277886581189"/>
    <x v="12"/>
    <x v="54"/>
  </r>
  <r>
    <n v="1063"/>
    <s v="14736 - 14773"/>
    <n v="8951"/>
    <n v="8967"/>
    <n v="7"/>
    <n v="9578.9228147927315"/>
    <n v="8.255899988933928"/>
    <n v="6123.6815860433053"/>
    <x v="12"/>
    <x v="13"/>
  </r>
  <r>
    <n v="1064"/>
    <s v="14736 - 14781"/>
    <n v="8951"/>
    <n v="8969"/>
    <n v="8"/>
    <n v="9826.2135576658566"/>
    <n v="8.4502714472985669"/>
    <n v="5828.146668603843"/>
    <x v="12"/>
    <x v="10"/>
  </r>
  <r>
    <n v="1065"/>
    <s v="14736 - 14754"/>
    <n v="8951"/>
    <n v="8960"/>
    <n v="9"/>
    <n v="9934.4148061494307"/>
    <n v="8.0406567559136466"/>
    <n v="7922.5127845928591"/>
    <x v="12"/>
    <x v="31"/>
  </r>
  <r>
    <n v="1066"/>
    <s v="14736 - 14712"/>
    <n v="8951"/>
    <n v="8944"/>
    <n v="10"/>
    <n v="10026.096551403471"/>
    <n v="9.7882797436431979"/>
    <n v="4999.0400300266001"/>
    <x v="12"/>
    <x v="80"/>
  </r>
  <r>
    <n v="1067"/>
    <s v="14736 - 14705"/>
    <n v="8951"/>
    <n v="8942"/>
    <n v="11"/>
    <n v="10300.85703274411"/>
    <n v="9.8300500526964569"/>
    <n v="6648.881093144686"/>
    <x v="12"/>
    <x v="74"/>
  </r>
  <r>
    <n v="1068"/>
    <s v="14736 - 14713"/>
    <n v="8951"/>
    <n v="8945"/>
    <n v="12"/>
    <n v="10412.66592124931"/>
    <n v="8.4717959429062137"/>
    <n v="6961.2640968450087"/>
    <x v="12"/>
    <x v="65"/>
  </r>
  <r>
    <n v="1069"/>
    <s v="14736 - 14755"/>
    <n v="8951"/>
    <n v="8961"/>
    <n v="13"/>
    <n v="10915.43660588674"/>
    <n v="8.629269835756034"/>
    <n v="8903.4339384933792"/>
    <x v="12"/>
    <x v="37"/>
  </r>
  <r>
    <n v="1070"/>
    <s v="14736 - 14792"/>
    <n v="8951"/>
    <n v="8973"/>
    <n v="14"/>
    <n v="10973.0169610014"/>
    <n v="9.2359859893332423"/>
    <n v="7341.1920460395231"/>
    <x v="12"/>
    <x v="8"/>
  </r>
  <r>
    <n v="1071"/>
    <s v="14736 - 14704"/>
    <n v="8951"/>
    <n v="8941"/>
    <n v="15"/>
    <n v="11027.775840212489"/>
    <n v="10.78995903245222"/>
    <n v="5571.2242415310957"/>
    <x v="12"/>
    <x v="86"/>
  </r>
  <r>
    <n v="1072"/>
    <s v="14736 - 14791"/>
    <n v="8951"/>
    <n v="8972"/>
    <n v="16"/>
    <n v="12562.65159207611"/>
    <n v="10.94643856885186"/>
    <n v="6263.3906339361674"/>
    <x v="12"/>
    <x v="5"/>
  </r>
  <r>
    <n v="1073"/>
    <s v="14736 - 14793"/>
    <n v="8951"/>
    <n v="8974"/>
    <n v="17"/>
    <n v="13084.184550435089"/>
    <n v="10.819361681408511"/>
    <n v="8816.3440793808531"/>
    <x v="12"/>
    <x v="17"/>
  </r>
  <r>
    <n v="1074"/>
    <s v="14736 - 14706"/>
    <n v="8951"/>
    <n v="8943"/>
    <n v="18"/>
    <n v="13290.300958000051"/>
    <n v="10.17452693751655"/>
    <n v="9901.0807330580592"/>
    <x v="12"/>
    <x v="85"/>
  </r>
  <r>
    <n v="1075"/>
    <s v="14736 - 14687"/>
    <n v="8951"/>
    <n v="8940"/>
    <n v="19"/>
    <n v="13570.86727213759"/>
    <n v="10.26689731369701"/>
    <n v="10252.453399242029"/>
    <x v="12"/>
    <x v="87"/>
  </r>
  <r>
    <n v="1076"/>
    <s v="14736 - 14746"/>
    <n v="8951"/>
    <n v="8956"/>
    <n v="20"/>
    <n v="15472.170596481459"/>
    <n v="12.655347241344931"/>
    <n v="12811.999671174301"/>
    <x v="12"/>
    <x v="71"/>
  </r>
  <r>
    <n v="1077"/>
    <s v="14736 - 14794"/>
    <n v="8951"/>
    <n v="8975"/>
    <n v="21"/>
    <n v="16058.80145255752"/>
    <n v="13.05032435800033"/>
    <n v="11304.76516654957"/>
    <x v="12"/>
    <x v="25"/>
  </r>
  <r>
    <n v="1078"/>
    <s v="14736 - 0"/>
    <n v="8951"/>
    <n v="8939"/>
    <n v="22"/>
    <n v="17161.569215361422"/>
    <n v="13.47844290323803"/>
    <n v="10920.385396437639"/>
    <x v="12"/>
    <x v="0"/>
  </r>
  <r>
    <n v="1079"/>
    <s v="14736 - 14774"/>
    <n v="8951"/>
    <n v="8968"/>
    <n v="23"/>
    <n v="17495.93844231273"/>
    <n v="12.577570937611631"/>
    <n v="15196.79572876338"/>
    <x v="12"/>
    <x v="40"/>
  </r>
  <r>
    <n v="1080"/>
    <s v="14736 - 14747"/>
    <n v="8951"/>
    <n v="8957"/>
    <n v="24"/>
    <n v="17526.84461373779"/>
    <n v="14.71002125860125"/>
    <n v="14500.3005277959"/>
    <x v="12"/>
    <x v="60"/>
  </r>
  <r>
    <n v="1081"/>
    <s v="14736 - 14738"/>
    <n v="8951"/>
    <n v="8953"/>
    <n v="25"/>
    <n v="17771.26273572422"/>
    <n v="14.954439380587671"/>
    <n v="14726.83007088211"/>
    <x v="12"/>
    <x v="67"/>
  </r>
  <r>
    <n v="1082"/>
    <s v="14736 - 14764"/>
    <n v="8951"/>
    <n v="8965"/>
    <n v="26"/>
    <n v="17942.888400296641"/>
    <n v="13.23537927675906"/>
    <n v="15074.86839718756"/>
    <x v="12"/>
    <x v="47"/>
  </r>
  <r>
    <n v="1083"/>
    <s v="14736 - 14737"/>
    <n v="8951"/>
    <n v="8952"/>
    <n v="27"/>
    <n v="17987.78745969649"/>
    <n v="15.17096410455996"/>
    <n v="14214.14111313078"/>
    <x v="12"/>
    <x v="69"/>
  </r>
  <r>
    <n v="1084"/>
    <s v="14736 - 14756"/>
    <n v="8951"/>
    <n v="8962"/>
    <n v="28"/>
    <n v="18640.753062385069"/>
    <n v="15.82392970724853"/>
    <n v="14852.511344011809"/>
    <x v="12"/>
    <x v="53"/>
  </r>
  <r>
    <n v="1085"/>
    <s v="14736 - 14731"/>
    <n v="8951"/>
    <n v="8950"/>
    <n v="29"/>
    <n v="19010.99618407157"/>
    <n v="16.194172828935031"/>
    <n v="14286.73841215157"/>
    <x v="12"/>
    <x v="78"/>
  </r>
  <r>
    <n v="1086"/>
    <s v="14736 - 14725"/>
    <n v="8951"/>
    <n v="8947"/>
    <n v="30"/>
    <n v="19778.49151819916"/>
    <n v="16.96166816306263"/>
    <n v="14231.61618384412"/>
    <x v="12"/>
    <x v="83"/>
  </r>
  <r>
    <n v="1087"/>
    <s v="14736 - 14825"/>
    <n v="8951"/>
    <n v="8992"/>
    <n v="31"/>
    <n v="19846.092212840718"/>
    <n v="15.34113286892463"/>
    <n v="12884.829739107759"/>
    <x v="12"/>
    <x v="1"/>
  </r>
  <r>
    <n v="1088"/>
    <s v="14736 - 14795"/>
    <n v="8951"/>
    <n v="8976"/>
    <n v="32"/>
    <n v="19908.963224163519"/>
    <n v="14.06902160024309"/>
    <n v="16697.453566022101"/>
    <x v="12"/>
    <x v="28"/>
  </r>
  <r>
    <n v="1089"/>
    <s v="14736 - 14865"/>
    <n v="8951"/>
    <n v="8998"/>
    <n v="33"/>
    <n v="20661.907701936339"/>
    <n v="16.036197936858581"/>
    <n v="14565.692710553531"/>
    <x v="12"/>
    <x v="2"/>
  </r>
  <r>
    <n v="1090"/>
    <s v="14736 - 14796"/>
    <n v="8951"/>
    <n v="8977"/>
    <n v="34"/>
    <n v="20697.551899712409"/>
    <n v="14.498539012051429"/>
    <n v="17665.20798155525"/>
    <x v="12"/>
    <x v="32"/>
  </r>
  <r>
    <n v="1091"/>
    <s v="14736 - 14782"/>
    <n v="8951"/>
    <n v="8970"/>
    <n v="35"/>
    <n v="21067.880337961949"/>
    <n v="15.212616999986089"/>
    <n v="17397.564629278211"/>
    <x v="12"/>
    <x v="36"/>
  </r>
  <r>
    <n v="1092"/>
    <s v="14736 - 14874"/>
    <n v="8951"/>
    <n v="9000"/>
    <n v="36"/>
    <n v="21645.613106786579"/>
    <n v="17.121032998463139"/>
    <n v="15541.873587063659"/>
    <x v="12"/>
    <x v="12"/>
  </r>
  <r>
    <n v="1093"/>
    <s v="14736 - 14806"/>
    <n v="8951"/>
    <n v="8981"/>
    <n v="37"/>
    <n v="22811.326145983941"/>
    <n v="15.77377717900711"/>
    <n v="19742.27449076288"/>
    <x v="12"/>
    <x v="46"/>
  </r>
  <r>
    <n v="1094"/>
    <s v="14736 - 14884"/>
    <n v="8951"/>
    <n v="9003"/>
    <n v="38"/>
    <n v="22935.62472856852"/>
    <n v="18.411044620245089"/>
    <n v="16710.153468578908"/>
    <x v="12"/>
    <x v="14"/>
  </r>
  <r>
    <n v="1095"/>
    <s v="14736 - 14893"/>
    <n v="8951"/>
    <n v="9005"/>
    <n v="39"/>
    <n v="22938.462202704839"/>
    <n v="18.41388209438141"/>
    <n v="17357.301977044121"/>
    <x v="12"/>
    <x v="15"/>
  </r>
  <r>
    <n v="1096"/>
    <s v="14736 - 14821"/>
    <n v="8951"/>
    <n v="8990"/>
    <n v="40"/>
    <n v="23044.039187152612"/>
    <n v="19.436223024114661"/>
    <n v="16919.004498006001"/>
    <x v="12"/>
    <x v="27"/>
  </r>
  <r>
    <n v="1097"/>
    <s v="14736 - 14875"/>
    <n v="8951"/>
    <n v="9001"/>
    <n v="41"/>
    <n v="23055.13797885591"/>
    <n v="18.488391873139829"/>
    <n v="15979.49518267786"/>
    <x v="12"/>
    <x v="3"/>
  </r>
  <r>
    <n v="1098"/>
    <s v="14736 - 14820"/>
    <n v="8951"/>
    <n v="8989"/>
    <n v="42"/>
    <n v="23318.571381804501"/>
    <n v="18.904892313331121"/>
    <n v="14766.023583302929"/>
    <x v="12"/>
    <x v="7"/>
  </r>
  <r>
    <n v="1099"/>
    <s v="14736 - 14826"/>
    <n v="8951"/>
    <n v="8993"/>
    <n v="43"/>
    <n v="23341.137430937681"/>
    <n v="18.65488866799776"/>
    <n v="14744.12846434416"/>
    <x v="12"/>
    <x v="6"/>
  </r>
  <r>
    <n v="1100"/>
    <s v="14736 - 14827"/>
    <n v="8951"/>
    <n v="8994"/>
    <n v="44"/>
    <n v="23431.24600177339"/>
    <n v="18.706937273301271"/>
    <n v="15805.103609953539"/>
    <x v="12"/>
    <x v="11"/>
  </r>
  <r>
    <n v="1101"/>
    <s v="14736 - 14866"/>
    <n v="8951"/>
    <n v="8999"/>
    <n v="45"/>
    <n v="23440.009747825359"/>
    <n v="18.517545844401148"/>
    <n v="16093.026090084621"/>
    <x v="12"/>
    <x v="4"/>
  </r>
  <r>
    <n v="1102"/>
    <s v="14736 - 14814"/>
    <n v="8951"/>
    <n v="8985"/>
    <n v="46"/>
    <n v="23674.60585461634"/>
    <n v="16.969240480837591"/>
    <n v="19152.147286775409"/>
    <x v="12"/>
    <x v="52"/>
  </r>
  <r>
    <n v="1103"/>
    <s v="14736 - 14797"/>
    <n v="8951"/>
    <n v="8978"/>
    <n v="47"/>
    <n v="23965.190731960662"/>
    <n v="17.256759078427091"/>
    <n v="20552.50986321571"/>
    <x v="12"/>
    <x v="55"/>
  </r>
  <r>
    <n v="1104"/>
    <s v="14736 - 14894"/>
    <n v="8951"/>
    <n v="9006"/>
    <n v="48"/>
    <n v="24033.69428081654"/>
    <n v="19.50911417249311"/>
    <n v="17769.022129610988"/>
    <x v="12"/>
    <x v="18"/>
  </r>
  <r>
    <n v="1105"/>
    <s v="14736 - 14876"/>
    <n v="8951"/>
    <n v="9002"/>
    <n v="49"/>
    <n v="24260.615015308369"/>
    <n v="19.341877570099481"/>
    <n v="16813.207680711552"/>
    <x v="12"/>
    <x v="9"/>
  </r>
  <r>
    <n v="1106"/>
    <s v="14736 - 14901"/>
    <n v="8951"/>
    <n v="9007"/>
    <n v="50"/>
    <n v="24349.347629136751"/>
    <n v="19.318481445393019"/>
    <n v="17401.999832390091"/>
    <x v="12"/>
    <x v="21"/>
  </r>
  <r>
    <n v="1107"/>
    <s v="14736 - 14902"/>
    <n v="8951"/>
    <n v="9008"/>
    <n v="51"/>
    <n v="24474.1574314803"/>
    <n v="19.19671908253752"/>
    <n v="18478.0029129551"/>
    <x v="12"/>
    <x v="20"/>
  </r>
  <r>
    <n v="1108"/>
    <s v="14736 - 14903"/>
    <n v="8951"/>
    <n v="9009"/>
    <n v="52"/>
    <n v="24812.138314550641"/>
    <n v="20.16052312455361"/>
    <n v="18786.189795697759"/>
    <x v="12"/>
    <x v="22"/>
  </r>
  <r>
    <n v="1109"/>
    <s v="14736 - 14765"/>
    <n v="8951"/>
    <n v="8966"/>
    <n v="53"/>
    <n v="24859.492450861719"/>
    <n v="17.8670673257072"/>
    <n v="18062.962983224479"/>
    <x v="12"/>
    <x v="62"/>
  </r>
  <r>
    <n v="1110"/>
    <s v="14736 - 14833"/>
    <n v="8951"/>
    <n v="8997"/>
    <n v="54"/>
    <n v="24859.682453141879"/>
    <n v="20.135373724669769"/>
    <n v="16539.16752549474"/>
    <x v="12"/>
    <x v="16"/>
  </r>
  <r>
    <n v="1111"/>
    <s v="14736 - 14757"/>
    <n v="8951"/>
    <n v="8963"/>
    <n v="55"/>
    <n v="25300.790277091171"/>
    <n v="18.308365151936648"/>
    <n v="18751.780764665709"/>
    <x v="12"/>
    <x v="64"/>
  </r>
  <r>
    <n v="1112"/>
    <s v="14736 - 14918"/>
    <n v="8951"/>
    <n v="9011"/>
    <n v="56"/>
    <n v="25467.883250536819"/>
    <n v="20.112674248971409"/>
    <n v="20175.654869703889"/>
    <x v="12"/>
    <x v="23"/>
  </r>
  <r>
    <n v="1113"/>
    <s v="14736 - 14828"/>
    <n v="8951"/>
    <n v="8995"/>
    <n v="57"/>
    <n v="25565.78647005367"/>
    <n v="21.957970307015731"/>
    <n v="19316.487037061361"/>
    <x v="12"/>
    <x v="44"/>
  </r>
  <r>
    <n v="1114"/>
    <s v="14736 - 14807"/>
    <n v="8951"/>
    <n v="8982"/>
    <n v="58"/>
    <n v="25804.232844648232"/>
    <n v="17.685538041328961"/>
    <n v="22533.97320637697"/>
    <x v="12"/>
    <x v="66"/>
  </r>
  <r>
    <n v="1115"/>
    <s v="14736 - 14815"/>
    <n v="8951"/>
    <n v="8986"/>
    <n v="59"/>
    <n v="25975.91228759614"/>
    <n v="18.225751584685071"/>
    <n v="22083.35546499343"/>
    <x v="12"/>
    <x v="68"/>
  </r>
  <r>
    <n v="1116"/>
    <s v="14736 - 14885"/>
    <n v="8951"/>
    <n v="9004"/>
    <n v="60"/>
    <n v="26062.57240698344"/>
    <n v="21.205295829026831"/>
    <n v="17801.94942832915"/>
    <x v="12"/>
    <x v="24"/>
  </r>
  <r>
    <n v="1117"/>
    <s v="14736 - 14783"/>
    <n v="8951"/>
    <n v="8971"/>
    <n v="61"/>
    <n v="26084.08613269257"/>
    <n v="19.084239474204409"/>
    <n v="21259.178875400161"/>
    <x v="12"/>
    <x v="70"/>
  </r>
  <r>
    <n v="1118"/>
    <s v="14736 - 14822"/>
    <n v="8951"/>
    <n v="8991"/>
    <n v="62"/>
    <n v="26088.41887448178"/>
    <n v="19.383053500703031"/>
    <n v="18925.766097796452"/>
    <x v="12"/>
    <x v="57"/>
  </r>
  <r>
    <n v="1119"/>
    <s v="14736 - 14829"/>
    <n v="8951"/>
    <n v="8996"/>
    <n v="63"/>
    <n v="26369.67149393776"/>
    <n v="19.664306120159011"/>
    <n v="20238.627548190561"/>
    <x v="12"/>
    <x v="51"/>
  </r>
  <r>
    <n v="1120"/>
    <s v="14736 - 14917"/>
    <n v="8951"/>
    <n v="9010"/>
    <n v="64"/>
    <n v="26375.156434232631"/>
    <n v="20.739347315285119"/>
    <n v="19533.31842662294"/>
    <x v="12"/>
    <x v="26"/>
  </r>
  <r>
    <n v="1121"/>
    <s v="14736 - 14798"/>
    <n v="8951"/>
    <n v="8979"/>
    <n v="65"/>
    <n v="26615.19356569423"/>
    <n v="18.49624284698972"/>
    <n v="21568.677778503989"/>
    <x v="12"/>
    <x v="72"/>
  </r>
  <r>
    <n v="1122"/>
    <s v="14736 - 14919"/>
    <n v="8951"/>
    <n v="9012"/>
    <n v="66"/>
    <n v="26668.763882062311"/>
    <n v="21.415732454575721"/>
    <n v="20520.272611478082"/>
    <x v="12"/>
    <x v="29"/>
  </r>
  <r>
    <n v="1123"/>
    <s v="14736 - 14816"/>
    <n v="8951"/>
    <n v="8987"/>
    <n v="67"/>
    <n v="26782.360812818541"/>
    <n v="18.66366600949927"/>
    <n v="23021.859475652589"/>
    <x v="12"/>
    <x v="73"/>
  </r>
  <r>
    <n v="1124"/>
    <s v="14736 - 14748"/>
    <n v="8951"/>
    <n v="8958"/>
    <n v="68"/>
    <n v="26800.922005664281"/>
    <n v="19.808496880509761"/>
    <n v="18799.349304554471"/>
    <x v="12"/>
    <x v="75"/>
  </r>
  <r>
    <n v="1125"/>
    <s v="14736 - 14749"/>
    <n v="8951"/>
    <n v="8959"/>
    <n v="69"/>
    <n v="26812.83617132403"/>
    <n v="19.206040358798369"/>
    <n v="19764.85117362603"/>
    <x v="12"/>
    <x v="76"/>
  </r>
  <r>
    <n v="1126"/>
    <s v="14736 - 14808"/>
    <n v="8951"/>
    <n v="8983"/>
    <n v="70"/>
    <n v="27054.992397318641"/>
    <n v="18.44642830715285"/>
    <n v="23676.971630963089"/>
    <x v="12"/>
    <x v="77"/>
  </r>
  <r>
    <n v="1127"/>
    <s v="14736 - 14938"/>
    <n v="8951"/>
    <n v="9019"/>
    <n v="71"/>
    <n v="27304.57461365599"/>
    <n v="21.44047719021227"/>
    <n v="21921.067848744649"/>
    <x v="12"/>
    <x v="33"/>
  </r>
  <r>
    <n v="1128"/>
    <s v="14736 - 14799"/>
    <n v="8951"/>
    <n v="8980"/>
    <n v="72"/>
    <n v="27378.657133174991"/>
    <n v="18.76944228488453"/>
    <n v="23299.083096570619"/>
    <x v="12"/>
    <x v="79"/>
  </r>
  <r>
    <n v="1129"/>
    <s v="14736 - 14739"/>
    <n v="8951"/>
    <n v="8954"/>
    <n v="73"/>
    <n v="27490.265923170609"/>
    <n v="20.497840798016089"/>
    <n v="19615.996552895969"/>
    <x v="12"/>
    <x v="81"/>
  </r>
  <r>
    <n v="1130"/>
    <s v="14736 - 14927"/>
    <n v="8951"/>
    <n v="9015"/>
    <n v="74"/>
    <n v="27520.162931649"/>
    <n v="21.730083399277"/>
    <n v="20630.244597076671"/>
    <x v="12"/>
    <x v="34"/>
  </r>
  <r>
    <n v="1131"/>
    <s v="14736 - 14926"/>
    <n v="8951"/>
    <n v="9014"/>
    <n v="75"/>
    <n v="27592.85647457547"/>
    <n v="21.652622345542259"/>
    <n v="20556.595225145291"/>
    <x v="12"/>
    <x v="35"/>
  </r>
  <r>
    <n v="1132"/>
    <s v="14736 - 14809"/>
    <n v="8951"/>
    <n v="8984"/>
    <n v="76"/>
    <n v="27760.436443593029"/>
    <n v="18.74151465116622"/>
    <n v="24537.371959698128"/>
    <x v="12"/>
    <x v="82"/>
  </r>
  <r>
    <n v="1133"/>
    <s v="14736 - 14817"/>
    <n v="8951"/>
    <n v="8988"/>
    <n v="77"/>
    <n v="28055.809156450909"/>
    <n v="19.937114353131641"/>
    <n v="24025.116235583799"/>
    <x v="12"/>
    <x v="84"/>
  </r>
  <r>
    <n v="1134"/>
    <s v="14736 - 14946"/>
    <n v="8951"/>
    <n v="9022"/>
    <n v="78"/>
    <n v="28369.400588386481"/>
    <n v="23.11636916089989"/>
    <n v="21722.973912530601"/>
    <x v="12"/>
    <x v="39"/>
  </r>
  <r>
    <n v="1135"/>
    <s v="14736 - 14937"/>
    <n v="8951"/>
    <n v="9018"/>
    <n v="79"/>
    <n v="28588.74346755134"/>
    <n v="22.524441994400352"/>
    <n v="21619.35198096863"/>
    <x v="12"/>
    <x v="42"/>
  </r>
  <r>
    <n v="1136"/>
    <s v="14736 - 14945"/>
    <n v="8951"/>
    <n v="9021"/>
    <n v="80"/>
    <n v="28683.937055135459"/>
    <n v="21.963781288229459"/>
    <n v="22672.272648418479"/>
    <x v="12"/>
    <x v="43"/>
  </r>
  <r>
    <n v="1137"/>
    <s v="14736 - 14925"/>
    <n v="8951"/>
    <n v="9013"/>
    <n v="81"/>
    <n v="28999.25488912861"/>
    <n v="22.707421156457109"/>
    <n v="21073.600668767889"/>
    <x v="12"/>
    <x v="45"/>
  </r>
  <r>
    <n v="1138"/>
    <s v="14736 - 14936"/>
    <n v="8951"/>
    <n v="9017"/>
    <n v="82"/>
    <n v="29475.85068043799"/>
    <n v="23.06486799993915"/>
    <n v="21519.96358940579"/>
    <x v="12"/>
    <x v="48"/>
  </r>
  <r>
    <n v="1139"/>
    <s v="14736 - 14935"/>
    <n v="8951"/>
    <n v="9016"/>
    <n v="83"/>
    <n v="29717.738383567448"/>
    <n v="23.246283777286241"/>
    <n v="20925.26033687585"/>
    <x v="12"/>
    <x v="50"/>
  </r>
  <r>
    <n v="1140"/>
    <s v="14736 - 14953"/>
    <n v="8951"/>
    <n v="9026"/>
    <n v="84"/>
    <n v="29738.51643838613"/>
    <n v="22.59652891817986"/>
    <n v="23716.450533710511"/>
    <x v="12"/>
    <x v="49"/>
  </r>
  <r>
    <n v="1141"/>
    <s v="14736 - 14951"/>
    <n v="8951"/>
    <n v="9024"/>
    <n v="85"/>
    <n v="30729.919551444771"/>
    <n v="24.005419653194231"/>
    <n v="23158.573864766691"/>
    <x v="12"/>
    <x v="58"/>
  </r>
  <r>
    <n v="1142"/>
    <s v="14736 - 14952"/>
    <n v="8951"/>
    <n v="9025"/>
    <n v="86"/>
    <n v="31132.539409914931"/>
    <n v="24.307384547046851"/>
    <n v="23537.10861850714"/>
    <x v="12"/>
    <x v="59"/>
  </r>
  <r>
    <n v="1143"/>
    <s v="14736 - 14944"/>
    <n v="8951"/>
    <n v="9020"/>
    <n v="87"/>
    <n v="31329.498134959329"/>
    <n v="24.798651651181931"/>
    <n v="22373.68333450317"/>
    <x v="12"/>
    <x v="61"/>
  </r>
  <r>
    <n v="1144"/>
    <s v="14736 - 14950"/>
    <n v="8951"/>
    <n v="9023"/>
    <n v="88"/>
    <n v="31552.39698901241"/>
    <n v="25.021550505235009"/>
    <n v="22301.963103076709"/>
    <x v="12"/>
    <x v="63"/>
  </r>
  <r>
    <n v="1145"/>
    <s v="14737 - 14737"/>
    <n v="8952"/>
    <n v="8952"/>
    <n v="1"/>
    <n v="0"/>
    <n v="0"/>
    <n v="0"/>
    <x v="13"/>
    <x v="69"/>
  </r>
  <r>
    <n v="1146"/>
    <s v="14737 - 14738"/>
    <n v="8952"/>
    <n v="8953"/>
    <n v="2"/>
    <n v="935.20489169616803"/>
    <n v="0.93520489169616816"/>
    <n v="750.96016103748161"/>
    <x v="13"/>
    <x v="67"/>
  </r>
  <r>
    <n v="1147"/>
    <s v="14737 - 14731"/>
    <n v="8952"/>
    <n v="8950"/>
    <n v="3"/>
    <n v="1023.208724375075"/>
    <n v="1.0232087243750769"/>
    <n v="988.93149787031859"/>
    <x v="13"/>
    <x v="78"/>
  </r>
  <r>
    <n v="1148"/>
    <s v="14737 - 14747"/>
    <n v="8952"/>
    <n v="8957"/>
    <n v="4"/>
    <n v="1218.217006016823"/>
    <n v="1.2182170060168229"/>
    <n v="1176.6074074094049"/>
    <x v="13"/>
    <x v="60"/>
  </r>
  <r>
    <n v="1149"/>
    <s v="14737 - 14725"/>
    <n v="8952"/>
    <n v="8947"/>
    <n v="5"/>
    <n v="1790.7040585026691"/>
    <n v="1.790704058502671"/>
    <n v="1742.0311339728471"/>
    <x v="13"/>
    <x v="83"/>
  </r>
  <r>
    <n v="1150"/>
    <s v="14737 - 14756"/>
    <n v="8952"/>
    <n v="8962"/>
    <n v="6"/>
    <n v="2332.1254546641021"/>
    <n v="2.3321254546641028"/>
    <n v="2215.096915032716"/>
    <x v="13"/>
    <x v="53"/>
  </r>
  <r>
    <n v="1151"/>
    <s v="14737 - 14746"/>
    <n v="8952"/>
    <n v="8956"/>
    <n v="7"/>
    <n v="2515.6168632150329"/>
    <n v="2.515616863215032"/>
    <n v="1799.7214824788459"/>
    <x v="13"/>
    <x v="71"/>
  </r>
  <r>
    <n v="1152"/>
    <s v="14737 - 14764"/>
    <n v="8952"/>
    <n v="8965"/>
    <n v="8"/>
    <n v="3216.2644526565318"/>
    <n v="3.2162644526565352"/>
    <n v="3075.4886711353761"/>
    <x v="13"/>
    <x v="47"/>
  </r>
  <r>
    <n v="1153"/>
    <s v="14737 - 14774"/>
    <n v="8952"/>
    <n v="8968"/>
    <n v="9"/>
    <n v="4717.5063164580333"/>
    <n v="4.5066479352945192"/>
    <n v="4374.5350961744834"/>
    <x v="13"/>
    <x v="40"/>
  </r>
  <r>
    <n v="1154"/>
    <s v="14737 - 14755"/>
    <n v="8952"/>
    <n v="8961"/>
    <n v="10"/>
    <n v="7072.3508538097494"/>
    <n v="6.5416942688039219"/>
    <n v="5902.3959476872342"/>
    <x v="13"/>
    <x v="37"/>
  </r>
  <r>
    <n v="1155"/>
    <s v="14737 - 14795"/>
    <n v="8952"/>
    <n v="8976"/>
    <n v="11"/>
    <n v="7146.7565231047602"/>
    <n v="6.0070859340305356"/>
    <n v="6297.9528800538001"/>
    <x v="13"/>
    <x v="28"/>
  </r>
  <r>
    <n v="1156"/>
    <s v="14737 - 14796"/>
    <n v="8952"/>
    <n v="8977"/>
    <n v="12"/>
    <n v="7919.119773857703"/>
    <n v="6.4276160097343196"/>
    <n v="6752.4753213948024"/>
    <x v="13"/>
    <x v="32"/>
  </r>
  <r>
    <n v="1157"/>
    <s v="14737 - 14754"/>
    <n v="8952"/>
    <n v="8960"/>
    <n v="13"/>
    <n v="8053.3726535470614"/>
    <n v="7.1303073486463093"/>
    <n v="6738.1662245760181"/>
    <x v="13"/>
    <x v="31"/>
  </r>
  <r>
    <n v="1158"/>
    <s v="14737 - 14782"/>
    <n v="8952"/>
    <n v="8970"/>
    <n v="14"/>
    <n v="8289.4482121072415"/>
    <n v="7.1416939976689786"/>
    <n v="5751.1728597276606"/>
    <x v="13"/>
    <x v="36"/>
  </r>
  <r>
    <n v="1159"/>
    <s v="14737 - 14806"/>
    <n v="8952"/>
    <n v="8981"/>
    <n v="15"/>
    <n v="10035.776595677229"/>
    <n v="7.7026704724831774"/>
    <n v="8051.740881467942"/>
    <x v="13"/>
    <x v="46"/>
  </r>
  <r>
    <n v="1160"/>
    <s v="14737 - 14814"/>
    <n v="8952"/>
    <n v="8985"/>
    <n v="16"/>
    <n v="10899.05630430963"/>
    <n v="8.8981337743136528"/>
    <n v="8812.6288230162008"/>
    <x v="13"/>
    <x v="52"/>
  </r>
  <r>
    <n v="1161"/>
    <s v="14737 - 14794"/>
    <n v="8952"/>
    <n v="8975"/>
    <n v="17"/>
    <n v="10976.648598806631"/>
    <n v="10.19213591846656"/>
    <n v="7789.665209151728"/>
    <x v="13"/>
    <x v="25"/>
  </r>
  <r>
    <n v="1162"/>
    <s v="14737 - 14821"/>
    <n v="8952"/>
    <n v="8990"/>
    <n v="18"/>
    <n v="11049.17545096307"/>
    <n v="10.755015146535889"/>
    <n v="9254.7114426305761"/>
    <x v="13"/>
    <x v="27"/>
  </r>
  <r>
    <n v="1163"/>
    <s v="14737 - 14797"/>
    <n v="8952"/>
    <n v="8978"/>
    <n v="19"/>
    <n v="11186.758606105939"/>
    <n v="9.1858360761099789"/>
    <n v="8365.7749561210985"/>
    <x v="13"/>
    <x v="55"/>
  </r>
  <r>
    <n v="1164"/>
    <s v="14737 - 14763"/>
    <n v="8952"/>
    <n v="8964"/>
    <n v="20"/>
    <n v="11588.258263843631"/>
    <n v="9.2512387148242556"/>
    <n v="9498.7633964215274"/>
    <x v="13"/>
    <x v="19"/>
  </r>
  <r>
    <n v="1165"/>
    <s v="14737 - 14820"/>
    <n v="8952"/>
    <n v="8989"/>
    <n v="21"/>
    <n v="11775.73366439199"/>
    <n v="10.606732967563349"/>
    <n v="9559.4550263750371"/>
    <x v="13"/>
    <x v="7"/>
  </r>
  <r>
    <n v="1166"/>
    <s v="14737 - 14827"/>
    <n v="8952"/>
    <n v="8994"/>
    <n v="22"/>
    <n v="11885.407990481801"/>
    <n v="10.40473492693441"/>
    <n v="10120.979959098941"/>
    <x v="13"/>
    <x v="11"/>
  </r>
  <r>
    <n v="1167"/>
    <s v="14737 - 14765"/>
    <n v="8952"/>
    <n v="8966"/>
    <n v="23"/>
    <n v="12081.060325007011"/>
    <n v="9.796144323390088"/>
    <n v="4678.2328967616113"/>
    <x v="13"/>
    <x v="62"/>
  </r>
  <r>
    <n v="1168"/>
    <s v="14737 - 14826"/>
    <n v="8952"/>
    <n v="8993"/>
    <n v="24"/>
    <n v="12483.365288614081"/>
    <n v="11.31436459178544"/>
    <n v="10211.171696912499"/>
    <x v="13"/>
    <x v="6"/>
  </r>
  <r>
    <n v="1169"/>
    <s v="14737 - 14757"/>
    <n v="8952"/>
    <n v="8963"/>
    <n v="25"/>
    <n v="12522.358151236451"/>
    <n v="10.237442149619531"/>
    <n v="4912.8841421004136"/>
    <x v="13"/>
    <x v="64"/>
  </r>
  <r>
    <n v="1170"/>
    <s v="14737 - 14773"/>
    <n v="8952"/>
    <n v="8967"/>
    <n v="26"/>
    <n v="12868.272642463209"/>
    <n v="10.019247341996"/>
    <n v="10083.594070718131"/>
    <x v="13"/>
    <x v="13"/>
  </r>
  <r>
    <n v="1171"/>
    <s v="14737 - 14807"/>
    <n v="8952"/>
    <n v="8982"/>
    <n v="27"/>
    <n v="13025.831546169249"/>
    <n v="9.6143899510023356"/>
    <n v="10273.16703574205"/>
    <x v="13"/>
    <x v="66"/>
  </r>
  <r>
    <n v="1172"/>
    <s v="14737 - 14815"/>
    <n v="8952"/>
    <n v="8986"/>
    <n v="28"/>
    <n v="13200.362737289441"/>
    <n v="10.15464487816114"/>
    <n v="10443.33779934063"/>
    <x v="13"/>
    <x v="68"/>
  </r>
  <r>
    <n v="1173"/>
    <s v="14737 - 14783"/>
    <n v="8952"/>
    <n v="8971"/>
    <n v="29"/>
    <n v="13305.654006837871"/>
    <n v="11.0133164718873"/>
    <n v="8326.3077373612814"/>
    <x v="13"/>
    <x v="70"/>
  </r>
  <r>
    <n v="1174"/>
    <s v="14737 - 14822"/>
    <n v="8952"/>
    <n v="8991"/>
    <n v="30"/>
    <n v="13312.86932417507"/>
    <n v="11.311946794179089"/>
    <n v="9703.4194226157379"/>
    <x v="13"/>
    <x v="57"/>
  </r>
  <r>
    <n v="1175"/>
    <s v="14737 - 14833"/>
    <n v="8952"/>
    <n v="8997"/>
    <n v="31"/>
    <n v="13313.8444418503"/>
    <n v="11.8331713783029"/>
    <n v="11280.810670727909"/>
    <x v="13"/>
    <x v="16"/>
  </r>
  <r>
    <n v="1176"/>
    <s v="14737 - 14828"/>
    <n v="8952"/>
    <n v="8995"/>
    <n v="32"/>
    <n v="13570.92273386413"/>
    <n v="13.27676242943696"/>
    <n v="10557.985327678351"/>
    <x v="13"/>
    <x v="44"/>
  </r>
  <r>
    <n v="1177"/>
    <s v="14737 - 14829"/>
    <n v="8952"/>
    <n v="8996"/>
    <n v="33"/>
    <n v="13594.121943631049"/>
    <n v="11.59319941363507"/>
    <n v="10941.02570479932"/>
    <x v="13"/>
    <x v="51"/>
  </r>
  <r>
    <n v="1178"/>
    <s v="14737 - 14798"/>
    <n v="8952"/>
    <n v="8979"/>
    <n v="34"/>
    <n v="13836.761439839531"/>
    <n v="10.425319844672609"/>
    <n v="8985.7141150610132"/>
    <x v="13"/>
    <x v="72"/>
  </r>
  <r>
    <n v="1179"/>
    <s v="14737 - 14793"/>
    <n v="8952"/>
    <n v="8974"/>
    <n v="35"/>
    <n v="13951.26550092905"/>
    <n v="12.423098595058381"/>
    <n v="9701.9585423538501"/>
    <x v="13"/>
    <x v="17"/>
  </r>
  <r>
    <n v="1180"/>
    <s v="14737 - 14816"/>
    <n v="8952"/>
    <n v="8987"/>
    <n v="36"/>
    <n v="14003.95951433956"/>
    <n v="10.59251791917265"/>
    <n v="11099.21093285783"/>
    <x v="13"/>
    <x v="73"/>
  </r>
  <r>
    <n v="1181"/>
    <s v="14737 - 14748"/>
    <n v="8952"/>
    <n v="8958"/>
    <n v="37"/>
    <n v="14022.489879809569"/>
    <n v="11.73757387819264"/>
    <n v="4690.7377495502869"/>
    <x v="13"/>
    <x v="75"/>
  </r>
  <r>
    <n v="1182"/>
    <s v="14737 - 14749"/>
    <n v="8952"/>
    <n v="8959"/>
    <n v="38"/>
    <n v="14034.40404546932"/>
    <n v="11.13511735648126"/>
    <n v="5669.9599022162829"/>
    <x v="13"/>
    <x v="76"/>
  </r>
  <r>
    <n v="1183"/>
    <s v="14737 - 14730"/>
    <n v="8952"/>
    <n v="8949"/>
    <n v="39"/>
    <n v="14138.237218030041"/>
    <n v="10.785435650057019"/>
    <n v="10016.81351953201"/>
    <x v="13"/>
    <x v="38"/>
  </r>
  <r>
    <n v="1184"/>
    <s v="14737 - 14744"/>
    <n v="8952"/>
    <n v="8955"/>
    <n v="40"/>
    <n v="14230.78172931731"/>
    <n v="11.237663282589271"/>
    <n v="12105.773438392809"/>
    <x v="13"/>
    <x v="30"/>
  </r>
  <r>
    <n v="1185"/>
    <s v="14737 - 14808"/>
    <n v="8952"/>
    <n v="8983"/>
    <n v="41"/>
    <n v="14276.591098839661"/>
    <n v="10.375280216826219"/>
    <n v="11142.150851433449"/>
    <x v="13"/>
    <x v="77"/>
  </r>
  <r>
    <n v="1186"/>
    <s v="14737 - 14781"/>
    <n v="8952"/>
    <n v="8969"/>
    <n v="42"/>
    <n v="14356.719962357451"/>
    <n v="11.063986843846781"/>
    <n v="11589.098825362271"/>
    <x v="13"/>
    <x v="10"/>
  </r>
  <r>
    <n v="1187"/>
    <s v="14737 - 14799"/>
    <n v="8952"/>
    <n v="8980"/>
    <n v="43"/>
    <n v="14600.22500732029"/>
    <n v="10.69851928256741"/>
    <n v="10435.11425142868"/>
    <x v="13"/>
    <x v="79"/>
  </r>
  <r>
    <n v="1188"/>
    <s v="14737 - 14739"/>
    <n v="8952"/>
    <n v="8954"/>
    <n v="44"/>
    <n v="14711.83379731589"/>
    <n v="12.426917795698969"/>
    <n v="5409.7423521386672"/>
    <x v="13"/>
    <x v="81"/>
  </r>
  <r>
    <n v="1189"/>
    <s v="14737 - 14809"/>
    <n v="8952"/>
    <n v="8984"/>
    <n v="45"/>
    <n v="14982.00431773832"/>
    <n v="10.670591648849109"/>
    <n v="11721.46904649178"/>
    <x v="13"/>
    <x v="82"/>
  </r>
  <r>
    <n v="1190"/>
    <s v="14737 - 14817"/>
    <n v="8952"/>
    <n v="8988"/>
    <n v="46"/>
    <n v="15277.407857971941"/>
    <n v="11.865966262805021"/>
    <n v="11949.59634562204"/>
    <x v="13"/>
    <x v="84"/>
  </r>
  <r>
    <n v="1191"/>
    <s v="14737 - 14792"/>
    <n v="8952"/>
    <n v="8973"/>
    <n v="47"/>
    <n v="15468.527244550351"/>
    <n v="11.79308991297844"/>
    <n v="11367.82811788202"/>
    <x v="13"/>
    <x v="8"/>
  </r>
  <r>
    <n v="1192"/>
    <s v="14737 - 14729"/>
    <n v="8952"/>
    <n v="8948"/>
    <n v="48"/>
    <n v="15793.441535890721"/>
    <n v="12.97661818075419"/>
    <n v="12457.1610567812"/>
    <x v="13"/>
    <x v="41"/>
  </r>
  <r>
    <n v="1193"/>
    <s v="14737 - 14720"/>
    <n v="8952"/>
    <n v="8946"/>
    <n v="49"/>
    <n v="16364.74599194268"/>
    <n v="12.121340914404611"/>
    <n v="9642.6695145155227"/>
    <x v="13"/>
    <x v="54"/>
  </r>
  <r>
    <n v="1194"/>
    <s v="14737 - 14825"/>
    <n v="8952"/>
    <n v="8992"/>
    <n v="50"/>
    <n v="17031.954564851909"/>
    <n v="15.247379138546719"/>
    <n v="11310.780333003149"/>
    <x v="13"/>
    <x v="1"/>
  </r>
  <r>
    <n v="1195"/>
    <s v="14737 - 14791"/>
    <n v="8952"/>
    <n v="8972"/>
    <n v="51"/>
    <n v="17068.671291003458"/>
    <n v="13.52046561561534"/>
    <n v="12735.34512666194"/>
    <x v="13"/>
    <x v="5"/>
  </r>
  <r>
    <n v="1196"/>
    <s v="14737 - 14736"/>
    <n v="8952"/>
    <n v="8951"/>
    <n v="52"/>
    <n v="17987.787459696479"/>
    <n v="15.17096410455996"/>
    <n v="14214.14111313078"/>
    <x v="13"/>
    <x v="56"/>
  </r>
  <r>
    <n v="1197"/>
    <s v="14737 - 14713"/>
    <n v="8952"/>
    <n v="8945"/>
    <n v="53"/>
    <n v="18021.461833430469"/>
    <n v="13.263768499950841"/>
    <n v="10201.559486380571"/>
    <x v="13"/>
    <x v="65"/>
  </r>
  <r>
    <n v="1198"/>
    <s v="14737 - 14866"/>
    <n v="8952"/>
    <n v="8999"/>
    <n v="54"/>
    <n v="18347.084382197681"/>
    <n v="14.354409459621429"/>
    <n v="15190.32936999244"/>
    <x v="13"/>
    <x v="4"/>
  </r>
  <r>
    <n v="1199"/>
    <s v="14737 - 0"/>
    <n v="8952"/>
    <n v="8939"/>
    <n v="55"/>
    <n v="19080.14802098681"/>
    <n v="16.783524230647888"/>
    <n v="13310.92854130189"/>
    <x v="13"/>
    <x v="0"/>
  </r>
  <r>
    <n v="1200"/>
    <s v="14737 - 14705"/>
    <n v="8952"/>
    <n v="8942"/>
    <n v="56"/>
    <n v="19330.519063650991"/>
    <n v="14.57282573017136"/>
    <n v="11466.727872306899"/>
    <x v="13"/>
    <x v="74"/>
  </r>
  <r>
    <n v="1201"/>
    <s v="14737 - 14876"/>
    <n v="8952"/>
    <n v="9002"/>
    <n v="57"/>
    <n v="19358.794827859019"/>
    <n v="15.399725603509459"/>
    <n v="16104.89863263913"/>
    <x v="13"/>
    <x v="9"/>
  </r>
  <r>
    <n v="1202"/>
    <s v="14737 - 14706"/>
    <n v="8952"/>
    <n v="8943"/>
    <n v="58"/>
    <n v="20879.07257893612"/>
    <n v="14.946104749522931"/>
    <n v="9910.382798520408"/>
    <x v="13"/>
    <x v="85"/>
  </r>
  <r>
    <n v="1203"/>
    <s v="14737 - 14687"/>
    <n v="8952"/>
    <n v="8940"/>
    <n v="59"/>
    <n v="21159.638893073668"/>
    <n v="15.038475125703391"/>
    <n v="9947.4066542715973"/>
    <x v="13"/>
    <x v="87"/>
  </r>
  <r>
    <n v="1204"/>
    <s v="14737 - 14875"/>
    <n v="8952"/>
    <n v="9001"/>
    <n v="60"/>
    <n v="21334.781092171961"/>
    <n v="17.010172351876701"/>
    <n v="16811.95992970841"/>
    <x v="13"/>
    <x v="3"/>
  </r>
  <r>
    <n v="1205"/>
    <s v="14737 - 14865"/>
    <n v="8952"/>
    <n v="8998"/>
    <n v="61"/>
    <n v="21397.291078128848"/>
    <n v="16.742539083713329"/>
    <n v="16373.317497580179"/>
    <x v="13"/>
    <x v="2"/>
  </r>
  <r>
    <n v="1206"/>
    <s v="14737 - 14712"/>
    <n v="8952"/>
    <n v="8944"/>
    <n v="62"/>
    <n v="21434.361843264629"/>
    <n v="17.745138024749039"/>
    <n v="12987.280486431589"/>
    <x v="13"/>
    <x v="80"/>
  </r>
  <r>
    <n v="1207"/>
    <s v="14737 - 14903"/>
    <n v="8952"/>
    <n v="9009"/>
    <n v="63"/>
    <n v="21767.938921483961"/>
    <n v="16.203349541519149"/>
    <n v="19565.707487538421"/>
    <x v="13"/>
    <x v="22"/>
  </r>
  <r>
    <n v="1208"/>
    <s v="14737 - 14894"/>
    <n v="8952"/>
    <n v="9006"/>
    <n v="64"/>
    <n v="21770.298227914169"/>
    <n v="16.571409785620322"/>
    <n v="18643.89087049587"/>
    <x v="13"/>
    <x v="18"/>
  </r>
  <r>
    <n v="1209"/>
    <s v="14737 - 14885"/>
    <n v="8952"/>
    <n v="9004"/>
    <n v="65"/>
    <n v="22402.991858812631"/>
    <n v="16.871406946885621"/>
    <n v="17516.150936800681"/>
    <x v="13"/>
    <x v="24"/>
  </r>
  <r>
    <n v="1210"/>
    <s v="14737 - 14704"/>
    <n v="8952"/>
    <n v="8941"/>
    <n v="66"/>
    <n v="22436.041132073638"/>
    <n v="18.746817313558061"/>
    <n v="14201.193885551729"/>
    <x v="13"/>
    <x v="86"/>
  </r>
  <r>
    <n v="1211"/>
    <s v="14737 - 14884"/>
    <n v="8952"/>
    <n v="9003"/>
    <n v="67"/>
    <n v="22868.367780162189"/>
    <n v="17.669479337868349"/>
    <n v="18086.98348841794"/>
    <x v="13"/>
    <x v="14"/>
  </r>
  <r>
    <n v="1212"/>
    <s v="14737 - 14893"/>
    <n v="8952"/>
    <n v="9005"/>
    <n v="68"/>
    <n v="22961.430600566469"/>
    <n v="17.619112330491049"/>
    <n v="18954.960791722209"/>
    <x v="13"/>
    <x v="15"/>
  </r>
  <r>
    <n v="1213"/>
    <s v="14737 - 14902"/>
    <n v="8952"/>
    <n v="9008"/>
    <n v="69"/>
    <n v="23972.79914779116"/>
    <n v="17.943184835199421"/>
    <n v="20016.630841036578"/>
    <x v="13"/>
    <x v="20"/>
  </r>
  <r>
    <n v="1214"/>
    <s v="14737 - 14919"/>
    <n v="8952"/>
    <n v="9012"/>
    <n v="70"/>
    <n v="23995.654811213"/>
    <n v="18.80099765733009"/>
    <n v="21418.23187092389"/>
    <x v="13"/>
    <x v="29"/>
  </r>
  <r>
    <n v="1215"/>
    <s v="14737 - 14918"/>
    <n v="8952"/>
    <n v="9011"/>
    <n v="71"/>
    <n v="24688.230127305691"/>
    <n v="18.054668231029918"/>
    <n v="22255.94075631649"/>
    <x v="13"/>
    <x v="23"/>
  </r>
  <r>
    <n v="1216"/>
    <s v="14737 - 14874"/>
    <n v="8952"/>
    <n v="9000"/>
    <n v="72"/>
    <n v="24923.994844530749"/>
    <n v="19.757181666069929"/>
    <n v="17278.37674902533"/>
    <x v="13"/>
    <x v="12"/>
  </r>
  <r>
    <n v="1217"/>
    <s v="14737 - 14946"/>
    <n v="8952"/>
    <n v="9022"/>
    <n v="73"/>
    <n v="25493.03292396287"/>
    <n v="20.298375770079961"/>
    <n v="21617.99817387982"/>
    <x v="13"/>
    <x v="39"/>
  </r>
  <r>
    <n v="1218"/>
    <s v="14737 - 14938"/>
    <n v="8952"/>
    <n v="9019"/>
    <n v="74"/>
    <n v="26450.71957567364"/>
    <n v="19.319660569744901"/>
    <n v="24026.17190390074"/>
    <x v="13"/>
    <x v="33"/>
  </r>
  <r>
    <n v="1219"/>
    <s v="14737 - 14901"/>
    <n v="8952"/>
    <n v="9007"/>
    <n v="75"/>
    <n v="27616.335065688079"/>
    <n v="20.041985083594419"/>
    <n v="21902.389679549509"/>
    <x v="13"/>
    <x v="21"/>
  </r>
  <r>
    <n v="1220"/>
    <s v="14737 - 14927"/>
    <n v="8952"/>
    <n v="9015"/>
    <n v="76"/>
    <n v="27680.21182379096"/>
    <n v="20.591200229179361"/>
    <n v="23980.807931062929"/>
    <x v="13"/>
    <x v="34"/>
  </r>
  <r>
    <n v="1221"/>
    <s v="14737 - 14945"/>
    <n v="8952"/>
    <n v="9021"/>
    <n v="77"/>
    <n v="27846.69777897128"/>
    <n v="19.855844983431059"/>
    <n v="25398.89252299249"/>
    <x v="13"/>
    <x v="43"/>
  </r>
  <r>
    <n v="1222"/>
    <s v="14737 - 14926"/>
    <n v="8952"/>
    <n v="9014"/>
    <n v="78"/>
    <n v="28602.022187945669"/>
    <n v="21.282558002295389"/>
    <n v="24495.65646114128"/>
    <x v="13"/>
    <x v="35"/>
  </r>
  <r>
    <n v="1223"/>
    <s v="14737 - 14937"/>
    <n v="8952"/>
    <n v="9018"/>
    <n v="79"/>
    <n v="28738.173544106579"/>
    <n v="21.384671519416081"/>
    <n v="24952.482572448549"/>
    <x v="13"/>
    <x v="42"/>
  </r>
  <r>
    <n v="1224"/>
    <s v="14737 - 14953"/>
    <n v="8952"/>
    <n v="9026"/>
    <n v="80"/>
    <n v="28901.277162221952"/>
    <n v="20.48859261338146"/>
    <n v="26344.236420456869"/>
    <x v="13"/>
    <x v="49"/>
  </r>
  <r>
    <n v="1225"/>
    <s v="14737 - 14917"/>
    <n v="8952"/>
    <n v="9010"/>
    <n v="81"/>
    <n v="29235.55945408616"/>
    <n v="21.360820716008821"/>
    <n v="23553.534810702022"/>
    <x v="13"/>
    <x v="26"/>
  </r>
  <r>
    <n v="1226"/>
    <s v="14737 - 14925"/>
    <n v="8952"/>
    <n v="9013"/>
    <n v="82"/>
    <n v="30008.420602498802"/>
    <n v="22.337356813210238"/>
    <n v="25605.375890711719"/>
    <x v="13"/>
    <x v="45"/>
  </r>
  <r>
    <n v="1227"/>
    <s v="14737 - 14936"/>
    <n v="8952"/>
    <n v="9017"/>
    <n v="83"/>
    <n v="30167.715281804831"/>
    <n v="22.45682782268976"/>
    <n v="25372.094416834061"/>
    <x v="13"/>
    <x v="48"/>
  </r>
  <r>
    <n v="1228"/>
    <s v="14737 - 14935"/>
    <n v="8952"/>
    <n v="9016"/>
    <n v="84"/>
    <n v="30726.90409693764"/>
    <n v="22.876219434039371"/>
    <n v="25861.68412858135"/>
    <x v="13"/>
    <x v="50"/>
  </r>
  <r>
    <n v="1229"/>
    <s v="14737 - 14951"/>
    <n v="8952"/>
    <n v="9024"/>
    <n v="85"/>
    <n v="31739.08526481497"/>
    <n v="23.635355309947361"/>
    <n v="26979.262451854411"/>
    <x v="13"/>
    <x v="58"/>
  </r>
  <r>
    <n v="1230"/>
    <s v="14737 - 14952"/>
    <n v="8952"/>
    <n v="9025"/>
    <n v="86"/>
    <n v="32141.705123285119"/>
    <n v="23.937320203799981"/>
    <n v="27229.668179403121"/>
    <x v="13"/>
    <x v="59"/>
  </r>
  <r>
    <n v="1231"/>
    <s v="14737 - 14944"/>
    <n v="8952"/>
    <n v="9020"/>
    <n v="87"/>
    <n v="32338.663848329521"/>
    <n v="24.428587307935061"/>
    <n v="27174.552217669909"/>
    <x v="13"/>
    <x v="61"/>
  </r>
  <r>
    <n v="1232"/>
    <s v="14737 - 14950"/>
    <n v="8952"/>
    <n v="9023"/>
    <n v="88"/>
    <n v="32561.562702382598"/>
    <n v="24.651486161988139"/>
    <n v="27223.44821984784"/>
    <x v="13"/>
    <x v="63"/>
  </r>
  <r>
    <n v="1233"/>
    <s v="14738 - 14738"/>
    <n v="8953"/>
    <n v="8953"/>
    <n v="1"/>
    <n v="0"/>
    <n v="0"/>
    <n v="0"/>
    <x v="14"/>
    <x v="67"/>
  </r>
  <r>
    <n v="1234"/>
    <s v="14738 - 14737"/>
    <n v="8953"/>
    <n v="8952"/>
    <n v="2"/>
    <n v="935.20489169616803"/>
    <n v="0.93520489169616861"/>
    <n v="750.96016103748161"/>
    <x v="14"/>
    <x v="69"/>
  </r>
  <r>
    <n v="1235"/>
    <s v="14738 - 14747"/>
    <n v="8953"/>
    <n v="8957"/>
    <n v="3"/>
    <n v="1001.692282044542"/>
    <n v="1.0016922820445411"/>
    <n v="648.54315285118753"/>
    <x v="14"/>
    <x v="60"/>
  </r>
  <r>
    <n v="1236"/>
    <s v="14738 - 14731"/>
    <n v="8953"/>
    <n v="8950"/>
    <n v="4"/>
    <n v="1958.413616071243"/>
    <n v="1.958413616071246"/>
    <n v="1614.6336572344519"/>
    <x v="14"/>
    <x v="78"/>
  </r>
  <r>
    <n v="1237"/>
    <s v="14738 - 14756"/>
    <n v="8953"/>
    <n v="8962"/>
    <n v="5"/>
    <n v="2115.6007306918209"/>
    <n v="2.115600730691821"/>
    <n v="1604.1662245416451"/>
    <x v="14"/>
    <x v="53"/>
  </r>
  <r>
    <n v="1238"/>
    <s v="14738 - 14746"/>
    <n v="8953"/>
    <n v="8956"/>
    <n v="6"/>
    <n v="2299.0921392427522"/>
    <n v="2.2990921392427501"/>
    <n v="2015.100189295136"/>
    <x v="14"/>
    <x v="71"/>
  </r>
  <r>
    <n v="1239"/>
    <s v="14738 - 14725"/>
    <n v="8953"/>
    <n v="8947"/>
    <n v="7"/>
    <n v="2725.908950198836"/>
    <n v="2.7259089501988401"/>
    <n v="2373.0326836850682"/>
    <x v="14"/>
    <x v="83"/>
  </r>
  <r>
    <n v="1240"/>
    <s v="14738 - 14764"/>
    <n v="8953"/>
    <n v="8965"/>
    <n v="8"/>
    <n v="2999.7397286842511"/>
    <n v="2.9997397286842529"/>
    <n v="2467.2894197651331"/>
    <x v="14"/>
    <x v="47"/>
  </r>
  <r>
    <n v="1241"/>
    <s v="14738 - 14774"/>
    <n v="8953"/>
    <n v="8968"/>
    <n v="9"/>
    <n v="4500.981592485753"/>
    <n v="4.2901232113222374"/>
    <n v="3805.9121194697741"/>
    <x v="14"/>
    <x v="40"/>
  </r>
  <r>
    <n v="1242"/>
    <s v="14738 - 14755"/>
    <n v="8953"/>
    <n v="8961"/>
    <n v="10"/>
    <n v="6855.8261298374682"/>
    <n v="6.3251695448316392"/>
    <n v="6221.5549800533063"/>
    <x v="14"/>
    <x v="37"/>
  </r>
  <r>
    <n v="1243"/>
    <s v="14738 - 14795"/>
    <n v="8953"/>
    <n v="8976"/>
    <n v="11"/>
    <n v="6930.2317991324799"/>
    <n v="5.7905612100582529"/>
    <n v="5660.076034698187"/>
    <x v="14"/>
    <x v="28"/>
  </r>
  <r>
    <n v="1244"/>
    <s v="14738 - 14796"/>
    <n v="8953"/>
    <n v="8977"/>
    <n v="12"/>
    <n v="7702.5950498854236"/>
    <n v="6.2110912857620386"/>
    <n v="6064.6597301228367"/>
    <x v="14"/>
    <x v="32"/>
  </r>
  <r>
    <n v="1245"/>
    <s v="14738 - 14754"/>
    <n v="8953"/>
    <n v="8960"/>
    <n v="13"/>
    <n v="7836.8479295747811"/>
    <n v="6.9137826246740266"/>
    <n v="7105.7837953800808"/>
    <x v="14"/>
    <x v="31"/>
  </r>
  <r>
    <n v="1246"/>
    <s v="14738 - 14782"/>
    <n v="8953"/>
    <n v="8970"/>
    <n v="14"/>
    <n v="8072.9234881349621"/>
    <n v="6.9251692736966968"/>
    <n v="5040.2710089596239"/>
    <x v="14"/>
    <x v="36"/>
  </r>
  <r>
    <n v="1247"/>
    <s v="14738 - 14806"/>
    <n v="8953"/>
    <n v="8981"/>
    <n v="15"/>
    <n v="9819.2518717049516"/>
    <n v="7.4861457485108964"/>
    <n v="7312.1058181348453"/>
    <x v="14"/>
    <x v="46"/>
  </r>
  <r>
    <n v="1248"/>
    <s v="14738 - 14814"/>
    <n v="8953"/>
    <n v="8985"/>
    <n v="16"/>
    <n v="10682.531580337351"/>
    <n v="8.6816090503413701"/>
    <n v="8119.1897770128817"/>
    <x v="14"/>
    <x v="52"/>
  </r>
  <r>
    <n v="1249"/>
    <s v="14738 - 14794"/>
    <n v="8953"/>
    <n v="8975"/>
    <n v="17"/>
    <n v="10760.123874834349"/>
    <n v="9.9756111944942774"/>
    <n v="7688.315062272979"/>
    <x v="14"/>
    <x v="25"/>
  </r>
  <r>
    <n v="1250"/>
    <s v="14738 - 14821"/>
    <n v="8953"/>
    <n v="8990"/>
    <n v="18"/>
    <n v="10832.650726990791"/>
    <n v="10.53849042256361"/>
    <n v="8713.6943174667831"/>
    <x v="14"/>
    <x v="27"/>
  </r>
  <r>
    <n v="1251"/>
    <s v="14738 - 14797"/>
    <n v="8953"/>
    <n v="8978"/>
    <n v="19"/>
    <n v="10970.233882133671"/>
    <n v="8.9693113521376961"/>
    <n v="7615.7574715266264"/>
    <x v="14"/>
    <x v="55"/>
  </r>
  <r>
    <n v="1252"/>
    <s v="14738 - 14763"/>
    <n v="8953"/>
    <n v="8964"/>
    <n v="20"/>
    <n v="11371.733539871349"/>
    <n v="9.0347139908519729"/>
    <n v="9858.3511123527587"/>
    <x v="14"/>
    <x v="19"/>
  </r>
  <r>
    <n v="1253"/>
    <s v="14738 - 14820"/>
    <n v="8953"/>
    <n v="8989"/>
    <n v="21"/>
    <n v="11559.20894041972"/>
    <n v="10.39020824359106"/>
    <n v="9184.3739763112735"/>
    <x v="14"/>
    <x v="7"/>
  </r>
  <r>
    <n v="1254"/>
    <s v="14738 - 14827"/>
    <n v="8953"/>
    <n v="8994"/>
    <n v="22"/>
    <n v="11668.883266509531"/>
    <n v="10.18821020296213"/>
    <n v="9686.6832973141481"/>
    <x v="14"/>
    <x v="11"/>
  </r>
  <r>
    <n v="1255"/>
    <s v="14738 - 14765"/>
    <n v="8953"/>
    <n v="8966"/>
    <n v="23"/>
    <n v="11864.53560103473"/>
    <n v="9.5796195994178053"/>
    <n v="3936.748647482239"/>
    <x v="14"/>
    <x v="62"/>
  </r>
  <r>
    <n v="1256"/>
    <s v="14738 - 14826"/>
    <n v="8953"/>
    <n v="8993"/>
    <n v="24"/>
    <n v="12266.84056464181"/>
    <n v="11.09783986781316"/>
    <n v="9854.7880292012014"/>
    <x v="14"/>
    <x v="6"/>
  </r>
  <r>
    <n v="1257"/>
    <s v="14738 - 14757"/>
    <n v="8953"/>
    <n v="8963"/>
    <n v="25"/>
    <n v="12305.833427264181"/>
    <n v="10.02091742564725"/>
    <n v="4225.7889808415193"/>
    <x v="14"/>
    <x v="64"/>
  </r>
  <r>
    <n v="1258"/>
    <s v="14738 - 14773"/>
    <n v="8953"/>
    <n v="8967"/>
    <n v="26"/>
    <n v="12651.74791849093"/>
    <n v="9.8027226180237186"/>
    <n v="10366.801388001069"/>
    <x v="14"/>
    <x v="13"/>
  </r>
  <r>
    <n v="1259"/>
    <s v="14738 - 14807"/>
    <n v="8953"/>
    <n v="8982"/>
    <n v="27"/>
    <n v="12809.30682219697"/>
    <n v="9.3978652270300529"/>
    <n v="9522.42040900336"/>
    <x v="14"/>
    <x v="66"/>
  </r>
  <r>
    <n v="1260"/>
    <s v="14738 - 14815"/>
    <n v="8953"/>
    <n v="8986"/>
    <n v="28"/>
    <n v="12983.838013317159"/>
    <n v="9.9381201541888622"/>
    <n v="9696.0558452628793"/>
    <x v="14"/>
    <x v="68"/>
  </r>
  <r>
    <n v="1261"/>
    <s v="14738 - 14783"/>
    <n v="8953"/>
    <n v="8971"/>
    <n v="29"/>
    <n v="13089.12928286559"/>
    <n v="10.796791747915011"/>
    <n v="7582.9064134110258"/>
    <x v="14"/>
    <x v="70"/>
  </r>
  <r>
    <n v="1262"/>
    <s v="14738 - 14822"/>
    <n v="8953"/>
    <n v="8991"/>
    <n v="30"/>
    <n v="13096.34460020279"/>
    <n v="11.09542207020681"/>
    <n v="9053.7600870873102"/>
    <x v="14"/>
    <x v="57"/>
  </r>
  <r>
    <n v="1263"/>
    <s v="14738 - 14833"/>
    <n v="8953"/>
    <n v="8997"/>
    <n v="31"/>
    <n v="13097.319717878019"/>
    <n v="11.616646654330619"/>
    <n v="10834.342278648561"/>
    <x v="14"/>
    <x v="16"/>
  </r>
  <r>
    <n v="1264"/>
    <s v="14738 - 14828"/>
    <n v="8953"/>
    <n v="8995"/>
    <n v="32"/>
    <n v="13354.398009891849"/>
    <n v="13.060237705464679"/>
    <n v="9918.287841492529"/>
    <x v="14"/>
    <x v="44"/>
  </r>
  <r>
    <n v="1265"/>
    <s v="14738 - 14829"/>
    <n v="8953"/>
    <n v="8996"/>
    <n v="33"/>
    <n v="13377.59721965877"/>
    <n v="11.37667468966279"/>
    <n v="10268.62820491407"/>
    <x v="14"/>
    <x v="51"/>
  </r>
  <r>
    <n v="1266"/>
    <s v="14738 - 14798"/>
    <n v="8953"/>
    <n v="8979"/>
    <n v="34"/>
    <n v="13620.23671586725"/>
    <n v="10.20879512070033"/>
    <n v="8236.3816881725852"/>
    <x v="14"/>
    <x v="72"/>
  </r>
  <r>
    <n v="1267"/>
    <s v="14738 - 14793"/>
    <n v="8953"/>
    <n v="8974"/>
    <n v="35"/>
    <n v="13734.740776956771"/>
    <n v="12.206573871086089"/>
    <n v="9787.3781622532315"/>
    <x v="14"/>
    <x v="17"/>
  </r>
  <r>
    <n v="1268"/>
    <s v="14738 - 14816"/>
    <n v="8953"/>
    <n v="8987"/>
    <n v="36"/>
    <n v="13787.434790367281"/>
    <n v="10.375993195200371"/>
    <n v="10348.525090163619"/>
    <x v="14"/>
    <x v="73"/>
  </r>
  <r>
    <n v="1269"/>
    <s v="14738 - 14748"/>
    <n v="8953"/>
    <n v="8958"/>
    <n v="37"/>
    <n v="13805.96515583729"/>
    <n v="11.521049154220361"/>
    <n v="4089.8521458326391"/>
    <x v="14"/>
    <x v="75"/>
  </r>
  <r>
    <n v="1270"/>
    <s v="14738 - 14749"/>
    <n v="8953"/>
    <n v="8959"/>
    <n v="38"/>
    <n v="13817.879321497039"/>
    <n v="10.91859263250897"/>
    <n v="5065.8800205781436"/>
    <x v="14"/>
    <x v="76"/>
  </r>
  <r>
    <n v="1271"/>
    <s v="14738 - 14730"/>
    <n v="8953"/>
    <n v="8949"/>
    <n v="39"/>
    <n v="13921.71249405776"/>
    <n v="10.56891092608474"/>
    <n v="10596.50740494387"/>
    <x v="14"/>
    <x v="38"/>
  </r>
  <r>
    <n v="1272"/>
    <s v="14738 - 14744"/>
    <n v="8953"/>
    <n v="8955"/>
    <n v="40"/>
    <n v="14014.257005345031"/>
    <n v="11.02113855861699"/>
    <n v="12595.539342451601"/>
    <x v="14"/>
    <x v="30"/>
  </r>
  <r>
    <n v="1273"/>
    <s v="14738 - 14808"/>
    <n v="8953"/>
    <n v="8983"/>
    <n v="41"/>
    <n v="14060.06637486738"/>
    <n v="10.15875549285394"/>
    <n v="10395.27698704105"/>
    <x v="14"/>
    <x v="77"/>
  </r>
  <r>
    <n v="1274"/>
    <s v="14738 - 14781"/>
    <n v="8953"/>
    <n v="8969"/>
    <n v="42"/>
    <n v="14140.195238385169"/>
    <n v="10.8474621198745"/>
    <n v="11849.634544503169"/>
    <x v="14"/>
    <x v="10"/>
  </r>
  <r>
    <n v="1275"/>
    <s v="14738 - 14799"/>
    <n v="8953"/>
    <n v="8980"/>
    <n v="43"/>
    <n v="14383.700283348009"/>
    <n v="10.48199455859513"/>
    <n v="9695.1598415277876"/>
    <x v="14"/>
    <x v="79"/>
  </r>
  <r>
    <n v="1276"/>
    <s v="14738 - 14739"/>
    <n v="8953"/>
    <n v="8954"/>
    <n v="44"/>
    <n v="14495.309073343609"/>
    <n v="12.21039307172669"/>
    <n v="4901.4934939086688"/>
    <x v="14"/>
    <x v="81"/>
  </r>
  <r>
    <n v="1277"/>
    <s v="14738 - 14809"/>
    <n v="8953"/>
    <n v="8984"/>
    <n v="45"/>
    <n v="14765.47959376604"/>
    <n v="10.45406692487682"/>
    <n v="10982.835004624771"/>
    <x v="14"/>
    <x v="82"/>
  </r>
  <r>
    <n v="1278"/>
    <s v="14738 - 14817"/>
    <n v="8953"/>
    <n v="8988"/>
    <n v="46"/>
    <n v="15060.88313399966"/>
    <n v="11.64944153883274"/>
    <n v="11198.811974148281"/>
    <x v="14"/>
    <x v="84"/>
  </r>
  <r>
    <n v="1279"/>
    <s v="14738 - 14792"/>
    <n v="8953"/>
    <n v="8973"/>
    <n v="47"/>
    <n v="15252.002520578069"/>
    <n v="11.57656518900616"/>
    <n v="11535.792574642561"/>
    <x v="14"/>
    <x v="8"/>
  </r>
  <r>
    <n v="1280"/>
    <s v="14738 - 14729"/>
    <n v="8953"/>
    <n v="8948"/>
    <n v="48"/>
    <n v="15576.91681191844"/>
    <n v="12.76009345678191"/>
    <n v="13012.56662312514"/>
    <x v="14"/>
    <x v="41"/>
  </r>
  <r>
    <n v="1281"/>
    <s v="14738 - 14720"/>
    <n v="8953"/>
    <n v="8946"/>
    <n v="49"/>
    <n v="16148.22126797041"/>
    <n v="11.904816190432321"/>
    <n v="10311.718815554679"/>
    <x v="14"/>
    <x v="54"/>
  </r>
  <r>
    <n v="1282"/>
    <s v="14738 - 14825"/>
    <n v="8953"/>
    <n v="8992"/>
    <n v="50"/>
    <n v="16815.429840879631"/>
    <n v="15.03085441457444"/>
    <n v="11109.564085820761"/>
    <x v="14"/>
    <x v="1"/>
  </r>
  <r>
    <n v="1283"/>
    <s v="14738 - 14791"/>
    <n v="8953"/>
    <n v="8972"/>
    <n v="51"/>
    <n v="16852.146567031181"/>
    <n v="13.30394089164305"/>
    <n v="12960.16065243692"/>
    <x v="14"/>
    <x v="5"/>
  </r>
  <r>
    <n v="1284"/>
    <s v="14738 - 14736"/>
    <n v="8953"/>
    <n v="8951"/>
    <n v="52"/>
    <n v="17771.262735724209"/>
    <n v="14.954439380587671"/>
    <n v="14726.83007088211"/>
    <x v="14"/>
    <x v="56"/>
  </r>
  <r>
    <n v="1285"/>
    <s v="14738 - 14713"/>
    <n v="8953"/>
    <n v="8945"/>
    <n v="53"/>
    <n v="17804.937109458191"/>
    <n v="13.04724377597856"/>
    <n v="10907.200898116351"/>
    <x v="14"/>
    <x v="65"/>
  </r>
  <r>
    <n v="1286"/>
    <s v="14738 - 14866"/>
    <n v="8953"/>
    <n v="8999"/>
    <n v="54"/>
    <n v="18130.5596582254"/>
    <n v="14.13788473564915"/>
    <n v="14896.93971717045"/>
    <x v="14"/>
    <x v="4"/>
  </r>
  <r>
    <n v="1287"/>
    <s v="14738 - 0"/>
    <n v="8953"/>
    <n v="8939"/>
    <n v="55"/>
    <n v="18863.623297014528"/>
    <n v="16.566999506675611"/>
    <n v="13271.21606765969"/>
    <x v="14"/>
    <x v="0"/>
  </r>
  <r>
    <n v="1288"/>
    <s v="14738 - 14705"/>
    <n v="8953"/>
    <n v="8942"/>
    <n v="56"/>
    <n v="19113.994339678709"/>
    <n v="14.356301006199081"/>
    <n v="12172.512475476629"/>
    <x v="14"/>
    <x v="74"/>
  </r>
  <r>
    <n v="1289"/>
    <s v="14738 - 14876"/>
    <n v="8953"/>
    <n v="9002"/>
    <n v="57"/>
    <n v="19142.270103886742"/>
    <n v="15.18320087953718"/>
    <n v="15801.434002162619"/>
    <x v="14"/>
    <x v="9"/>
  </r>
  <r>
    <n v="1290"/>
    <s v="14738 - 14706"/>
    <n v="8953"/>
    <n v="8943"/>
    <n v="58"/>
    <n v="20662.547854963839"/>
    <n v="14.72958002555065"/>
    <n v="10659.71597537926"/>
    <x v="14"/>
    <x v="85"/>
  </r>
  <r>
    <n v="1291"/>
    <s v="14738 - 14687"/>
    <n v="8953"/>
    <n v="8940"/>
    <n v="59"/>
    <n v="20943.114169101391"/>
    <n v="14.82195040173111"/>
    <n v="10697.989951553471"/>
    <x v="14"/>
    <x v="87"/>
  </r>
  <r>
    <n v="1292"/>
    <s v="14738 - 14875"/>
    <n v="8953"/>
    <n v="9001"/>
    <n v="60"/>
    <n v="21118.25636819968"/>
    <n v="16.79364762790442"/>
    <n v="16578.106140794349"/>
    <x v="14"/>
    <x v="3"/>
  </r>
  <r>
    <n v="1293"/>
    <s v="14738 - 14865"/>
    <n v="8953"/>
    <n v="8998"/>
    <n v="61"/>
    <n v="21180.766354156571"/>
    <n v="16.526014359741051"/>
    <n v="16203.105710796841"/>
    <x v="14"/>
    <x v="2"/>
  </r>
  <r>
    <n v="1294"/>
    <s v="14738 - 14712"/>
    <n v="8953"/>
    <n v="8944"/>
    <n v="62"/>
    <n v="21217.837119292341"/>
    <n v="17.528613300776762"/>
    <n v="13657.82631328438"/>
    <x v="14"/>
    <x v="80"/>
  </r>
  <r>
    <n v="1295"/>
    <s v="14738 - 14903"/>
    <n v="8953"/>
    <n v="9009"/>
    <n v="63"/>
    <n v="21551.41419751168"/>
    <n v="15.986824817546861"/>
    <n v="19279.84098132002"/>
    <x v="14"/>
    <x v="22"/>
  </r>
  <r>
    <n v="1296"/>
    <s v="14738 - 14894"/>
    <n v="8953"/>
    <n v="9006"/>
    <n v="64"/>
    <n v="21553.77350394188"/>
    <n v="16.354885061648041"/>
    <n v="18377.584904006791"/>
    <x v="14"/>
    <x v="18"/>
  </r>
  <r>
    <n v="1297"/>
    <s v="14738 - 14885"/>
    <n v="8953"/>
    <n v="9004"/>
    <n v="65"/>
    <n v="22186.46713484035"/>
    <n v="16.654882222913329"/>
    <n v="17207.810132681061"/>
    <x v="14"/>
    <x v="24"/>
  </r>
  <r>
    <n v="1298"/>
    <s v="14738 - 14704"/>
    <n v="8953"/>
    <n v="8941"/>
    <n v="66"/>
    <n v="22219.516408101361"/>
    <n v="18.53029258958578"/>
    <n v="14882.90611941425"/>
    <x v="14"/>
    <x v="86"/>
  </r>
  <r>
    <n v="1299"/>
    <s v="14738 - 14884"/>
    <n v="8953"/>
    <n v="9003"/>
    <n v="67"/>
    <n v="22651.8430561899"/>
    <n v="17.452954613896061"/>
    <n v="17857.18546165615"/>
    <x v="14"/>
    <x v="14"/>
  </r>
  <r>
    <n v="1300"/>
    <s v="14738 - 14893"/>
    <n v="8953"/>
    <n v="9005"/>
    <n v="68"/>
    <n v="22744.905876594192"/>
    <n v="17.402587606518761"/>
    <n v="18721.626976419149"/>
    <x v="14"/>
    <x v="15"/>
  </r>
  <r>
    <n v="1301"/>
    <s v="14738 - 14902"/>
    <n v="8953"/>
    <n v="9008"/>
    <n v="69"/>
    <n v="23756.274423818879"/>
    <n v="17.72666011122713"/>
    <n v="19763.56940220626"/>
    <x v="14"/>
    <x v="20"/>
  </r>
  <r>
    <n v="1302"/>
    <s v="14738 - 14919"/>
    <n v="8953"/>
    <n v="9012"/>
    <n v="70"/>
    <n v="23779.130087240719"/>
    <n v="18.584472933357809"/>
    <n v="21113.559057111768"/>
    <x v="14"/>
    <x v="29"/>
  </r>
  <r>
    <n v="1303"/>
    <s v="14738 - 14918"/>
    <n v="8953"/>
    <n v="9011"/>
    <n v="71"/>
    <n v="24471.70540333341"/>
    <n v="17.83814350705763"/>
    <n v="22001.3706964583"/>
    <x v="14"/>
    <x v="23"/>
  </r>
  <r>
    <n v="1304"/>
    <s v="14738 - 14874"/>
    <n v="8953"/>
    <n v="9000"/>
    <n v="72"/>
    <n v="24707.470120558461"/>
    <n v="19.540656942097641"/>
    <n v="17083.922698575348"/>
    <x v="14"/>
    <x v="12"/>
  </r>
  <r>
    <n v="1305"/>
    <s v="14738 - 14946"/>
    <n v="8953"/>
    <n v="9022"/>
    <n v="73"/>
    <n v="25276.508199990589"/>
    <n v="20.08185104610768"/>
    <n v="21260.63257626753"/>
    <x v="14"/>
    <x v="39"/>
  </r>
  <r>
    <n v="1306"/>
    <s v="14738 - 14938"/>
    <n v="8953"/>
    <n v="9019"/>
    <n v="74"/>
    <n v="26234.194851701359"/>
    <n v="19.10313584577262"/>
    <n v="23753.820977569401"/>
    <x v="14"/>
    <x v="33"/>
  </r>
  <r>
    <n v="1307"/>
    <s v="14738 - 14901"/>
    <n v="8953"/>
    <n v="9007"/>
    <n v="75"/>
    <n v="27399.810341715791"/>
    <n v="19.825460359622131"/>
    <n v="21777.3612227087"/>
    <x v="14"/>
    <x v="21"/>
  </r>
  <r>
    <n v="1308"/>
    <s v="14738 - 14927"/>
    <n v="8953"/>
    <n v="9015"/>
    <n v="76"/>
    <n v="27463.687099818679"/>
    <n v="20.374675505207069"/>
    <n v="23772.079056457551"/>
    <x v="14"/>
    <x v="34"/>
  </r>
  <r>
    <n v="1309"/>
    <s v="14738 - 14945"/>
    <n v="8953"/>
    <n v="9021"/>
    <n v="77"/>
    <n v="27630.173054998999"/>
    <n v="19.639320259458771"/>
    <n v="25144.91890222883"/>
    <x v="14"/>
    <x v="43"/>
  </r>
  <r>
    <n v="1310"/>
    <s v="14738 - 14926"/>
    <n v="8953"/>
    <n v="9014"/>
    <n v="78"/>
    <n v="28385.497463973381"/>
    <n v="21.066033278323101"/>
    <n v="24311.897596445731"/>
    <x v="14"/>
    <x v="35"/>
  </r>
  <r>
    <n v="1311"/>
    <s v="14738 - 14937"/>
    <n v="8953"/>
    <n v="9018"/>
    <n v="79"/>
    <n v="28521.648820134302"/>
    <n v="21.168146795443789"/>
    <n v="24733.278701461"/>
    <x v="14"/>
    <x v="42"/>
  </r>
  <r>
    <n v="1312"/>
    <s v="14738 - 14953"/>
    <n v="8953"/>
    <n v="9026"/>
    <n v="80"/>
    <n v="28684.75243824967"/>
    <n v="20.272067889409179"/>
    <n v="26077.26712273703"/>
    <x v="14"/>
    <x v="49"/>
  </r>
  <r>
    <n v="1313"/>
    <s v="14738 - 14917"/>
    <n v="8953"/>
    <n v="9010"/>
    <n v="81"/>
    <n v="29019.034730113879"/>
    <n v="21.144295992036529"/>
    <n v="23383.80143518787"/>
    <x v="14"/>
    <x v="26"/>
  </r>
  <r>
    <n v="1314"/>
    <s v="14738 - 14925"/>
    <n v="8953"/>
    <n v="9013"/>
    <n v="82"/>
    <n v="29791.89587852652"/>
    <n v="22.120832089237961"/>
    <n v="25441.606463356318"/>
    <x v="14"/>
    <x v="45"/>
  </r>
  <r>
    <n v="1315"/>
    <s v="14738 - 14936"/>
    <n v="8953"/>
    <n v="9017"/>
    <n v="83"/>
    <n v="29951.19055783255"/>
    <n v="22.240303098717469"/>
    <n v="25175.48060429197"/>
    <x v="14"/>
    <x v="48"/>
  </r>
  <r>
    <n v="1316"/>
    <s v="14738 - 14935"/>
    <n v="8953"/>
    <n v="9016"/>
    <n v="84"/>
    <n v="30510.379372965359"/>
    <n v="22.65969471006709"/>
    <n v="25716.59312814521"/>
    <x v="14"/>
    <x v="50"/>
  </r>
  <r>
    <n v="1317"/>
    <s v="14738 - 14951"/>
    <n v="8953"/>
    <n v="9024"/>
    <n v="85"/>
    <n v="31522.560540842689"/>
    <n v="23.41883058597508"/>
    <n v="26767.26917621581"/>
    <x v="14"/>
    <x v="58"/>
  </r>
  <r>
    <n v="1318"/>
    <s v="14738 - 14952"/>
    <n v="8953"/>
    <n v="9025"/>
    <n v="86"/>
    <n v="31925.180399312841"/>
    <n v="23.7207954798277"/>
    <n v="27009.1880032507"/>
    <x v="14"/>
    <x v="59"/>
  </r>
  <r>
    <n v="1319"/>
    <s v="14738 - 14944"/>
    <n v="8953"/>
    <n v="9020"/>
    <n v="87"/>
    <n v="32122.13912435724"/>
    <n v="24.21206258396278"/>
    <n v="27011.31927533682"/>
    <x v="14"/>
    <x v="61"/>
  </r>
  <r>
    <n v="1320"/>
    <s v="14738 - 14950"/>
    <n v="8953"/>
    <n v="9023"/>
    <n v="88"/>
    <n v="32345.037978410321"/>
    <n v="24.434961438015861"/>
    <n v="27066.080124946999"/>
    <x v="14"/>
    <x v="63"/>
  </r>
  <r>
    <n v="1321"/>
    <s v="14739 - 14739"/>
    <n v="8954"/>
    <n v="8954"/>
    <n v="1"/>
    <n v="0"/>
    <n v="0"/>
    <n v="0"/>
    <x v="15"/>
    <x v="81"/>
  </r>
  <r>
    <n v="1322"/>
    <s v="14739 - 14749"/>
    <n v="8954"/>
    <n v="8959"/>
    <n v="2"/>
    <n v="1030.5604485183089"/>
    <n v="1.030560448518306"/>
    <n v="1025.561839043424"/>
    <x v="15"/>
    <x v="76"/>
  </r>
  <r>
    <n v="1323"/>
    <s v="14739 - 14748"/>
    <n v="8954"/>
    <n v="8958"/>
    <n v="3"/>
    <n v="1432.142473612394"/>
    <n v="1.432142473612392"/>
    <n v="1161.949684914772"/>
    <x v="15"/>
    <x v="75"/>
  </r>
  <r>
    <n v="1324"/>
    <s v="14739 - 14757"/>
    <n v="8954"/>
    <n v="8963"/>
    <n v="4"/>
    <n v="2575.5250408876368"/>
    <n v="2.5755250408876331"/>
    <n v="2066.674381010158"/>
    <x v="15"/>
    <x v="64"/>
  </r>
  <r>
    <n v="1325"/>
    <s v="14739 - 14765"/>
    <n v="8954"/>
    <n v="8966"/>
    <n v="5"/>
    <n v="3706.4819290236578"/>
    <n v="3.7064819290236528"/>
    <n v="3198.335631869887"/>
    <x v="15"/>
    <x v="62"/>
  </r>
  <r>
    <n v="1326"/>
    <s v="14739 - 14783"/>
    <n v="8954"/>
    <n v="8971"/>
    <n v="6"/>
    <n v="5701.8064440417847"/>
    <n v="5.7018064440417806"/>
    <n v="5129.3257652489392"/>
    <x v="15"/>
    <x v="70"/>
  </r>
  <r>
    <n v="1327"/>
    <s v="14739 - 14782"/>
    <n v="8954"/>
    <n v="8970"/>
    <n v="7"/>
    <n v="6422.3855852086544"/>
    <n v="5.2852237980299908"/>
    <n v="5752.2535213009223"/>
    <x v="15"/>
    <x v="36"/>
  </r>
  <r>
    <n v="1328"/>
    <s v="14739 - 14798"/>
    <n v="8954"/>
    <n v="8979"/>
    <n v="8"/>
    <n v="6674.1245522326999"/>
    <n v="6.6741245522326977"/>
    <n v="6033.621605588176"/>
    <x v="15"/>
    <x v="72"/>
  </r>
  <r>
    <n v="1329"/>
    <s v="14739 - 14797"/>
    <n v="8954"/>
    <n v="8978"/>
    <n v="9"/>
    <n v="7204.7804634839767"/>
    <n v="7.1072021891973316"/>
    <n v="6139.0746197239214"/>
    <x v="15"/>
    <x v="55"/>
  </r>
  <r>
    <n v="1330"/>
    <s v="14739 - 14795"/>
    <n v="8954"/>
    <n v="8976"/>
    <n v="10"/>
    <n v="7899.6611788342907"/>
    <n v="6.2082513285336098"/>
    <n v="7114.1796964119612"/>
    <x v="15"/>
    <x v="28"/>
  </r>
  <r>
    <n v="1331"/>
    <s v="14739 - 14807"/>
    <n v="8954"/>
    <n v="8982"/>
    <n v="11"/>
    <n v="8098.7888353084127"/>
    <n v="8.0987888353084116"/>
    <n v="7323.3385580426639"/>
    <x v="15"/>
    <x v="66"/>
  </r>
  <r>
    <n v="1332"/>
    <s v="14739 - 14796"/>
    <n v="8954"/>
    <n v="8977"/>
    <n v="12"/>
    <n v="8124.617640966826"/>
    <n v="6.6547322831006728"/>
    <n v="6784.4279993256641"/>
    <x v="15"/>
    <x v="32"/>
  </r>
  <r>
    <n v="1333"/>
    <s v="14739 - 14799"/>
    <n v="8954"/>
    <n v="8980"/>
    <n v="13"/>
    <n v="8257.9649700955979"/>
    <n v="8.2579649700955944"/>
    <n v="6753.2659052441904"/>
    <x v="15"/>
    <x v="79"/>
  </r>
  <r>
    <n v="1334"/>
    <s v="14739 - 14806"/>
    <n v="8954"/>
    <n v="8981"/>
    <n v="14"/>
    <n v="8615.1440663908343"/>
    <n v="8.074954975347751"/>
    <n v="6539.1827837234932"/>
    <x v="15"/>
    <x v="46"/>
  </r>
  <r>
    <n v="1335"/>
    <s v="14739 - 14816"/>
    <n v="8954"/>
    <n v="8987"/>
    <n v="15"/>
    <n v="9076.9168034787235"/>
    <n v="9.0769168034787242"/>
    <n v="8299.8505566646691"/>
    <x v="15"/>
    <x v="73"/>
  </r>
  <r>
    <n v="1336"/>
    <s v="14739 - 14808"/>
    <n v="8954"/>
    <n v="8983"/>
    <n v="16"/>
    <n v="9247.015004353414"/>
    <n v="9.2426092023516713"/>
    <n v="7696.5945872060547"/>
    <x v="15"/>
    <x v="77"/>
  </r>
  <r>
    <n v="1337"/>
    <s v="14739 - 14815"/>
    <n v="8954"/>
    <n v="8986"/>
    <n v="17"/>
    <n v="9566.6761242208377"/>
    <n v="9.1990969307563919"/>
    <n v="8093.433982906191"/>
    <x v="15"/>
    <x v="68"/>
  </r>
  <r>
    <n v="1338"/>
    <s v="14739 - 14814"/>
    <n v="8954"/>
    <n v="8985"/>
    <n v="18"/>
    <n v="9815.2211605809152"/>
    <n v="9.815221160580915"/>
    <n v="8256.8888290275136"/>
    <x v="15"/>
    <x v="52"/>
  </r>
  <r>
    <n v="1339"/>
    <s v="14739 - 14809"/>
    <n v="8954"/>
    <n v="8984"/>
    <n v="19"/>
    <n v="9949.3087426432739"/>
    <n v="9.5351959965051911"/>
    <n v="7870.8080018502451"/>
    <x v="15"/>
    <x v="82"/>
  </r>
  <r>
    <n v="1340"/>
    <s v="14739 - 14774"/>
    <n v="8954"/>
    <n v="8968"/>
    <n v="20"/>
    <n v="9994.3274808578608"/>
    <n v="7.920269860404451"/>
    <n v="6457.6542291179658"/>
    <x v="15"/>
    <x v="40"/>
  </r>
  <r>
    <n v="1341"/>
    <s v="14739 - 14817"/>
    <n v="8954"/>
    <n v="8988"/>
    <n v="21"/>
    <n v="10350.365147111101"/>
    <n v="10.3503651471111"/>
    <n v="8821.456325223895"/>
    <x v="15"/>
    <x v="84"/>
  </r>
  <r>
    <n v="1342"/>
    <s v="14739 - 14764"/>
    <n v="8954"/>
    <n v="8965"/>
    <n v="22"/>
    <n v="11495.56934465936"/>
    <n v="9.2106533430424342"/>
    <n v="5537.6754012345054"/>
    <x v="15"/>
    <x v="47"/>
  </r>
  <r>
    <n v="1343"/>
    <s v="14739 - 14822"/>
    <n v="8954"/>
    <n v="8991"/>
    <n v="23"/>
    <n v="12229.034180446361"/>
    <n v="12.22903418044636"/>
    <n v="9663.9011830371073"/>
    <x v="15"/>
    <x v="57"/>
  </r>
  <r>
    <n v="1344"/>
    <s v="14739 - 14756"/>
    <n v="8954"/>
    <n v="8962"/>
    <n v="24"/>
    <n v="12379.708342651789"/>
    <n v="10.09479234103487"/>
    <n v="5244.4597782102464"/>
    <x v="15"/>
    <x v="53"/>
  </r>
  <r>
    <n v="1345"/>
    <s v="14739 - 14821"/>
    <n v="8954"/>
    <n v="8990"/>
    <n v="25"/>
    <n v="12438.171258474311"/>
    <n v="10.45030033752502"/>
    <n v="10445.686352520839"/>
    <x v="15"/>
    <x v="27"/>
  </r>
  <r>
    <n v="1346"/>
    <s v="14739 - 14829"/>
    <n v="8954"/>
    <n v="8996"/>
    <n v="26"/>
    <n v="12510.286799902329"/>
    <n v="12.510286799902341"/>
    <n v="10411.621737161069"/>
    <x v="15"/>
    <x v="51"/>
  </r>
  <r>
    <n v="1347"/>
    <s v="14739 - 14828"/>
    <n v="8954"/>
    <n v="8995"/>
    <n v="27"/>
    <n v="13306.63923175912"/>
    <n v="13.306639231759119"/>
    <n v="10535.40045397593"/>
    <x v="15"/>
    <x v="44"/>
  </r>
  <r>
    <n v="1348"/>
    <s v="14739 - 14820"/>
    <n v="8954"/>
    <n v="8989"/>
    <n v="28"/>
    <n v="13373.192486252899"/>
    <n v="9.8544145189559149"/>
    <n v="11957.520332510299"/>
    <x v="15"/>
    <x v="7"/>
  </r>
  <r>
    <n v="1349"/>
    <s v="14739 - 14827"/>
    <n v="8954"/>
    <n v="8994"/>
    <n v="29"/>
    <n v="13476.531334183681"/>
    <n v="9.6509261378027524"/>
    <n v="12068.52393173505"/>
    <x v="15"/>
    <x v="11"/>
  </r>
  <r>
    <n v="1350"/>
    <s v="14739 - 14747"/>
    <n v="8954"/>
    <n v="8957"/>
    <n v="30"/>
    <n v="13493.61679129907"/>
    <n v="11.208700789682149"/>
    <n v="5221.5307174269037"/>
    <x v="15"/>
    <x v="60"/>
  </r>
  <r>
    <n v="1351"/>
    <s v="14739 - 14826"/>
    <n v="8954"/>
    <n v="8993"/>
    <n v="31"/>
    <n v="14080.82411047499"/>
    <n v="10.56204614317801"/>
    <n v="12674.334450822829"/>
    <x v="15"/>
    <x v="6"/>
  </r>
  <r>
    <n v="1352"/>
    <s v="14739 - 14738"/>
    <n v="8954"/>
    <n v="8953"/>
    <n v="32"/>
    <n v="14495.309073343609"/>
    <n v="12.21039307172669"/>
    <n v="4901.4934939086688"/>
    <x v="15"/>
    <x v="67"/>
  </r>
  <r>
    <n v="1353"/>
    <s v="14739 - 14794"/>
    <n v="8954"/>
    <n v="8975"/>
    <n v="33"/>
    <n v="14538.666553921759"/>
    <n v="11.218435708589221"/>
    <n v="11702.708491646301"/>
    <x v="15"/>
    <x v="25"/>
  </r>
  <r>
    <n v="1354"/>
    <s v="14739 - 14737"/>
    <n v="8954"/>
    <n v="8952"/>
    <n v="34"/>
    <n v="14711.83379731589"/>
    <n v="12.426917795698969"/>
    <n v="5409.7423521386672"/>
    <x v="15"/>
    <x v="69"/>
  </r>
  <r>
    <n v="1355"/>
    <s v="14739 - 14833"/>
    <n v="8954"/>
    <n v="8997"/>
    <n v="35"/>
    <n v="14904.96778555217"/>
    <n v="11.07936258917124"/>
    <n v="13041.374678997419"/>
    <x v="15"/>
    <x v="16"/>
  </r>
  <r>
    <n v="1356"/>
    <s v="14739 - 14746"/>
    <n v="8954"/>
    <n v="8956"/>
    <n v="36"/>
    <n v="15548.290808555401"/>
    <n v="13.26337480693847"/>
    <n v="6884.2938091583364"/>
    <x v="15"/>
    <x v="71"/>
  </r>
  <r>
    <n v="1357"/>
    <s v="14739 - 14731"/>
    <n v="8954"/>
    <n v="8950"/>
    <n v="37"/>
    <n v="15735.04252169097"/>
    <n v="13.450126520074051"/>
    <n v="5523.2978687758296"/>
    <x v="15"/>
    <x v="78"/>
  </r>
  <r>
    <n v="1358"/>
    <s v="14739 - 14725"/>
    <n v="8954"/>
    <n v="8947"/>
    <n v="38"/>
    <n v="16502.537855818558"/>
    <n v="14.21762185420164"/>
    <n v="5870.0399603312708"/>
    <x v="15"/>
    <x v="83"/>
  </r>
  <r>
    <n v="1359"/>
    <s v="14739 - 14755"/>
    <n v="8954"/>
    <n v="8961"/>
    <n v="39"/>
    <n v="16574.82931728386"/>
    <n v="11.868570962260049"/>
    <n v="11071.48130646816"/>
    <x v="15"/>
    <x v="37"/>
  </r>
  <r>
    <n v="1360"/>
    <s v="14739 - 14793"/>
    <n v="8954"/>
    <n v="8974"/>
    <n v="40"/>
    <n v="17513.283456044181"/>
    <n v="13.449398385181039"/>
    <n v="14223.181530334419"/>
    <x v="15"/>
    <x v="17"/>
  </r>
  <r>
    <n v="1361"/>
    <s v="14739 - 14754"/>
    <n v="8954"/>
    <n v="8960"/>
    <n v="41"/>
    <n v="17555.851117021171"/>
    <n v="12.45718404210244"/>
    <n v="11982.73182313186"/>
    <x v="15"/>
    <x v="31"/>
  </r>
  <r>
    <n v="1362"/>
    <s v="14739 - 14825"/>
    <n v="8954"/>
    <n v="8992"/>
    <n v="42"/>
    <n v="18629.413386712811"/>
    <n v="14.49506068993929"/>
    <n v="14587.609846067449"/>
    <x v="15"/>
    <x v="1"/>
  </r>
  <r>
    <n v="1363"/>
    <s v="14739 - 14792"/>
    <n v="8954"/>
    <n v="8973"/>
    <n v="43"/>
    <n v="19624.451045477879"/>
    <n v="15.032774077256301"/>
    <n v="16119.69959587825"/>
    <x v="15"/>
    <x v="8"/>
  </r>
  <r>
    <n v="1364"/>
    <s v="14739 - 14866"/>
    <n v="8954"/>
    <n v="8999"/>
    <n v="44"/>
    <n v="19944.54320405858"/>
    <n v="13.602091011014"/>
    <n v="17790.040104307591"/>
    <x v="15"/>
    <x v="4"/>
  </r>
  <r>
    <n v="1365"/>
    <s v="14739 - 0"/>
    <n v="8954"/>
    <n v="8939"/>
    <n v="45"/>
    <n v="20677.606842847719"/>
    <n v="16.031205782040459"/>
    <n v="17278.659723640681"/>
    <x v="15"/>
    <x v="0"/>
  </r>
  <r>
    <n v="1366"/>
    <s v="14739 - 14876"/>
    <n v="8954"/>
    <n v="9002"/>
    <n v="46"/>
    <n v="20956.253649719929"/>
    <n v="14.64740715490203"/>
    <n v="18610.34656689793"/>
    <x v="15"/>
    <x v="9"/>
  </r>
  <r>
    <n v="1367"/>
    <s v="14739 - 14763"/>
    <n v="8954"/>
    <n v="8964"/>
    <n v="47"/>
    <n v="21077.353322058181"/>
    <n v="14.57987771400188"/>
    <n v="14720.39702886797"/>
    <x v="15"/>
    <x v="19"/>
  </r>
  <r>
    <n v="1368"/>
    <s v="14739 - 14781"/>
    <n v="8954"/>
    <n v="8969"/>
    <n v="48"/>
    <n v="21366.358532549279"/>
    <n v="16.41359270302684"/>
    <n v="16591.18811322621"/>
    <x v="15"/>
    <x v="10"/>
  </r>
  <r>
    <n v="1369"/>
    <s v="14739 - 14791"/>
    <n v="8954"/>
    <n v="8972"/>
    <n v="49"/>
    <n v="22201.69232865356"/>
    <n v="17.723579919480279"/>
    <n v="17636.52800258444"/>
    <x v="15"/>
    <x v="5"/>
  </r>
  <r>
    <n v="1370"/>
    <s v="14739 - 14773"/>
    <n v="8954"/>
    <n v="8967"/>
    <n v="50"/>
    <n v="22357.367700677751"/>
    <n v="15.34788634117362"/>
    <n v="15149.11759691861"/>
    <x v="15"/>
    <x v="13"/>
  </r>
  <r>
    <n v="1371"/>
    <s v="14739 - 14875"/>
    <n v="8954"/>
    <n v="9001"/>
    <n v="51"/>
    <n v="22932.23991403286"/>
    <n v="16.257853903269272"/>
    <n v="19720.45880886283"/>
    <x v="15"/>
    <x v="3"/>
  </r>
  <r>
    <n v="1372"/>
    <s v="14739 - 14865"/>
    <n v="8954"/>
    <n v="8998"/>
    <n v="52"/>
    <n v="22994.749899989751"/>
    <n v="15.990220635105899"/>
    <n v="19646.449017034429"/>
    <x v="15"/>
    <x v="2"/>
  </r>
  <r>
    <n v="1373"/>
    <s v="14739 - 14903"/>
    <n v="8954"/>
    <n v="9009"/>
    <n v="53"/>
    <n v="23365.39774334486"/>
    <n v="15.451031092911711"/>
    <n v="22090.203931606051"/>
    <x v="15"/>
    <x v="22"/>
  </r>
  <r>
    <n v="1374"/>
    <s v="14739 - 14894"/>
    <n v="8954"/>
    <n v="9006"/>
    <n v="54"/>
    <n v="23367.757049775071"/>
    <n v="15.819091337012891"/>
    <n v="21312.487477950988"/>
    <x v="15"/>
    <x v="18"/>
  </r>
  <r>
    <n v="1375"/>
    <s v="14739 - 14730"/>
    <n v="8954"/>
    <n v="8949"/>
    <n v="55"/>
    <n v="23640.71568150416"/>
    <n v="16.11231234351315"/>
    <n v="15419.67391458083"/>
    <x v="15"/>
    <x v="38"/>
  </r>
  <r>
    <n v="1376"/>
    <s v="14739 - 14744"/>
    <n v="8954"/>
    <n v="8955"/>
    <n v="56"/>
    <n v="23733.260192791418"/>
    <n v="16.564539976045399"/>
    <n v="17493.474147719451"/>
    <x v="15"/>
    <x v="30"/>
  </r>
  <r>
    <n v="1377"/>
    <s v="14739 - 14885"/>
    <n v="8954"/>
    <n v="9004"/>
    <n v="57"/>
    <n v="24000.45068067353"/>
    <n v="16.119088498278181"/>
    <n v="19947.400327220479"/>
    <x v="15"/>
    <x v="24"/>
  </r>
  <r>
    <n v="1378"/>
    <s v="14739 - 14884"/>
    <n v="8954"/>
    <n v="9003"/>
    <n v="58"/>
    <n v="24465.826602023091"/>
    <n v="16.917160889260909"/>
    <n v="20988.039156737799"/>
    <x v="15"/>
    <x v="14"/>
  </r>
  <r>
    <n v="1379"/>
    <s v="14739 - 14893"/>
    <n v="8954"/>
    <n v="9005"/>
    <n v="59"/>
    <n v="24558.889422427372"/>
    <n v="16.86679388188362"/>
    <n v="21816.08983375692"/>
    <x v="15"/>
    <x v="15"/>
  </r>
  <r>
    <n v="1380"/>
    <s v="14739 - 14729"/>
    <n v="8954"/>
    <n v="8948"/>
    <n v="60"/>
    <n v="25295.91999936484"/>
    <n v="18.303494874210319"/>
    <n v="17866.382892849939"/>
    <x v="15"/>
    <x v="41"/>
  </r>
  <r>
    <n v="1381"/>
    <s v="14739 - 14902"/>
    <n v="8954"/>
    <n v="9008"/>
    <n v="61"/>
    <n v="25570.25796965207"/>
    <n v="17.190866386591981"/>
    <n v="22736.931354822449"/>
    <x v="15"/>
    <x v="20"/>
  </r>
  <r>
    <n v="1382"/>
    <s v="14739 - 14919"/>
    <n v="8954"/>
    <n v="9012"/>
    <n v="62"/>
    <n v="25591.493666645041"/>
    <n v="18.0464360986572"/>
    <n v="23781.134680351519"/>
    <x v="15"/>
    <x v="29"/>
  </r>
  <r>
    <n v="1383"/>
    <s v="14739 - 14720"/>
    <n v="8954"/>
    <n v="8946"/>
    <n v="63"/>
    <n v="25867.224455416799"/>
    <n v="17.44821760786073"/>
    <n v="14910.777486751071"/>
    <x v="15"/>
    <x v="54"/>
  </r>
  <r>
    <n v="1384"/>
    <s v="14739 - 14918"/>
    <n v="8954"/>
    <n v="9011"/>
    <n v="64"/>
    <n v="26285.68894916659"/>
    <n v="17.302349782422478"/>
    <n v="24925.744265762551"/>
    <x v="15"/>
    <x v="23"/>
  </r>
  <r>
    <n v="1385"/>
    <s v="14739 - 14874"/>
    <n v="8954"/>
    <n v="9000"/>
    <n v="65"/>
    <n v="26521.453666391641"/>
    <n v="19.0048632174625"/>
    <n v="20399.097879380421"/>
    <x v="15"/>
    <x v="12"/>
  </r>
  <r>
    <n v="1386"/>
    <s v="14739 - 14946"/>
    <n v="8954"/>
    <n v="9022"/>
    <n v="66"/>
    <n v="27088.871779394911"/>
    <n v="19.543814211407071"/>
    <n v="23612.936072601518"/>
    <x v="15"/>
    <x v="39"/>
  </r>
  <r>
    <n v="1387"/>
    <s v="14739 - 14736"/>
    <n v="8954"/>
    <n v="8951"/>
    <n v="67"/>
    <n v="27490.265923170609"/>
    <n v="20.497840798016082"/>
    <n v="19615.996552895969"/>
    <x v="15"/>
    <x v="56"/>
  </r>
  <r>
    <n v="1388"/>
    <s v="14739 - 14713"/>
    <n v="8954"/>
    <n v="8945"/>
    <n v="68"/>
    <n v="27523.94029690458"/>
    <n v="18.590645193406971"/>
    <n v="15310.544815422199"/>
    <x v="15"/>
    <x v="65"/>
  </r>
  <r>
    <n v="1389"/>
    <s v="14739 - 14938"/>
    <n v="8954"/>
    <n v="9019"/>
    <n v="69"/>
    <n v="28046.558431105681"/>
    <n v="18.565099011072"/>
    <n v="26555.179782793519"/>
    <x v="15"/>
    <x v="33"/>
  </r>
  <r>
    <n v="1390"/>
    <s v="14739 - 14705"/>
    <n v="8954"/>
    <n v="8942"/>
    <n v="70"/>
    <n v="28832.997527125099"/>
    <n v="19.899702423627492"/>
    <n v="16560.977472923201"/>
    <x v="15"/>
    <x v="74"/>
  </r>
  <r>
    <n v="1391"/>
    <s v="14739 - 14901"/>
    <n v="8954"/>
    <n v="9007"/>
    <n v="71"/>
    <n v="29213.793887548982"/>
    <n v="19.289666634986979"/>
    <n v="25317.619604318628"/>
    <x v="15"/>
    <x v="21"/>
  </r>
  <r>
    <n v="1392"/>
    <s v="14739 - 14927"/>
    <n v="8954"/>
    <n v="9015"/>
    <n v="72"/>
    <n v="29277.67064565187"/>
    <n v="19.838881780571921"/>
    <n v="26902.807821236569"/>
    <x v="15"/>
    <x v="34"/>
  </r>
  <r>
    <n v="1393"/>
    <s v="14739 - 14945"/>
    <n v="8954"/>
    <n v="9021"/>
    <n v="73"/>
    <n v="29442.536634403321"/>
    <n v="19.101283424758162"/>
    <n v="28025.585704778008"/>
    <x v="15"/>
    <x v="43"/>
  </r>
  <r>
    <n v="1394"/>
    <s v="14739 - 14926"/>
    <n v="8954"/>
    <n v="9014"/>
    <n v="74"/>
    <n v="30199.481009806568"/>
    <n v="20.530239553687949"/>
    <n v="27556.43156389362"/>
    <x v="15"/>
    <x v="35"/>
  </r>
  <r>
    <n v="1395"/>
    <s v="14739 - 14937"/>
    <n v="8954"/>
    <n v="9018"/>
    <n v="75"/>
    <n v="30335.632365967489"/>
    <n v="20.632353070808641"/>
    <n v="27799.330977206439"/>
    <x v="15"/>
    <x v="42"/>
  </r>
  <r>
    <n v="1396"/>
    <s v="14739 - 14706"/>
    <n v="8954"/>
    <n v="8943"/>
    <n v="76"/>
    <n v="30381.551042410239"/>
    <n v="20.272981442979059"/>
    <n v="14457.69703420535"/>
    <x v="15"/>
    <x v="85"/>
  </r>
  <r>
    <n v="1397"/>
    <s v="14739 - 14953"/>
    <n v="8954"/>
    <n v="9026"/>
    <n v="77"/>
    <n v="30497.116017653989"/>
    <n v="19.734031054708559"/>
    <n v="28875.732167905138"/>
    <x v="15"/>
    <x v="49"/>
  </r>
  <r>
    <n v="1398"/>
    <s v="14739 - 14687"/>
    <n v="8954"/>
    <n v="8940"/>
    <n v="78"/>
    <n v="30662.11735654778"/>
    <n v="20.365351819159521"/>
    <n v="14406.179347802179"/>
    <x v="15"/>
    <x v="87"/>
  </r>
  <r>
    <n v="1399"/>
    <s v="14739 - 14917"/>
    <n v="8954"/>
    <n v="9010"/>
    <n v="79"/>
    <n v="30833.01827594707"/>
    <n v="20.608502267401381"/>
    <n v="26705.50422353869"/>
    <x v="15"/>
    <x v="26"/>
  </r>
  <r>
    <n v="1400"/>
    <s v="14739 - 14712"/>
    <n v="8954"/>
    <n v="8944"/>
    <n v="80"/>
    <n v="30936.840306738741"/>
    <n v="23.072014718205171"/>
    <n v="18231.14104603641"/>
    <x v="15"/>
    <x v="80"/>
  </r>
  <r>
    <n v="1401"/>
    <s v="14739 - 14925"/>
    <n v="8954"/>
    <n v="9013"/>
    <n v="81"/>
    <n v="31605.879424359711"/>
    <n v="21.585038364602799"/>
    <n v="28766.85834671211"/>
    <x v="15"/>
    <x v="45"/>
  </r>
  <r>
    <n v="1402"/>
    <s v="14739 - 14936"/>
    <n v="8954"/>
    <n v="9017"/>
    <n v="82"/>
    <n v="31765.17410366574"/>
    <n v="21.704509374082321"/>
    <n v="28347.890248692711"/>
    <x v="15"/>
    <x v="48"/>
  </r>
  <r>
    <n v="1403"/>
    <s v="14739 - 14704"/>
    <n v="8954"/>
    <n v="8941"/>
    <n v="83"/>
    <n v="31938.51959554775"/>
    <n v="24.07369400701419"/>
    <n v="19396.82404033895"/>
    <x v="15"/>
    <x v="86"/>
  </r>
  <r>
    <n v="1404"/>
    <s v="14739 - 14935"/>
    <n v="8954"/>
    <n v="9016"/>
    <n v="84"/>
    <n v="32324.36291879855"/>
    <n v="22.123900985431931"/>
    <n v="29124.169473360242"/>
    <x v="15"/>
    <x v="50"/>
  </r>
  <r>
    <n v="1405"/>
    <s v="14739 - 14951"/>
    <n v="8954"/>
    <n v="9024"/>
    <n v="85"/>
    <n v="33336.544086675873"/>
    <n v="22.883036861339921"/>
    <n v="29845.591409703189"/>
    <x v="15"/>
    <x v="58"/>
  </r>
  <r>
    <n v="1406"/>
    <s v="14739 - 14952"/>
    <n v="8954"/>
    <n v="9025"/>
    <n v="86"/>
    <n v="33739.163945146029"/>
    <n v="23.185001755192541"/>
    <n v="30041.933305638951"/>
    <x v="15"/>
    <x v="59"/>
  </r>
  <r>
    <n v="1407"/>
    <s v="14739 - 14944"/>
    <n v="8954"/>
    <n v="9020"/>
    <n v="87"/>
    <n v="33936.122670190423"/>
    <n v="23.676268859327621"/>
    <n v="30323.040541827031"/>
    <x v="15"/>
    <x v="61"/>
  </r>
  <r>
    <n v="1408"/>
    <s v="14739 - 14950"/>
    <n v="8954"/>
    <n v="9023"/>
    <n v="88"/>
    <n v="34159.021524243501"/>
    <n v="23.899167713380699"/>
    <n v="30404.471086665359"/>
    <x v="15"/>
    <x v="63"/>
  </r>
  <r>
    <n v="1409"/>
    <s v="14744 - 14744"/>
    <n v="8955"/>
    <n v="8955"/>
    <n v="1"/>
    <n v="0"/>
    <n v="0"/>
    <n v="0"/>
    <x v="16"/>
    <x v="30"/>
  </r>
  <r>
    <n v="1410"/>
    <s v="14744 - 14729"/>
    <n v="8955"/>
    <n v="8948"/>
    <n v="2"/>
    <n v="3481.071814625996"/>
    <n v="3.205670921487934"/>
    <n v="1576.340375449937"/>
    <x v="16"/>
    <x v="41"/>
  </r>
  <r>
    <n v="1411"/>
    <s v="14744 - 14730"/>
    <n v="8955"/>
    <n v="8949"/>
    <n v="3"/>
    <n v="4144.8406954748762"/>
    <n v="3.5446314997587209"/>
    <n v="2812.347134448793"/>
    <x v="16"/>
    <x v="38"/>
  </r>
  <r>
    <n v="1412"/>
    <s v="14744 - 14763"/>
    <n v="8955"/>
    <n v="8964"/>
    <n v="4"/>
    <n v="4515.6123586181593"/>
    <n v="3.960357130379939"/>
    <n v="3528.8295145737502"/>
    <x v="16"/>
    <x v="19"/>
  </r>
  <r>
    <n v="1413"/>
    <s v="14744 - 14736"/>
    <n v="8955"/>
    <n v="8951"/>
    <n v="5"/>
    <n v="5675.4177384317609"/>
    <n v="5.400016845293699"/>
    <n v="2189.9655598113709"/>
    <x v="16"/>
    <x v="56"/>
  </r>
  <r>
    <n v="1414"/>
    <s v="14744 - 14773"/>
    <n v="8955"/>
    <n v="8967"/>
    <n v="6"/>
    <n v="5795.6267372377324"/>
    <n v="4.7283657575516846"/>
    <n v="4200.0586232049518"/>
    <x v="16"/>
    <x v="13"/>
  </r>
  <r>
    <n v="1415"/>
    <s v="14744 - 14781"/>
    <n v="8955"/>
    <n v="8969"/>
    <n v="7"/>
    <n v="6033.427821720059"/>
    <n v="4.9227370478521246"/>
    <n v="4308.3245775669047"/>
    <x v="16"/>
    <x v="10"/>
  </r>
  <r>
    <n v="1416"/>
    <s v="14744 - 14754"/>
    <n v="8955"/>
    <n v="8960"/>
    <n v="8"/>
    <n v="6177.409075770247"/>
    <n v="4.1073559339429639"/>
    <n v="5733.4460175396407"/>
    <x v="16"/>
    <x v="31"/>
  </r>
  <r>
    <n v="1417"/>
    <s v="14744 - 14720"/>
    <n v="8955"/>
    <n v="8946"/>
    <n v="9"/>
    <n v="6371.34946938752"/>
    <n v="4.8805367641063064"/>
    <n v="4901.7330081543651"/>
    <x v="16"/>
    <x v="54"/>
  </r>
  <r>
    <n v="1418"/>
    <s v="14744 - 14755"/>
    <n v="8955"/>
    <n v="8961"/>
    <n v="10"/>
    <n v="7158.4308755075599"/>
    <n v="4.6959690137853514"/>
    <n v="6714.2165382826679"/>
    <x v="16"/>
    <x v="37"/>
  </r>
  <r>
    <n v="1419"/>
    <s v="14744 - 14792"/>
    <n v="8955"/>
    <n v="8973"/>
    <n v="11"/>
    <n v="7180.2312250556006"/>
    <n v="5.7084515898867991"/>
    <n v="5780.1391403789339"/>
    <x v="16"/>
    <x v="8"/>
  </r>
  <r>
    <n v="1420"/>
    <s v="14744 - 14713"/>
    <n v="8955"/>
    <n v="8945"/>
    <n v="12"/>
    <n v="8028.0653108753013"/>
    <n v="6.022964349652538"/>
    <n v="6043.652181944216"/>
    <x v="16"/>
    <x v="65"/>
  </r>
  <r>
    <n v="1421"/>
    <s v="14744 - 14791"/>
    <n v="8955"/>
    <n v="8972"/>
    <n v="13"/>
    <n v="8769.8658561303127"/>
    <n v="7.4189041694054181"/>
    <n v="5108.2823480145807"/>
    <x v="16"/>
    <x v="5"/>
  </r>
  <r>
    <n v="1422"/>
    <s v="14744 - 14712"/>
    <n v="8955"/>
    <n v="8944"/>
    <n v="14"/>
    <n v="9121.992121999896"/>
    <n v="7.9741907654827848"/>
    <n v="5104.8874725705728"/>
    <x v="16"/>
    <x v="80"/>
  </r>
  <r>
    <n v="1423"/>
    <s v="14744 - 14793"/>
    <n v="8955"/>
    <n v="8974"/>
    <n v="15"/>
    <n v="9291.3988144892937"/>
    <n v="7.2918272819620684"/>
    <n v="6953.6851892062632"/>
    <x v="16"/>
    <x v="17"/>
  </r>
  <r>
    <n v="1424"/>
    <s v="14744 - 14705"/>
    <n v="8955"/>
    <n v="8942"/>
    <n v="16"/>
    <n v="9337.1225410958214"/>
    <n v="7.3320215798730599"/>
    <n v="6136.3325988897077"/>
    <x v="16"/>
    <x v="74"/>
  </r>
  <r>
    <n v="1425"/>
    <s v="14744 - 14704"/>
    <n v="8955"/>
    <n v="8941"/>
    <n v="17"/>
    <n v="10123.67141080892"/>
    <n v="8.9758700542918071"/>
    <n v="6092.301331182176"/>
    <x v="16"/>
    <x v="86"/>
  </r>
  <r>
    <n v="1426"/>
    <s v="14744 - 14706"/>
    <n v="8955"/>
    <n v="8943"/>
    <n v="18"/>
    <n v="10905.700347626031"/>
    <n v="7.7256953442628724"/>
    <n v="8958.3186587997188"/>
    <x v="16"/>
    <x v="85"/>
  </r>
  <r>
    <n v="1427"/>
    <s v="14744 - 14687"/>
    <n v="8955"/>
    <n v="8940"/>
    <n v="19"/>
    <n v="11186.26666176358"/>
    <n v="7.8180657204433306"/>
    <n v="9310.5236827207955"/>
    <x v="16"/>
    <x v="87"/>
  </r>
  <r>
    <n v="1428"/>
    <s v="14744 - 14746"/>
    <n v="8955"/>
    <n v="8956"/>
    <n v="20"/>
    <n v="11715.164866102279"/>
    <n v="8.7220464193742409"/>
    <n v="10659.39451913723"/>
    <x v="16"/>
    <x v="71"/>
  </r>
  <r>
    <n v="1429"/>
    <s v="14744 - 14794"/>
    <n v="8955"/>
    <n v="8975"/>
    <n v="21"/>
    <n v="12266.015716611721"/>
    <n v="9.5227899585538829"/>
    <n v="9256.6520970602724"/>
    <x v="16"/>
    <x v="25"/>
  </r>
  <r>
    <n v="1430"/>
    <s v="14744 - 0"/>
    <n v="8955"/>
    <n v="8939"/>
    <n v="22"/>
    <n v="13368.783479415621"/>
    <n v="9.9509085037915952"/>
    <n v="9590.5700560195637"/>
    <x v="16"/>
    <x v="0"/>
  </r>
  <r>
    <n v="1431"/>
    <s v="14744 - 14774"/>
    <n v="8955"/>
    <n v="8968"/>
    <n v="23"/>
    <n v="13738.932711933559"/>
    <n v="8.6442701156409516"/>
    <n v="13008.765171507859"/>
    <x v="16"/>
    <x v="40"/>
  </r>
  <r>
    <n v="1432"/>
    <s v="14744 - 14747"/>
    <n v="8955"/>
    <n v="8957"/>
    <n v="24"/>
    <n v="13769.83888335861"/>
    <n v="10.776720436630571"/>
    <n v="12348.6263473257"/>
    <x v="16"/>
    <x v="60"/>
  </r>
  <r>
    <n v="1433"/>
    <s v="14744 - 14738"/>
    <n v="8955"/>
    <n v="8953"/>
    <n v="25"/>
    <n v="14014.257005345031"/>
    <n v="11.02113855861699"/>
    <n v="12595.539342451601"/>
    <x v="16"/>
    <x v="67"/>
  </r>
  <r>
    <n v="1434"/>
    <s v="14744 - 14764"/>
    <n v="8955"/>
    <n v="8965"/>
    <n v="26"/>
    <n v="14185.882669917461"/>
    <n v="9.3020784547883792"/>
    <n v="12888.11986337597"/>
    <x v="16"/>
    <x v="47"/>
  </r>
  <r>
    <n v="1435"/>
    <s v="14744 - 14737"/>
    <n v="8955"/>
    <n v="8952"/>
    <n v="27"/>
    <n v="14230.78172931731"/>
    <n v="11.237663282589271"/>
    <n v="12105.773438392809"/>
    <x v="16"/>
    <x v="69"/>
  </r>
  <r>
    <n v="1436"/>
    <s v="14744 - 14756"/>
    <n v="8955"/>
    <n v="8962"/>
    <n v="28"/>
    <n v="14883.74733200588"/>
    <n v="11.890628885277851"/>
    <n v="12676.96988706708"/>
    <x v="16"/>
    <x v="53"/>
  </r>
  <r>
    <n v="1437"/>
    <s v="14744 - 14731"/>
    <n v="8955"/>
    <n v="8950"/>
    <n v="29"/>
    <n v="15253.99045369238"/>
    <n v="12.26087200696435"/>
    <n v="12228.489227800819"/>
    <x v="16"/>
    <x v="78"/>
  </r>
  <r>
    <n v="1438"/>
    <s v="14744 - 14725"/>
    <n v="8955"/>
    <n v="8947"/>
    <n v="30"/>
    <n v="16021.48578781998"/>
    <n v="13.02836734109195"/>
    <n v="12219.92839353017"/>
    <x v="16"/>
    <x v="83"/>
  </r>
  <r>
    <n v="1439"/>
    <s v="14744 - 14825"/>
    <n v="8955"/>
    <n v="8992"/>
    <n v="31"/>
    <n v="16053.306476894921"/>
    <n v="11.81359846947819"/>
    <n v="11151.487209078259"/>
    <x v="16"/>
    <x v="1"/>
  </r>
  <r>
    <n v="1440"/>
    <s v="14744 - 14795"/>
    <n v="8955"/>
    <n v="8976"/>
    <n v="32"/>
    <n v="16151.95749378433"/>
    <n v="10.135720778272409"/>
    <n v="14527.379676220849"/>
    <x v="16"/>
    <x v="28"/>
  </r>
  <r>
    <n v="1441"/>
    <s v="14744 - 14865"/>
    <n v="8955"/>
    <n v="8998"/>
    <n v="33"/>
    <n v="16869.121965990529"/>
    <n v="12.50866353741214"/>
    <n v="13426.15926915047"/>
    <x v="16"/>
    <x v="2"/>
  </r>
  <r>
    <n v="1442"/>
    <s v="14744 - 14796"/>
    <n v="8955"/>
    <n v="8977"/>
    <n v="34"/>
    <n v="16940.546169333222"/>
    <n v="10.56523819008075"/>
    <n v="15492.086960638841"/>
    <x v="16"/>
    <x v="32"/>
  </r>
  <r>
    <n v="1443"/>
    <s v="14744 - 14782"/>
    <n v="8955"/>
    <n v="8970"/>
    <n v="35"/>
    <n v="17310.874607582769"/>
    <n v="11.27931617801541"/>
    <n v="15211.19762582749"/>
    <x v="16"/>
    <x v="36"/>
  </r>
  <r>
    <n v="1444"/>
    <s v="14744 - 14874"/>
    <n v="8955"/>
    <n v="9000"/>
    <n v="36"/>
    <n v="17852.827370840791"/>
    <n v="13.5934985990167"/>
    <n v="14445.13410993584"/>
    <x v="16"/>
    <x v="12"/>
  </r>
  <r>
    <n v="1445"/>
    <s v="14744 - 14806"/>
    <n v="8955"/>
    <n v="8981"/>
    <n v="37"/>
    <n v="19054.320415604761"/>
    <n v="11.84047635703643"/>
    <n v="17564.389482047522"/>
    <x v="16"/>
    <x v="46"/>
  </r>
  <r>
    <n v="1446"/>
    <s v="14744 - 14884"/>
    <n v="8955"/>
    <n v="9003"/>
    <n v="38"/>
    <n v="19142.838992622728"/>
    <n v="14.883510220798639"/>
    <n v="15612.689284421789"/>
    <x v="16"/>
    <x v="14"/>
  </r>
  <r>
    <n v="1447"/>
    <s v="14744 - 14893"/>
    <n v="8955"/>
    <n v="9005"/>
    <n v="39"/>
    <n v="19145.676466759051"/>
    <n v="14.886347694934971"/>
    <n v="16323.02786719424"/>
    <x v="16"/>
    <x v="15"/>
  </r>
  <r>
    <n v="1448"/>
    <s v="14744 - 14821"/>
    <n v="8955"/>
    <n v="8990"/>
    <n v="40"/>
    <n v="19251.253451206809"/>
    <n v="15.908688624668221"/>
    <n v="14861.42068916551"/>
    <x v="16"/>
    <x v="27"/>
  </r>
  <r>
    <n v="1449"/>
    <s v="14744 - 14875"/>
    <n v="8955"/>
    <n v="9001"/>
    <n v="41"/>
    <n v="19262.352242910099"/>
    <n v="14.96085747369338"/>
    <n v="14763.131971684559"/>
    <x v="16"/>
    <x v="3"/>
  </r>
  <r>
    <n v="1450"/>
    <s v="14744 - 14820"/>
    <n v="8955"/>
    <n v="8989"/>
    <n v="42"/>
    <n v="19525.785645858701"/>
    <n v="15.37735791388468"/>
    <n v="12796.66486054624"/>
    <x v="16"/>
    <x v="7"/>
  </r>
  <r>
    <n v="1451"/>
    <s v="14744 - 14826"/>
    <n v="8955"/>
    <n v="8993"/>
    <n v="43"/>
    <n v="19548.351694991881"/>
    <n v="15.12735426855131"/>
    <n v="12827.372235219191"/>
    <x v="16"/>
    <x v="6"/>
  </r>
  <r>
    <n v="1452"/>
    <s v="14744 - 14827"/>
    <n v="8955"/>
    <n v="8994"/>
    <n v="44"/>
    <n v="19638.460265827591"/>
    <n v="15.17940287385483"/>
    <n v="13842.24555262841"/>
    <x v="16"/>
    <x v="11"/>
  </r>
  <r>
    <n v="1453"/>
    <s v="14744 - 14866"/>
    <n v="8955"/>
    <n v="8999"/>
    <n v="45"/>
    <n v="19647.224011879549"/>
    <n v="14.99001144495471"/>
    <n v="14636.52663797248"/>
    <x v="16"/>
    <x v="4"/>
  </r>
  <r>
    <n v="1454"/>
    <s v="14744 - 14814"/>
    <n v="8955"/>
    <n v="8985"/>
    <n v="46"/>
    <n v="19917.600124237149"/>
    <n v="13.0359396588669"/>
    <n v="17008.462863770779"/>
    <x v="16"/>
    <x v="52"/>
  </r>
  <r>
    <n v="1455"/>
    <s v="14744 - 14797"/>
    <n v="8955"/>
    <n v="8978"/>
    <n v="47"/>
    <n v="20208.185001581471"/>
    <n v="13.32345825645641"/>
    <n v="18368.317394453319"/>
    <x v="16"/>
    <x v="55"/>
  </r>
  <r>
    <n v="1456"/>
    <s v="14744 - 14894"/>
    <n v="8955"/>
    <n v="9006"/>
    <n v="48"/>
    <n v="20240.908544870748"/>
    <n v="15.98157977304666"/>
    <n v="16639.111485368019"/>
    <x v="16"/>
    <x v="18"/>
  </r>
  <r>
    <n v="1457"/>
    <s v="14744 - 14876"/>
    <n v="8955"/>
    <n v="9002"/>
    <n v="49"/>
    <n v="20467.829279362559"/>
    <n v="15.81434317065303"/>
    <n v="15416.03046622259"/>
    <x v="16"/>
    <x v="9"/>
  </r>
  <r>
    <n v="1458"/>
    <s v="14744 - 14901"/>
    <n v="8955"/>
    <n v="9007"/>
    <n v="50"/>
    <n v="20556.561893190948"/>
    <n v="15.79094704594659"/>
    <n v="16878.38148950478"/>
    <x v="16"/>
    <x v="21"/>
  </r>
  <r>
    <n v="1459"/>
    <s v="14744 - 14902"/>
    <n v="8955"/>
    <n v="9008"/>
    <n v="51"/>
    <n v="20681.371695534501"/>
    <n v="15.66918468309108"/>
    <n v="17478.35646292198"/>
    <x v="16"/>
    <x v="20"/>
  </r>
  <r>
    <n v="1460"/>
    <s v="14744 - 14903"/>
    <n v="8955"/>
    <n v="9009"/>
    <n v="52"/>
    <n v="21019.352578604841"/>
    <n v="16.632988725107172"/>
    <n v="17680.477325184911"/>
    <x v="16"/>
    <x v="22"/>
  </r>
  <r>
    <n v="1461"/>
    <s v="14744 - 14833"/>
    <n v="8955"/>
    <n v="8997"/>
    <n v="53"/>
    <n v="21066.896717196079"/>
    <n v="16.607839325223321"/>
    <n v="14636.60971422938"/>
    <x v="16"/>
    <x v="16"/>
  </r>
  <r>
    <n v="1462"/>
    <s v="14744 - 14765"/>
    <n v="8955"/>
    <n v="8966"/>
    <n v="54"/>
    <n v="21102.486720482531"/>
    <n v="13.933766503736519"/>
    <n v="15882.206378288731"/>
    <x v="16"/>
    <x v="62"/>
  </r>
  <r>
    <n v="1463"/>
    <s v="14744 - 14757"/>
    <n v="8955"/>
    <n v="8963"/>
    <n v="55"/>
    <n v="21543.784546711981"/>
    <n v="14.375064329965969"/>
    <n v="16584.949979194858"/>
    <x v="16"/>
    <x v="64"/>
  </r>
  <r>
    <n v="1464"/>
    <s v="14744 - 14918"/>
    <n v="8955"/>
    <n v="9011"/>
    <n v="56"/>
    <n v="21675.097514591031"/>
    <n v="16.585139849524971"/>
    <n v="19320.158818565749"/>
    <x v="16"/>
    <x v="23"/>
  </r>
  <r>
    <n v="1465"/>
    <s v="14744 - 14828"/>
    <n v="8955"/>
    <n v="8995"/>
    <n v="57"/>
    <n v="21773.000734107871"/>
    <n v="18.43043590756929"/>
    <n v="17246.228924800751"/>
    <x v="16"/>
    <x v="44"/>
  </r>
  <r>
    <n v="1466"/>
    <s v="14744 - 14807"/>
    <n v="8955"/>
    <n v="8982"/>
    <n v="58"/>
    <n v="22047.227114269052"/>
    <n v="13.752237219358269"/>
    <n v="20353.0069249566"/>
    <x v="16"/>
    <x v="66"/>
  </r>
  <r>
    <n v="1467"/>
    <s v="14744 - 14815"/>
    <n v="8955"/>
    <n v="8986"/>
    <n v="59"/>
    <n v="22218.90655721696"/>
    <n v="14.29245076271439"/>
    <n v="19916.428346585832"/>
    <x v="16"/>
    <x v="68"/>
  </r>
  <r>
    <n v="1468"/>
    <s v="14744 - 14885"/>
    <n v="8955"/>
    <n v="9004"/>
    <n v="60"/>
    <n v="22269.78667103764"/>
    <n v="17.677761429580389"/>
    <n v="16504.328121872179"/>
    <x v="16"/>
    <x v="24"/>
  </r>
  <r>
    <n v="1469"/>
    <s v="14744 - 14783"/>
    <n v="8955"/>
    <n v="8971"/>
    <n v="61"/>
    <n v="22327.080402313379"/>
    <n v="15.15093865223373"/>
    <n v="19069.231181790521"/>
    <x v="16"/>
    <x v="70"/>
  </r>
  <r>
    <n v="1470"/>
    <s v="14744 - 14822"/>
    <n v="8955"/>
    <n v="8991"/>
    <n v="62"/>
    <n v="22331.413144102589"/>
    <n v="15.44975267873234"/>
    <n v="16825.919637169271"/>
    <x v="16"/>
    <x v="57"/>
  </r>
  <r>
    <n v="1471"/>
    <s v="14744 - 14917"/>
    <n v="8955"/>
    <n v="9010"/>
    <n v="63"/>
    <n v="22582.370698286832"/>
    <n v="17.211812915838689"/>
    <n v="18992.858954192259"/>
    <x v="16"/>
    <x v="26"/>
  </r>
  <r>
    <n v="1472"/>
    <s v="14744 - 14829"/>
    <n v="8955"/>
    <n v="8996"/>
    <n v="64"/>
    <n v="22612.665763558569"/>
    <n v="15.73100529818832"/>
    <n v="18153.038977771961"/>
    <x v="16"/>
    <x v="51"/>
  </r>
  <r>
    <n v="1473"/>
    <s v="14744 - 14798"/>
    <n v="8955"/>
    <n v="8979"/>
    <n v="65"/>
    <n v="22858.187835315039"/>
    <n v="14.562942025019041"/>
    <n v="19381.046050687841"/>
    <x v="16"/>
    <x v="72"/>
  </r>
  <r>
    <n v="1474"/>
    <s v="14744 - 14919"/>
    <n v="8955"/>
    <n v="9012"/>
    <n v="66"/>
    <n v="22875.978146116511"/>
    <n v="17.88819805512928"/>
    <n v="19489.38453996629"/>
    <x v="16"/>
    <x v="29"/>
  </r>
  <r>
    <n v="1475"/>
    <s v="14744 - 14816"/>
    <n v="8955"/>
    <n v="8987"/>
    <n v="67"/>
    <n v="23025.355082439361"/>
    <n v="14.73036518752858"/>
    <n v="20850.288590193519"/>
    <x v="16"/>
    <x v="73"/>
  </r>
  <r>
    <n v="1476"/>
    <s v="14744 - 14748"/>
    <n v="8955"/>
    <n v="8958"/>
    <n v="68"/>
    <n v="23043.91627528509"/>
    <n v="15.87519605853908"/>
    <n v="16654.696387825221"/>
    <x v="16"/>
    <x v="75"/>
  </r>
  <r>
    <n v="1477"/>
    <s v="14744 - 14749"/>
    <n v="8955"/>
    <n v="8959"/>
    <n v="69"/>
    <n v="23055.83044094485"/>
    <n v="15.272739536827689"/>
    <n v="17616.025063755471"/>
    <x v="16"/>
    <x v="76"/>
  </r>
  <r>
    <n v="1478"/>
    <s v="14744 - 14808"/>
    <n v="8955"/>
    <n v="8983"/>
    <n v="70"/>
    <n v="23297.986666939461"/>
    <n v="14.51312748518216"/>
    <n v="21492.89327375458"/>
    <x v="16"/>
    <x v="77"/>
  </r>
  <r>
    <n v="1479"/>
    <s v="14744 - 14938"/>
    <n v="8955"/>
    <n v="9019"/>
    <n v="71"/>
    <n v="23511.788877710191"/>
    <n v="17.91294279076584"/>
    <n v="21118.83166616366"/>
    <x v="16"/>
    <x v="33"/>
  </r>
  <r>
    <n v="1480"/>
    <s v="14744 - 14799"/>
    <n v="8955"/>
    <n v="8980"/>
    <n v="72"/>
    <n v="23621.6514027958"/>
    <n v="14.83614146291384"/>
    <n v="21110.26969131708"/>
    <x v="16"/>
    <x v="79"/>
  </r>
  <r>
    <n v="1481"/>
    <s v="14744 - 14927"/>
    <n v="8955"/>
    <n v="9015"/>
    <n v="73"/>
    <n v="23727.3771957032"/>
    <n v="18.202548999830562"/>
    <n v="20002.637901108599"/>
    <x v="16"/>
    <x v="34"/>
  </r>
  <r>
    <n v="1482"/>
    <s v="14744 - 14739"/>
    <n v="8955"/>
    <n v="8954"/>
    <n v="74"/>
    <n v="23733.260192791418"/>
    <n v="16.56453997604541"/>
    <n v="17493.474147719451"/>
    <x v="16"/>
    <x v="81"/>
  </r>
  <r>
    <n v="1483"/>
    <s v="14744 - 14926"/>
    <n v="8955"/>
    <n v="9014"/>
    <n v="75"/>
    <n v="23800.070738629671"/>
    <n v="18.125087946095821"/>
    <n v="20031.424828711559"/>
    <x v="16"/>
    <x v="35"/>
  </r>
  <r>
    <n v="1484"/>
    <s v="14744 - 14809"/>
    <n v="8955"/>
    <n v="8984"/>
    <n v="76"/>
    <n v="24003.430713213838"/>
    <n v="14.808213829195539"/>
    <n v="22349.97417538907"/>
    <x v="16"/>
    <x v="82"/>
  </r>
  <r>
    <n v="1485"/>
    <s v="14744 - 14817"/>
    <n v="8955"/>
    <n v="8988"/>
    <n v="77"/>
    <n v="24298.803426071729"/>
    <n v="16.003813531160951"/>
    <n v="21852.218358988761"/>
    <x v="16"/>
    <x v="84"/>
  </r>
  <r>
    <n v="1486"/>
    <s v="14744 - 14946"/>
    <n v="8955"/>
    <n v="9022"/>
    <n v="78"/>
    <n v="24576.614852440689"/>
    <n v="19.588834761453452"/>
    <n v="20578.85853920451"/>
    <x v="16"/>
    <x v="39"/>
  </r>
  <r>
    <n v="1487"/>
    <s v="14744 - 14937"/>
    <n v="8955"/>
    <n v="9018"/>
    <n v="79"/>
    <n v="24795.95773160554"/>
    <n v="18.99690759495391"/>
    <n v="21015.492749753179"/>
    <x v="16"/>
    <x v="42"/>
  </r>
  <r>
    <n v="1488"/>
    <s v="14744 - 14945"/>
    <n v="8955"/>
    <n v="9021"/>
    <n v="80"/>
    <n v="24891.151319189659"/>
    <n v="18.436246888783021"/>
    <n v="21991.215479236678"/>
    <x v="16"/>
    <x v="43"/>
  </r>
  <r>
    <n v="1489"/>
    <s v="14744 - 14925"/>
    <n v="8955"/>
    <n v="9013"/>
    <n v="81"/>
    <n v="25206.46915318281"/>
    <n v="19.179886757010681"/>
    <n v="20670.823322324621"/>
    <x v="16"/>
    <x v="45"/>
  </r>
  <r>
    <n v="1490"/>
    <s v="14744 - 14936"/>
    <n v="8955"/>
    <n v="9017"/>
    <n v="82"/>
    <n v="25683.064944492191"/>
    <n v="19.537333600492719"/>
    <n v="21004.952289734319"/>
    <x v="16"/>
    <x v="48"/>
  </r>
  <r>
    <n v="1491"/>
    <s v="14744 - 14935"/>
    <n v="8955"/>
    <n v="9016"/>
    <n v="83"/>
    <n v="25924.952647621649"/>
    <n v="19.71874937783981"/>
    <n v="20594.579322506299"/>
    <x v="16"/>
    <x v="50"/>
  </r>
  <r>
    <n v="1492"/>
    <s v="14744 - 14953"/>
    <n v="8955"/>
    <n v="9026"/>
    <n v="84"/>
    <n v="25945.730702440331"/>
    <n v="19.06899451873343"/>
    <n v="23042.853694203961"/>
    <x v="16"/>
    <x v="49"/>
  </r>
  <r>
    <n v="1493"/>
    <s v="14744 - 14951"/>
    <n v="8955"/>
    <n v="9024"/>
    <n v="85"/>
    <n v="26937.133815498972"/>
    <n v="20.4778852537478"/>
    <n v="22677.01650646389"/>
    <x v="16"/>
    <x v="58"/>
  </r>
  <r>
    <n v="1494"/>
    <s v="14744 - 14952"/>
    <n v="8955"/>
    <n v="9025"/>
    <n v="86"/>
    <n v="27339.753673969131"/>
    <n v="20.77985014760042"/>
    <n v="23041.273598413409"/>
    <x v="16"/>
    <x v="59"/>
  </r>
  <r>
    <n v="1495"/>
    <s v="14744 - 14944"/>
    <n v="8955"/>
    <n v="9020"/>
    <n v="87"/>
    <n v="27536.71239901353"/>
    <n v="21.2711172517355"/>
    <n v="22052.492670112071"/>
    <x v="16"/>
    <x v="61"/>
  </r>
  <r>
    <n v="1496"/>
    <s v="14744 - 14950"/>
    <n v="8955"/>
    <n v="9023"/>
    <n v="88"/>
    <n v="27759.611253066611"/>
    <n v="21.494016105788582"/>
    <n v="22001.715496323621"/>
    <x v="16"/>
    <x v="63"/>
  </r>
  <r>
    <n v="1497"/>
    <s v="14746 - 14746"/>
    <n v="8956"/>
    <n v="8956"/>
    <n v="1"/>
    <n v="0"/>
    <n v="0"/>
    <n v="0"/>
    <x v="17"/>
    <x v="71"/>
  </r>
  <r>
    <n v="1498"/>
    <s v="14746 - 14747"/>
    <n v="8956"/>
    <n v="8957"/>
    <n v="2"/>
    <n v="2054.6740172563282"/>
    <n v="2.054674017256326"/>
    <n v="1689.232372137436"/>
    <x v="17"/>
    <x v="60"/>
  </r>
  <r>
    <n v="1499"/>
    <s v="14746 - 14738"/>
    <n v="8956"/>
    <n v="8953"/>
    <n v="3"/>
    <n v="2299.0921392427522"/>
    <n v="2.2990921392427501"/>
    <n v="2015.100189295136"/>
    <x v="17"/>
    <x v="67"/>
  </r>
  <r>
    <n v="1500"/>
    <s v="14746 - 14737"/>
    <n v="8956"/>
    <n v="8952"/>
    <n v="4"/>
    <n v="2515.616863215032"/>
    <n v="2.515616863215032"/>
    <n v="1799.7214824788459"/>
    <x v="17"/>
    <x v="69"/>
  </r>
  <r>
    <n v="1501"/>
    <s v="14746 - 14756"/>
    <n v="8956"/>
    <n v="8962"/>
    <n v="5"/>
    <n v="3168.582465903607"/>
    <n v="3.168582465903607"/>
    <n v="2215.0251094322361"/>
    <x v="17"/>
    <x v="53"/>
  </r>
  <r>
    <n v="1502"/>
    <s v="14746 - 14731"/>
    <n v="8956"/>
    <n v="8950"/>
    <n v="6"/>
    <n v="3538.8255875901082"/>
    <n v="3.5388255875901091"/>
    <n v="2538.3554220103201"/>
    <x v="17"/>
    <x v="78"/>
  </r>
  <r>
    <n v="1503"/>
    <s v="14746 - 14764"/>
    <n v="8956"/>
    <n v="8965"/>
    <n v="7"/>
    <n v="4052.7214638960372"/>
    <n v="4.0527214638960389"/>
    <n v="2797.443818327255"/>
    <x v="17"/>
    <x v="47"/>
  </r>
  <r>
    <n v="1504"/>
    <s v="14746 - 14725"/>
    <n v="8956"/>
    <n v="8947"/>
    <n v="8"/>
    <n v="4306.3209217177009"/>
    <n v="4.3063209217177034"/>
    <n v="3120.7770981441781"/>
    <x v="17"/>
    <x v="83"/>
  </r>
  <r>
    <n v="1505"/>
    <s v="14746 - 14755"/>
    <n v="8956"/>
    <n v="8961"/>
    <n v="9"/>
    <n v="4556.7339905947174"/>
    <n v="4.0260774055888886"/>
    <n v="4206.9820167693433"/>
    <x v="17"/>
    <x v="37"/>
  </r>
  <r>
    <n v="1506"/>
    <s v="14746 - 14754"/>
    <n v="8956"/>
    <n v="8960"/>
    <n v="10"/>
    <n v="5537.7557903320303"/>
    <n v="4.6146904854312769"/>
    <n v="5100.2937632713938"/>
    <x v="17"/>
    <x v="31"/>
  </r>
  <r>
    <n v="1507"/>
    <s v="14746 - 14774"/>
    <n v="8956"/>
    <n v="8968"/>
    <n v="11"/>
    <n v="5553.9633276975383"/>
    <n v="5.343104946534023"/>
    <n v="3746.3026808120921"/>
    <x v="17"/>
    <x v="40"/>
  </r>
  <r>
    <n v="1508"/>
    <s v="14746 - 14795"/>
    <n v="8956"/>
    <n v="8976"/>
    <n v="12"/>
    <n v="7983.2135343442651"/>
    <n v="6.8435429452700394"/>
    <n v="5787.1914755269781"/>
    <x v="17"/>
    <x v="28"/>
  </r>
  <r>
    <n v="1509"/>
    <s v="14746 - 14796"/>
    <n v="8956"/>
    <n v="8977"/>
    <n v="13"/>
    <n v="8755.5767850972079"/>
    <n v="7.2640730209738242"/>
    <n v="6463.5417307664202"/>
    <x v="17"/>
    <x v="32"/>
  </r>
  <r>
    <n v="1510"/>
    <s v="14746 - 14763"/>
    <n v="8956"/>
    <n v="8964"/>
    <n v="14"/>
    <n v="9072.641400628605"/>
    <n v="6.7356218516092197"/>
    <n v="7847.4434695503323"/>
    <x v="17"/>
    <x v="19"/>
  </r>
  <r>
    <n v="1511"/>
    <s v="14746 - 14782"/>
    <n v="8956"/>
    <n v="8970"/>
    <n v="15"/>
    <n v="9125.9052233467446"/>
    <n v="7.9781510089084842"/>
    <n v="5655.2403221330151"/>
    <x v="17"/>
    <x v="36"/>
  </r>
  <r>
    <n v="1512"/>
    <s v="14746 - 14773"/>
    <n v="8956"/>
    <n v="8967"/>
    <n v="16"/>
    <n v="10352.65577924818"/>
    <n v="7.5036304787809653"/>
    <n v="8355.4901426939487"/>
    <x v="17"/>
    <x v="13"/>
  </r>
  <r>
    <n v="1513"/>
    <s v="14746 - 14806"/>
    <n v="8956"/>
    <n v="8981"/>
    <n v="17"/>
    <n v="10872.23360691674"/>
    <n v="8.5391274837226803"/>
    <n v="8126.386452230111"/>
    <x v="17"/>
    <x v="46"/>
  </r>
  <r>
    <n v="1514"/>
    <s v="14746 - 14730"/>
    <n v="8956"/>
    <n v="8949"/>
    <n v="18"/>
    <n v="11622.62035481501"/>
    <n v="8.2698187868419915"/>
    <n v="8804.201389829901"/>
    <x v="17"/>
    <x v="38"/>
  </r>
  <r>
    <n v="1515"/>
    <s v="14746 - 14744"/>
    <n v="8956"/>
    <n v="8955"/>
    <n v="19"/>
    <n v="11715.164866102279"/>
    <n v="8.7220464193742409"/>
    <n v="10659.39451913723"/>
    <x v="17"/>
    <x v="30"/>
  </r>
  <r>
    <n v="1516"/>
    <s v="14746 - 14814"/>
    <n v="8956"/>
    <n v="8985"/>
    <n v="20"/>
    <n v="11735.513315549129"/>
    <n v="9.7345907855531557"/>
    <n v="8490.0657485011525"/>
    <x v="17"/>
    <x v="52"/>
  </r>
  <r>
    <n v="1517"/>
    <s v="14746 - 14794"/>
    <n v="8956"/>
    <n v="8975"/>
    <n v="21"/>
    <n v="11813.105610046139"/>
    <n v="11.028592929706059"/>
    <n v="6079.6384659660207"/>
    <x v="17"/>
    <x v="25"/>
  </r>
  <r>
    <n v="1518"/>
    <s v="14746 - 14781"/>
    <n v="8956"/>
    <n v="8969"/>
    <n v="22"/>
    <n v="11841.10309914242"/>
    <n v="8.5483699806317528"/>
    <n v="9844.65031152353"/>
    <x v="17"/>
    <x v="10"/>
  </r>
  <r>
    <n v="1519"/>
    <s v="14746 - 14821"/>
    <n v="8956"/>
    <n v="8990"/>
    <n v="23"/>
    <n v="11885.63246220257"/>
    <n v="11.591472157775399"/>
    <n v="8302.5873013464425"/>
    <x v="17"/>
    <x v="27"/>
  </r>
  <r>
    <n v="1520"/>
    <s v="14746 - 14797"/>
    <n v="8956"/>
    <n v="8978"/>
    <n v="24"/>
    <n v="12023.21561734545"/>
    <n v="10.02229308734948"/>
    <n v="8640.6043708643119"/>
    <x v="17"/>
    <x v="55"/>
  </r>
  <r>
    <n v="1521"/>
    <s v="14746 - 14820"/>
    <n v="8956"/>
    <n v="8989"/>
    <n v="25"/>
    <n v="12612.1906756315"/>
    <n v="11.443189978802851"/>
    <n v="8202.9991523670797"/>
    <x v="17"/>
    <x v="7"/>
  </r>
  <r>
    <n v="1522"/>
    <s v="14746 - 14827"/>
    <n v="8956"/>
    <n v="8994"/>
    <n v="26"/>
    <n v="12721.865001721309"/>
    <n v="11.24119193817392"/>
    <n v="8879.1095961308092"/>
    <x v="17"/>
    <x v="11"/>
  </r>
  <r>
    <n v="1523"/>
    <s v="14746 - 14765"/>
    <n v="8956"/>
    <n v="8966"/>
    <n v="27"/>
    <n v="12917.51733624651"/>
    <n v="10.632601334629589"/>
    <n v="5398.8851243769795"/>
    <x v="17"/>
    <x v="62"/>
  </r>
  <r>
    <n v="1524"/>
    <s v="14746 - 14792"/>
    <n v="8956"/>
    <n v="8973"/>
    <n v="28"/>
    <n v="12952.910381335319"/>
    <n v="9.2774730497634152"/>
    <n v="9578.3639366219904"/>
    <x v="17"/>
    <x v="8"/>
  </r>
  <r>
    <n v="1525"/>
    <s v="14746 - 14729"/>
    <n v="8956"/>
    <n v="8948"/>
    <n v="29"/>
    <n v="13277.82467267569"/>
    <n v="10.461001317539161"/>
    <n v="11163.283276309399"/>
    <x v="17"/>
    <x v="41"/>
  </r>
  <r>
    <n v="1526"/>
    <s v="14746 - 14826"/>
    <n v="8956"/>
    <n v="8993"/>
    <n v="30"/>
    <n v="13319.822299853589"/>
    <n v="12.150821603024941"/>
    <n v="8811.8812878558856"/>
    <x v="17"/>
    <x v="6"/>
  </r>
  <r>
    <n v="1527"/>
    <s v="14746 - 14757"/>
    <n v="8956"/>
    <n v="8963"/>
    <n v="31"/>
    <n v="13358.815162475959"/>
    <n v="11.073899160859041"/>
    <n v="5960.1676849768719"/>
    <x v="17"/>
    <x v="64"/>
  </r>
  <r>
    <n v="1528"/>
    <s v="14746 - 14720"/>
    <n v="8956"/>
    <n v="8946"/>
    <n v="32"/>
    <n v="13849.12912872766"/>
    <n v="9.6057240511895756"/>
    <n v="8779.230678851327"/>
    <x v="17"/>
    <x v="54"/>
  </r>
  <r>
    <n v="1529"/>
    <s v="14746 - 14807"/>
    <n v="8956"/>
    <n v="8982"/>
    <n v="33"/>
    <n v="13862.28855740876"/>
    <n v="10.45084696224184"/>
    <n v="10637.02509102423"/>
    <x v="17"/>
    <x v="66"/>
  </r>
  <r>
    <n v="1530"/>
    <s v="14746 - 14815"/>
    <n v="8956"/>
    <n v="8986"/>
    <n v="34"/>
    <n v="14036.81974852894"/>
    <n v="10.99110188940065"/>
    <n v="10597.42603616113"/>
    <x v="17"/>
    <x v="68"/>
  </r>
  <r>
    <n v="1531"/>
    <s v="14746 - 14783"/>
    <n v="8956"/>
    <n v="8971"/>
    <n v="35"/>
    <n v="14142.11101807737"/>
    <n v="11.8497734831268"/>
    <n v="8912.1621805175437"/>
    <x v="17"/>
    <x v="70"/>
  </r>
  <r>
    <n v="1532"/>
    <s v="14746 - 14822"/>
    <n v="8956"/>
    <n v="8991"/>
    <n v="36"/>
    <n v="14149.326335414569"/>
    <n v="12.148403805418599"/>
    <n v="9135.9940054787094"/>
    <x v="17"/>
    <x v="57"/>
  </r>
  <r>
    <n v="1533"/>
    <s v="14746 - 14833"/>
    <n v="8956"/>
    <n v="8997"/>
    <n v="37"/>
    <n v="14150.3014530898"/>
    <n v="12.66962838954241"/>
    <n v="10051.94116225067"/>
    <x v="17"/>
    <x v="16"/>
  </r>
  <r>
    <n v="1534"/>
    <s v="14746 - 14828"/>
    <n v="8956"/>
    <n v="8995"/>
    <n v="38"/>
    <n v="14407.379745103641"/>
    <n v="14.11321944067647"/>
    <n v="9931.2358142718622"/>
    <x v="17"/>
    <x v="44"/>
  </r>
  <r>
    <n v="1535"/>
    <s v="14746 - 14829"/>
    <n v="8956"/>
    <n v="8996"/>
    <n v="39"/>
    <n v="14430.578954870551"/>
    <n v="12.42965642487458"/>
    <n v="10460.528311851731"/>
    <x v="17"/>
    <x v="51"/>
  </r>
  <r>
    <n v="1536"/>
    <s v="14746 - 14791"/>
    <n v="8956"/>
    <n v="8972"/>
    <n v="40"/>
    <n v="14553.054427788429"/>
    <n v="11.00484875240031"/>
    <n v="10969.636916000711"/>
    <x v="17"/>
    <x v="5"/>
  </r>
  <r>
    <n v="1537"/>
    <s v="14746 - 14798"/>
    <n v="8956"/>
    <n v="8979"/>
    <n v="41"/>
    <n v="14673.21845107903"/>
    <n v="11.261776855912119"/>
    <n v="9438.6322338772716"/>
    <x v="17"/>
    <x v="72"/>
  </r>
  <r>
    <n v="1538"/>
    <s v="14746 - 14793"/>
    <n v="8956"/>
    <n v="8974"/>
    <n v="42"/>
    <n v="14787.722512168561"/>
    <n v="13.25955560629788"/>
    <n v="7902.6727902055118"/>
    <x v="17"/>
    <x v="17"/>
  </r>
  <r>
    <n v="1539"/>
    <s v="14746 - 14816"/>
    <n v="8956"/>
    <n v="8987"/>
    <n v="43"/>
    <n v="14840.41652557907"/>
    <n v="11.428974930412149"/>
    <n v="11366.662101531931"/>
    <x v="17"/>
    <x v="73"/>
  </r>
  <r>
    <n v="1540"/>
    <s v="14746 - 14748"/>
    <n v="8956"/>
    <n v="8958"/>
    <n v="44"/>
    <n v="14858.94689104907"/>
    <n v="12.57403088943215"/>
    <n v="5998.0702865983803"/>
    <x v="17"/>
    <x v="75"/>
  </r>
  <r>
    <n v="1541"/>
    <s v="14746 - 14749"/>
    <n v="8956"/>
    <n v="8959"/>
    <n v="45"/>
    <n v="14870.86105670882"/>
    <n v="11.971574367720759"/>
    <n v="6956.7347463171591"/>
    <x v="17"/>
    <x v="76"/>
  </r>
  <r>
    <n v="1542"/>
    <s v="14746 - 14808"/>
    <n v="8956"/>
    <n v="8983"/>
    <n v="46"/>
    <n v="15113.04811007916"/>
    <n v="11.211737228065729"/>
    <n v="11627.88893668307"/>
    <x v="17"/>
    <x v="77"/>
  </r>
  <r>
    <n v="1543"/>
    <s v="14746 - 14799"/>
    <n v="8956"/>
    <n v="8980"/>
    <n v="47"/>
    <n v="15436.682018559801"/>
    <n v="11.53497629380692"/>
    <n v="11036.75821464189"/>
    <x v="17"/>
    <x v="79"/>
  </r>
  <r>
    <n v="1544"/>
    <s v="14746 - 14736"/>
    <n v="8956"/>
    <n v="8951"/>
    <n v="48"/>
    <n v="15472.170596481459"/>
    <n v="12.655347241344931"/>
    <n v="12811.999671174301"/>
    <x v="17"/>
    <x v="56"/>
  </r>
  <r>
    <n v="1545"/>
    <s v="14746 - 14713"/>
    <n v="8956"/>
    <n v="8945"/>
    <n v="49"/>
    <n v="15505.844970215439"/>
    <n v="10.748151636735811"/>
    <n v="9544.9661805332034"/>
    <x v="17"/>
    <x v="65"/>
  </r>
  <r>
    <n v="1546"/>
    <s v="14746 - 14739"/>
    <n v="8956"/>
    <n v="8954"/>
    <n v="50"/>
    <n v="15548.290808555401"/>
    <n v="13.26337480693847"/>
    <n v="6884.2938091583364"/>
    <x v="17"/>
    <x v="81"/>
  </r>
  <r>
    <n v="1547"/>
    <s v="14746 - 14809"/>
    <n v="8956"/>
    <n v="8984"/>
    <n v="51"/>
    <n v="15818.46132897783"/>
    <n v="11.507048660088611"/>
    <n v="12325.891401626581"/>
    <x v="17"/>
    <x v="82"/>
  </r>
  <r>
    <n v="1548"/>
    <s v="14746 - 14817"/>
    <n v="8956"/>
    <n v="8988"/>
    <n v="52"/>
    <n v="16113.86486921144"/>
    <n v="12.70242327404452"/>
    <n v="12289.353957789161"/>
    <x v="17"/>
    <x v="84"/>
  </r>
  <r>
    <n v="1549"/>
    <s v="14746 - 14705"/>
    <n v="8956"/>
    <n v="8942"/>
    <n v="53"/>
    <n v="16814.902200435961"/>
    <n v="12.05720886695633"/>
    <n v="10797.312708717291"/>
    <x v="17"/>
    <x v="74"/>
  </r>
  <r>
    <n v="1550"/>
    <s v="14746 - 14825"/>
    <n v="8956"/>
    <n v="8992"/>
    <n v="54"/>
    <n v="17868.41157609141"/>
    <n v="16.083836149786229"/>
    <n v="9677.6110780326617"/>
    <x v="17"/>
    <x v="1"/>
  </r>
  <r>
    <n v="1551"/>
    <s v="14746 - 14706"/>
    <n v="8956"/>
    <n v="8943"/>
    <n v="55"/>
    <n v="18363.455715721091"/>
    <n v="12.430487886307899"/>
    <n v="9779.5195803217921"/>
    <x v="17"/>
    <x v="85"/>
  </r>
  <r>
    <n v="1552"/>
    <s v="14746 - 14687"/>
    <n v="8956"/>
    <n v="8940"/>
    <n v="56"/>
    <n v="18644.022029858639"/>
    <n v="12.522858262488359"/>
    <n v="9879.6485752023909"/>
    <x v="17"/>
    <x v="87"/>
  </r>
  <r>
    <n v="1553"/>
    <s v="14746 - 14712"/>
    <n v="8956"/>
    <n v="8944"/>
    <n v="57"/>
    <n v="18918.7449800496"/>
    <n v="15.229521161534009"/>
    <n v="12102.577574257861"/>
    <x v="17"/>
    <x v="80"/>
  </r>
  <r>
    <n v="1554"/>
    <s v="14746 - 0"/>
    <n v="8956"/>
    <n v="8939"/>
    <n v="58"/>
    <n v="19141.462635695341"/>
    <n v="13.51992996366821"/>
    <n v="11543.52204336425"/>
    <x v="17"/>
    <x v="0"/>
  </r>
  <r>
    <n v="1555"/>
    <s v="14746 - 14866"/>
    <n v="8956"/>
    <n v="8999"/>
    <n v="59"/>
    <n v="19183.541393437179"/>
    <n v="15.190866470860939"/>
    <n v="13657.527053221191"/>
    <x v="17"/>
    <x v="4"/>
  </r>
  <r>
    <n v="1556"/>
    <s v="14746 - 14704"/>
    <n v="8956"/>
    <n v="8941"/>
    <n v="60"/>
    <n v="19920.424268858609"/>
    <n v="16.231200450343039"/>
    <n v="13366.553139308749"/>
    <x v="17"/>
    <x v="86"/>
  </r>
  <r>
    <n v="1557"/>
    <s v="14746 - 14876"/>
    <n v="8956"/>
    <n v="9002"/>
    <n v="61"/>
    <n v="20195.251839098521"/>
    <n v="16.23618261474898"/>
    <n v="14583.42634323216"/>
    <x v="17"/>
    <x v="9"/>
  </r>
  <r>
    <n v="1558"/>
    <s v="14746 - 14875"/>
    <n v="8956"/>
    <n v="9001"/>
    <n v="62"/>
    <n v="22171.238103411459"/>
    <n v="17.846629363116211"/>
    <n v="15197.483275197301"/>
    <x v="17"/>
    <x v="3"/>
  </r>
  <r>
    <n v="1559"/>
    <s v="14746 - 14865"/>
    <n v="8956"/>
    <n v="8998"/>
    <n v="63"/>
    <n v="22233.74808936835"/>
    <n v="17.578996094952839"/>
    <n v="14693.290103354009"/>
    <x v="17"/>
    <x v="2"/>
  </r>
  <r>
    <n v="1560"/>
    <s v="14746 - 14903"/>
    <n v="8956"/>
    <n v="9009"/>
    <n v="64"/>
    <n v="22604.395932723459"/>
    <n v="17.039806552758659"/>
    <n v="18010.570485069951"/>
    <x v="17"/>
    <x v="22"/>
  </r>
  <r>
    <n v="1561"/>
    <s v="14746 - 14894"/>
    <n v="8956"/>
    <n v="9006"/>
    <n v="65"/>
    <n v="22606.75523915367"/>
    <n v="17.407866796859832"/>
    <n v="17064.974250223691"/>
    <x v="17"/>
    <x v="18"/>
  </r>
  <r>
    <n v="1562"/>
    <s v="14746 - 14885"/>
    <n v="8956"/>
    <n v="9004"/>
    <n v="66"/>
    <n v="23239.448870052129"/>
    <n v="17.70786395812512"/>
    <n v="15997.492377465031"/>
    <x v="17"/>
    <x v="24"/>
  </r>
  <r>
    <n v="1563"/>
    <s v="14746 - 14874"/>
    <n v="8956"/>
    <n v="9000"/>
    <n v="67"/>
    <n v="23625.506527120509"/>
    <n v="17.16252005889331"/>
    <n v="15620.170212210831"/>
    <x v="17"/>
    <x v="12"/>
  </r>
  <r>
    <n v="1564"/>
    <s v="14746 - 14884"/>
    <n v="8956"/>
    <n v="9003"/>
    <n v="68"/>
    <n v="23704.82479140169"/>
    <n v="18.505936349107849"/>
    <n v="16465.16136529198"/>
    <x v="17"/>
    <x v="14"/>
  </r>
  <r>
    <n v="1565"/>
    <s v="14746 - 14893"/>
    <n v="8956"/>
    <n v="9005"/>
    <n v="69"/>
    <n v="23797.887611805971"/>
    <n v="18.455569341730548"/>
    <n v="17335.573117023101"/>
    <x v="17"/>
    <x v="15"/>
  </r>
  <r>
    <n v="1566"/>
    <s v="14746 - 14902"/>
    <n v="8956"/>
    <n v="9008"/>
    <n v="70"/>
    <n v="24809.256159030669"/>
    <n v="18.779641846438931"/>
    <n v="18418.64523337983"/>
    <x v="17"/>
    <x v="20"/>
  </r>
  <r>
    <n v="1567"/>
    <s v="14746 - 14919"/>
    <n v="8956"/>
    <n v="9012"/>
    <n v="71"/>
    <n v="24832.111822452509"/>
    <n v="19.6374546685696"/>
    <n v="19885.573594080321"/>
    <x v="17"/>
    <x v="29"/>
  </r>
  <r>
    <n v="1568"/>
    <s v="14746 - 14918"/>
    <n v="8956"/>
    <n v="9011"/>
    <n v="72"/>
    <n v="25524.687138545189"/>
    <n v="18.891125242269428"/>
    <n v="20656.385400662661"/>
    <x v="17"/>
    <x v="23"/>
  </r>
  <r>
    <n v="1569"/>
    <s v="14746 - 14946"/>
    <n v="8956"/>
    <n v="9022"/>
    <n v="73"/>
    <n v="26329.489935202371"/>
    <n v="21.134832781319471"/>
    <n v="20165.67936401047"/>
    <x v="17"/>
    <x v="39"/>
  </r>
  <r>
    <n v="1570"/>
    <s v="14746 - 14901"/>
    <n v="8956"/>
    <n v="9007"/>
    <n v="74"/>
    <n v="26337.04041704896"/>
    <n v="18.929190555708331"/>
    <n v="20178.714189457471"/>
    <x v="17"/>
    <x v="21"/>
  </r>
  <r>
    <n v="1571"/>
    <s v="14746 - 14938"/>
    <n v="8956"/>
    <n v="9019"/>
    <n v="75"/>
    <n v="27287.176586913149"/>
    <n v="20.1561175809844"/>
    <n v="22446.302528109209"/>
    <x v="17"/>
    <x v="33"/>
  </r>
  <r>
    <n v="1572"/>
    <s v="14746 - 14917"/>
    <n v="8956"/>
    <n v="9010"/>
    <n v="76"/>
    <n v="28362.84922214484"/>
    <n v="20.350056425600432"/>
    <n v="21864.45040414104"/>
    <x v="17"/>
    <x v="26"/>
  </r>
  <r>
    <n v="1573"/>
    <s v="14746 - 14927"/>
    <n v="8956"/>
    <n v="9015"/>
    <n v="77"/>
    <n v="28516.668835030461"/>
    <n v="21.427657240418871"/>
    <n v="22328.34569873627"/>
    <x v="17"/>
    <x v="34"/>
  </r>
  <r>
    <n v="1574"/>
    <s v="14746 - 14945"/>
    <n v="8956"/>
    <n v="9021"/>
    <n v="78"/>
    <n v="28683.154790210781"/>
    <n v="20.692301994670562"/>
    <n v="23794.938070978991"/>
    <x v="17"/>
    <x v="43"/>
  </r>
  <r>
    <n v="1575"/>
    <s v="14746 - 14926"/>
    <n v="8956"/>
    <n v="9014"/>
    <n v="79"/>
    <n v="29438.479199185171"/>
    <n v="22.119015013534899"/>
    <n v="22818.468629827519"/>
    <x v="17"/>
    <x v="35"/>
  </r>
  <r>
    <n v="1576"/>
    <s v="14746 - 14937"/>
    <n v="8956"/>
    <n v="9018"/>
    <n v="80"/>
    <n v="29574.630555346081"/>
    <n v="22.221128530655591"/>
    <n v="23309.990209644289"/>
    <x v="17"/>
    <x v="42"/>
  </r>
  <r>
    <n v="1577"/>
    <s v="14746 - 14953"/>
    <n v="8956"/>
    <n v="9026"/>
    <n v="81"/>
    <n v="29737.734173461449"/>
    <n v="21.325049624620959"/>
    <n v="24755.073717719191"/>
    <x v="17"/>
    <x v="49"/>
  </r>
  <r>
    <n v="1578"/>
    <s v="14746 - 14925"/>
    <n v="8956"/>
    <n v="9013"/>
    <n v="82"/>
    <n v="30844.877613738299"/>
    <n v="23.173813824449748"/>
    <n v="23909.664179137759"/>
    <x v="17"/>
    <x v="45"/>
  </r>
  <r>
    <n v="1579"/>
    <s v="14746 - 14936"/>
    <n v="8956"/>
    <n v="9017"/>
    <n v="83"/>
    <n v="31004.172293044328"/>
    <n v="23.29328483392927"/>
    <n v="23706.39019332375"/>
    <x v="17"/>
    <x v="48"/>
  </r>
  <r>
    <n v="1580"/>
    <s v="14746 - 14935"/>
    <n v="8956"/>
    <n v="9016"/>
    <n v="84"/>
    <n v="31563.361108177141"/>
    <n v="23.712676445278881"/>
    <n v="24150.595728674129"/>
    <x v="17"/>
    <x v="50"/>
  </r>
  <r>
    <n v="1581"/>
    <s v="14746 - 14951"/>
    <n v="8956"/>
    <n v="9024"/>
    <n v="85"/>
    <n v="32575.542276054472"/>
    <n v="24.471812321186871"/>
    <n v="25327.627936406931"/>
    <x v="17"/>
    <x v="58"/>
  </r>
  <r>
    <n v="1582"/>
    <s v="14746 - 14952"/>
    <n v="8956"/>
    <n v="9025"/>
    <n v="86"/>
    <n v="32978.162134524617"/>
    <n v="24.773777215039491"/>
    <n v="25586.63579956074"/>
    <x v="17"/>
    <x v="59"/>
  </r>
  <r>
    <n v="1583"/>
    <s v="14746 - 14944"/>
    <n v="8956"/>
    <n v="9020"/>
    <n v="87"/>
    <n v="33175.120859569033"/>
    <n v="25.265044319174571"/>
    <n v="25477.436795347119"/>
    <x v="17"/>
    <x v="61"/>
  </r>
  <r>
    <n v="1584"/>
    <s v="14746 - 14950"/>
    <n v="8956"/>
    <n v="9023"/>
    <n v="88"/>
    <n v="33398.019713622103"/>
    <n v="25.487943173227649"/>
    <n v="25521.432489986131"/>
    <x v="17"/>
    <x v="63"/>
  </r>
  <r>
    <n v="1585"/>
    <s v="14747 - 14747"/>
    <n v="8957"/>
    <n v="8957"/>
    <n v="1"/>
    <n v="0"/>
    <n v="0"/>
    <n v="0"/>
    <x v="18"/>
    <x v="60"/>
  </r>
  <r>
    <n v="1586"/>
    <s v="14747 - 14738"/>
    <n v="8957"/>
    <n v="8953"/>
    <n v="2"/>
    <n v="1001.692282044542"/>
    <n v="1.00169228204454"/>
    <n v="648.54315285118753"/>
    <x v="18"/>
    <x v="67"/>
  </r>
  <r>
    <n v="1587"/>
    <s v="14747 - 14756"/>
    <n v="8957"/>
    <n v="8962"/>
    <n v="3"/>
    <n v="1113.9084486472791"/>
    <n v="1.113908448647281"/>
    <n v="1038.693882546994"/>
    <x v="18"/>
    <x v="53"/>
  </r>
  <r>
    <n v="1588"/>
    <s v="14747 - 14737"/>
    <n v="8957"/>
    <n v="8952"/>
    <n v="4"/>
    <n v="1218.217006016823"/>
    <n v="1.2182170060168229"/>
    <n v="1176.6074074094049"/>
    <x v="18"/>
    <x v="69"/>
  </r>
  <r>
    <n v="1589"/>
    <s v="14747 - 14764"/>
    <n v="8957"/>
    <n v="8965"/>
    <n v="5"/>
    <n v="1998.0474466397091"/>
    <n v="1.998047446639712"/>
    <n v="1899.4563246605239"/>
    <x v="18"/>
    <x v="47"/>
  </r>
  <r>
    <n v="1590"/>
    <s v="14747 - 14746"/>
    <n v="8957"/>
    <n v="8956"/>
    <n v="6"/>
    <n v="2054.6740172563282"/>
    <n v="2.054674017256326"/>
    <n v="1689.232372137436"/>
    <x v="18"/>
    <x v="71"/>
  </r>
  <r>
    <n v="1591"/>
    <s v="14747 - 14731"/>
    <n v="8957"/>
    <n v="8950"/>
    <n v="7"/>
    <n v="2241.425730391898"/>
    <n v="2.2414257303918999"/>
    <n v="2149.494280234288"/>
    <x v="18"/>
    <x v="78"/>
  </r>
  <r>
    <n v="1592"/>
    <s v="14747 - 14725"/>
    <n v="8957"/>
    <n v="8947"/>
    <n v="8"/>
    <n v="3008.9210645194921"/>
    <n v="3.0089210645194941"/>
    <n v="2910.2666813117789"/>
    <x v="18"/>
    <x v="83"/>
  </r>
  <r>
    <n v="1593"/>
    <s v="14747 - 14774"/>
    <n v="8957"/>
    <n v="8968"/>
    <n v="9"/>
    <n v="3499.289310441211"/>
    <n v="3.288430929277697"/>
    <n v="3210.8880098977802"/>
    <x v="18"/>
    <x v="40"/>
  </r>
  <r>
    <n v="1594"/>
    <s v="14747 - 14795"/>
    <n v="8957"/>
    <n v="8976"/>
    <n v="10"/>
    <n v="5928.5395170879392"/>
    <n v="4.7888689280137138"/>
    <n v="5121.3520184897143"/>
    <x v="18"/>
    <x v="28"/>
  </r>
  <r>
    <n v="1595"/>
    <s v="14747 - 14755"/>
    <n v="8957"/>
    <n v="8961"/>
    <n v="11"/>
    <n v="6611.4080078510442"/>
    <n v="6.080751422845216"/>
    <n v="5849.9948151237577"/>
    <x v="18"/>
    <x v="37"/>
  </r>
  <r>
    <n v="1596"/>
    <s v="14747 - 14796"/>
    <n v="8957"/>
    <n v="8977"/>
    <n v="12"/>
    <n v="6700.9027678408802"/>
    <n v="5.2093990037174978"/>
    <n v="5589.1110148499101"/>
    <x v="18"/>
    <x v="32"/>
  </r>
  <r>
    <n v="1597"/>
    <s v="14747 - 14782"/>
    <n v="8957"/>
    <n v="8970"/>
    <n v="13"/>
    <n v="7071.2312060904187"/>
    <n v="5.9234769916521568"/>
    <n v="4610.1633481757399"/>
    <x v="18"/>
    <x v="36"/>
  </r>
  <r>
    <n v="1598"/>
    <s v="14747 - 14754"/>
    <n v="8957"/>
    <n v="8960"/>
    <n v="14"/>
    <n v="7592.4298075883571"/>
    <n v="6.6693645026876034"/>
    <n v="6766.718201290354"/>
    <x v="18"/>
    <x v="31"/>
  </r>
  <r>
    <n v="1599"/>
    <s v="14747 - 14806"/>
    <n v="8957"/>
    <n v="8981"/>
    <n v="15"/>
    <n v="8817.55958966041"/>
    <n v="6.4844534664663556"/>
    <n v="6963.3820234953009"/>
    <x v="18"/>
    <x v="46"/>
  </r>
  <r>
    <n v="1600"/>
    <s v="14747 - 14814"/>
    <n v="8957"/>
    <n v="8985"/>
    <n v="16"/>
    <n v="9680.8392982928071"/>
    <n v="7.6799167682968301"/>
    <n v="7651.126350109007"/>
    <x v="18"/>
    <x v="52"/>
  </r>
  <r>
    <n v="1601"/>
    <s v="14747 - 14794"/>
    <n v="8957"/>
    <n v="8975"/>
    <n v="17"/>
    <n v="9758.4315927898097"/>
    <n v="8.9739189124497365"/>
    <n v="7079.2410374653846"/>
    <x v="18"/>
    <x v="25"/>
  </r>
  <r>
    <n v="1602"/>
    <s v="14747 - 14821"/>
    <n v="8957"/>
    <n v="8990"/>
    <n v="18"/>
    <n v="9830.9584449462436"/>
    <n v="9.5367981405190676"/>
    <n v="8107.9961431289812"/>
    <x v="18"/>
    <x v="27"/>
  </r>
  <r>
    <n v="1603"/>
    <s v="14747 - 14797"/>
    <n v="8957"/>
    <n v="8978"/>
    <n v="19"/>
    <n v="9968.5416000891237"/>
    <n v="7.9676190700931544"/>
    <n v="7341.5254765668451"/>
    <x v="18"/>
    <x v="55"/>
  </r>
  <r>
    <n v="1604"/>
    <s v="14747 - 14820"/>
    <n v="8957"/>
    <n v="8989"/>
    <n v="20"/>
    <n v="10557.51665837518"/>
    <n v="9.3885159615465241"/>
    <n v="8537.3001577552768"/>
    <x v="18"/>
    <x v="7"/>
  </r>
  <r>
    <n v="1605"/>
    <s v="14747 - 14827"/>
    <n v="8957"/>
    <n v="8994"/>
    <n v="21"/>
    <n v="10667.19098446498"/>
    <n v="9.186517920917586"/>
    <n v="9047.279347710175"/>
    <x v="18"/>
    <x v="11"/>
  </r>
  <r>
    <n v="1606"/>
    <s v="14747 - 14765"/>
    <n v="8957"/>
    <n v="8966"/>
    <n v="22"/>
    <n v="10862.843318990181"/>
    <n v="8.5779273173732644"/>
    <n v="3828.528266218244"/>
    <x v="18"/>
    <x v="62"/>
  </r>
  <r>
    <n v="1607"/>
    <s v="14747 - 14763"/>
    <n v="8957"/>
    <n v="8964"/>
    <n v="23"/>
    <n v="11127.315417884931"/>
    <n v="8.7902958688655506"/>
    <n v="9499.1118442752031"/>
    <x v="18"/>
    <x v="19"/>
  </r>
  <r>
    <n v="1608"/>
    <s v="14747 - 14826"/>
    <n v="8957"/>
    <n v="8993"/>
    <n v="24"/>
    <n v="11265.148282597271"/>
    <n v="10.09614758576862"/>
    <n v="9206.7519582070763"/>
    <x v="18"/>
    <x v="6"/>
  </r>
  <r>
    <n v="1609"/>
    <s v="14747 - 14757"/>
    <n v="8957"/>
    <n v="8963"/>
    <n v="25"/>
    <n v="11304.14114521963"/>
    <n v="9.0192251436027107"/>
    <n v="4292.4772267126909"/>
    <x v="18"/>
    <x v="64"/>
  </r>
  <r>
    <n v="1610"/>
    <s v="14747 - 14807"/>
    <n v="8957"/>
    <n v="8982"/>
    <n v="26"/>
    <n v="11807.61454015243"/>
    <n v="8.396172944985512"/>
    <n v="9290.1726364757924"/>
    <x v="18"/>
    <x v="66"/>
  </r>
  <r>
    <n v="1611"/>
    <s v="14747 - 14815"/>
    <n v="8957"/>
    <n v="8986"/>
    <n v="27"/>
    <n v="11982.145731272611"/>
    <n v="8.9364278721443196"/>
    <n v="9387.3353361419777"/>
    <x v="18"/>
    <x v="68"/>
  </r>
  <r>
    <n v="1612"/>
    <s v="14747 - 14783"/>
    <n v="8957"/>
    <n v="8971"/>
    <n v="28"/>
    <n v="12087.43700082105"/>
    <n v="9.7950994658704733"/>
    <n v="7433.5852096367234"/>
    <x v="18"/>
    <x v="70"/>
  </r>
  <r>
    <n v="1613"/>
    <s v="14747 - 14822"/>
    <n v="8957"/>
    <n v="8991"/>
    <n v="29"/>
    <n v="12094.652318158251"/>
    <n v="10.093729788162269"/>
    <n v="8527.1052859657575"/>
    <x v="18"/>
    <x v="57"/>
  </r>
  <r>
    <n v="1614"/>
    <s v="14747 - 14833"/>
    <n v="8957"/>
    <n v="8997"/>
    <n v="30"/>
    <n v="12095.627435833479"/>
    <n v="10.61495437228608"/>
    <n v="10197.701561254809"/>
    <x v="18"/>
    <x v="16"/>
  </r>
  <r>
    <n v="1615"/>
    <s v="14747 - 14828"/>
    <n v="8957"/>
    <n v="8995"/>
    <n v="31"/>
    <n v="12352.705727847309"/>
    <n v="12.05854542342014"/>
    <n v="9381.3999518686451"/>
    <x v="18"/>
    <x v="44"/>
  </r>
  <r>
    <n v="1616"/>
    <s v="14747 - 14829"/>
    <n v="8957"/>
    <n v="8996"/>
    <n v="32"/>
    <n v="12375.90493761423"/>
    <n v="10.37498240761825"/>
    <n v="9768.7017421213586"/>
    <x v="18"/>
    <x v="51"/>
  </r>
  <r>
    <n v="1617"/>
    <s v="14747 - 14773"/>
    <n v="8957"/>
    <n v="8967"/>
    <n v="33"/>
    <n v="12407.3297965045"/>
    <n v="9.5583044960372963"/>
    <n v="9947.4105787912995"/>
    <x v="18"/>
    <x v="13"/>
  </r>
  <r>
    <n v="1618"/>
    <s v="14747 - 14798"/>
    <n v="8957"/>
    <n v="8979"/>
    <n v="34"/>
    <n v="12618.54443382271"/>
    <n v="9.2071028386557892"/>
    <n v="8034.4885120668287"/>
    <x v="18"/>
    <x v="72"/>
  </r>
  <r>
    <n v="1619"/>
    <s v="14747 - 14793"/>
    <n v="8957"/>
    <n v="8974"/>
    <n v="35"/>
    <n v="12733.048494912229"/>
    <n v="11.20488158904155"/>
    <n v="9249.930207633779"/>
    <x v="18"/>
    <x v="17"/>
  </r>
  <r>
    <n v="1620"/>
    <s v="14747 - 14816"/>
    <n v="8957"/>
    <n v="8987"/>
    <n v="36"/>
    <n v="12785.742508322741"/>
    <n v="9.3743009131558246"/>
    <n v="10082.756609315469"/>
    <x v="18"/>
    <x v="73"/>
  </r>
  <r>
    <n v="1621"/>
    <s v="14747 - 14748"/>
    <n v="8957"/>
    <n v="8958"/>
    <n v="37"/>
    <n v="12804.272873792739"/>
    <n v="10.51935687217582"/>
    <n v="4310.4572644768914"/>
    <x v="18"/>
    <x v="75"/>
  </r>
  <r>
    <n v="1622"/>
    <s v="14747 - 14749"/>
    <n v="8957"/>
    <n v="8959"/>
    <n v="38"/>
    <n v="12816.187039452499"/>
    <n v="9.9169003504644309"/>
    <n v="5267.5448725786118"/>
    <x v="18"/>
    <x v="76"/>
  </r>
  <r>
    <n v="1623"/>
    <s v="14747 - 14808"/>
    <n v="8957"/>
    <n v="8983"/>
    <n v="39"/>
    <n v="13058.37409282284"/>
    <n v="9.157063210809401"/>
    <n v="10213.01715069728"/>
    <x v="18"/>
    <x v="77"/>
  </r>
  <r>
    <n v="1624"/>
    <s v="14747 - 14799"/>
    <n v="8957"/>
    <n v="8980"/>
    <n v="40"/>
    <n v="13382.008001303469"/>
    <n v="9.4803022765505887"/>
    <n v="9558.5128410792022"/>
    <x v="18"/>
    <x v="79"/>
  </r>
  <r>
    <n v="1625"/>
    <s v="14747 - 14739"/>
    <n v="8957"/>
    <n v="8954"/>
    <n v="41"/>
    <n v="13493.61679129907"/>
    <n v="11.208700789682149"/>
    <n v="5221.5307174269037"/>
    <x v="18"/>
    <x v="81"/>
  </r>
  <r>
    <n v="1626"/>
    <s v="14747 - 14730"/>
    <n v="8957"/>
    <n v="8949"/>
    <n v="42"/>
    <n v="13677.294372071339"/>
    <n v="10.32449280409832"/>
    <n v="10459.377596301319"/>
    <x v="18"/>
    <x v="38"/>
  </r>
  <r>
    <n v="1627"/>
    <s v="14747 - 14809"/>
    <n v="8957"/>
    <n v="8984"/>
    <n v="43"/>
    <n v="13763.7873117215"/>
    <n v="9.4523746428322841"/>
    <n v="10849.85076979565"/>
    <x v="18"/>
    <x v="82"/>
  </r>
  <r>
    <n v="1628"/>
    <s v="14747 - 14744"/>
    <n v="8957"/>
    <n v="8955"/>
    <n v="44"/>
    <n v="13769.8388833586"/>
    <n v="10.776720436630571"/>
    <n v="12348.6263473257"/>
    <x v="18"/>
    <x v="30"/>
  </r>
  <r>
    <n v="1629"/>
    <s v="14747 - 14781"/>
    <n v="8957"/>
    <n v="8969"/>
    <n v="45"/>
    <n v="13895.777116398751"/>
    <n v="10.60304399788807"/>
    <n v="11410.77168375305"/>
    <x v="18"/>
    <x v="10"/>
  </r>
  <r>
    <n v="1630"/>
    <s v="14747 - 14817"/>
    <n v="8957"/>
    <n v="8988"/>
    <n v="46"/>
    <n v="14059.190851955111"/>
    <n v="10.647749256788201"/>
    <n v="10962.14431687091"/>
    <x v="18"/>
    <x v="84"/>
  </r>
  <r>
    <n v="1631"/>
    <s v="14747 - 14792"/>
    <n v="8957"/>
    <n v="8973"/>
    <n v="47"/>
    <n v="14844.216084345921"/>
    <n v="12.78825728111682"/>
    <n v="11039.22025400498"/>
    <x v="18"/>
    <x v="8"/>
  </r>
  <r>
    <n v="1632"/>
    <s v="14747 - 14729"/>
    <n v="8957"/>
    <n v="8948"/>
    <n v="48"/>
    <n v="15332.498689932019"/>
    <n v="12.515675334795491"/>
    <n v="12838.58047638943"/>
    <x v="18"/>
    <x v="41"/>
  </r>
  <r>
    <n v="1633"/>
    <s v="14747 - 14825"/>
    <n v="8957"/>
    <n v="8992"/>
    <n v="49"/>
    <n v="15813.73755883509"/>
    <n v="14.029162132529899"/>
    <n v="10472.662020753831"/>
    <x v="18"/>
    <x v="1"/>
  </r>
  <r>
    <n v="1634"/>
    <s v="14747 - 14720"/>
    <n v="8957"/>
    <n v="8946"/>
    <n v="50"/>
    <n v="15903.80314598398"/>
    <n v="11.6603980684459"/>
    <n v="10311.625342408221"/>
    <x v="18"/>
    <x v="54"/>
  </r>
  <r>
    <n v="1635"/>
    <s v="14747 - 14791"/>
    <n v="8957"/>
    <n v="8972"/>
    <n v="51"/>
    <n v="16607.728445044759"/>
    <n v="13.059522769656629"/>
    <n v="12495.66264343564"/>
    <x v="18"/>
    <x v="5"/>
  </r>
  <r>
    <n v="1636"/>
    <s v="14747 - 14866"/>
    <n v="8957"/>
    <n v="8999"/>
    <n v="52"/>
    <n v="17128.86737618086"/>
    <n v="13.136192453604609"/>
    <n v="14249.074483267441"/>
    <x v="18"/>
    <x v="4"/>
  </r>
  <r>
    <n v="1637"/>
    <s v="14747 - 14736"/>
    <n v="8957"/>
    <n v="8951"/>
    <n v="53"/>
    <n v="17526.84461373778"/>
    <n v="14.71002125860125"/>
    <n v="14500.3005277959"/>
    <x v="18"/>
    <x v="56"/>
  </r>
  <r>
    <n v="1638"/>
    <s v="14747 - 14713"/>
    <n v="8957"/>
    <n v="8945"/>
    <n v="54"/>
    <n v="17560.518987471769"/>
    <n v="12.802825653992141"/>
    <n v="10981.80242323868"/>
    <x v="18"/>
    <x v="65"/>
  </r>
  <r>
    <n v="1639"/>
    <s v="14747 - 0"/>
    <n v="8957"/>
    <n v="8939"/>
    <n v="55"/>
    <n v="17861.931014969989"/>
    <n v="15.56530722463107"/>
    <n v="12675.94516777476"/>
    <x v="18"/>
    <x v="0"/>
  </r>
  <r>
    <n v="1640"/>
    <s v="14747 - 14876"/>
    <n v="8957"/>
    <n v="9002"/>
    <n v="56"/>
    <n v="18140.577821842209"/>
    <n v="14.181508597492639"/>
    <n v="15153.16826853911"/>
    <x v="18"/>
    <x v="9"/>
  </r>
  <r>
    <n v="1641"/>
    <s v="14747 - 14705"/>
    <n v="8957"/>
    <n v="8942"/>
    <n v="57"/>
    <n v="18869.576217692291"/>
    <n v="14.11188288421266"/>
    <n v="12244.684144991979"/>
    <x v="18"/>
    <x v="74"/>
  </r>
  <r>
    <n v="1642"/>
    <s v="14747 - 14875"/>
    <n v="8957"/>
    <n v="9001"/>
    <n v="58"/>
    <n v="20116.56408615514"/>
    <n v="15.791955345859879"/>
    <n v="15935.065008904099"/>
    <x v="18"/>
    <x v="3"/>
  </r>
  <r>
    <n v="1643"/>
    <s v="14747 - 14865"/>
    <n v="8957"/>
    <n v="8998"/>
    <n v="59"/>
    <n v="20179.074072112031"/>
    <n v="15.52432207769651"/>
    <n v="15570.380160273669"/>
    <x v="18"/>
    <x v="2"/>
  </r>
  <r>
    <n v="1644"/>
    <s v="14747 - 14706"/>
    <n v="8957"/>
    <n v="8943"/>
    <n v="60"/>
    <n v="20418.129732977421"/>
    <n v="14.485161903564229"/>
    <n v="10904.80601957219"/>
    <x v="18"/>
    <x v="85"/>
  </r>
  <r>
    <n v="1645"/>
    <s v="14747 - 14903"/>
    <n v="8957"/>
    <n v="9009"/>
    <n v="61"/>
    <n v="20549.72191546714"/>
    <n v="14.98513253550232"/>
    <n v="18632.151080124258"/>
    <x v="18"/>
    <x v="22"/>
  </r>
  <r>
    <n v="1646"/>
    <s v="14747 - 14894"/>
    <n v="8957"/>
    <n v="9006"/>
    <n v="62"/>
    <n v="20552.081221897341"/>
    <n v="15.3531927796035"/>
    <n v="17731.166794044751"/>
    <x v="18"/>
    <x v="18"/>
  </r>
  <r>
    <n v="1647"/>
    <s v="14747 - 14687"/>
    <n v="8957"/>
    <n v="8940"/>
    <n v="63"/>
    <n v="20698.696047114969"/>
    <n v="14.577532279744689"/>
    <n v="10962.42147258865"/>
    <x v="18"/>
    <x v="87"/>
  </r>
  <r>
    <n v="1648"/>
    <s v="14747 - 14712"/>
    <n v="8957"/>
    <n v="8944"/>
    <n v="64"/>
    <n v="20973.418997305918"/>
    <n v="17.284195178790341"/>
    <n v="13652.81667701808"/>
    <x v="18"/>
    <x v="80"/>
  </r>
  <r>
    <n v="1649"/>
    <s v="14747 - 14885"/>
    <n v="8957"/>
    <n v="9004"/>
    <n v="65"/>
    <n v="21184.77485279581"/>
    <n v="15.653189940868799"/>
    <n v="16559.397868246921"/>
    <x v="18"/>
    <x v="24"/>
  </r>
  <r>
    <n v="1650"/>
    <s v="14747 - 14884"/>
    <n v="8957"/>
    <n v="9003"/>
    <n v="66"/>
    <n v="21650.150774145361"/>
    <n v="16.45126233185152"/>
    <n v="17214.492989066221"/>
    <x v="18"/>
    <x v="14"/>
  </r>
  <r>
    <n v="1651"/>
    <s v="14747 - 14893"/>
    <n v="8957"/>
    <n v="9005"/>
    <n v="67"/>
    <n v="21743.213594549641"/>
    <n v="16.400895324474231"/>
    <n v="18078.414602244949"/>
    <x v="18"/>
    <x v="15"/>
  </r>
  <r>
    <n v="1652"/>
    <s v="14747 - 14704"/>
    <n v="8957"/>
    <n v="8941"/>
    <n v="68"/>
    <n v="21975.098286114939"/>
    <n v="18.285874467599349"/>
    <n v="14897.609857703121"/>
    <x v="18"/>
    <x v="86"/>
  </r>
  <r>
    <n v="1653"/>
    <s v="14747 - 14902"/>
    <n v="8957"/>
    <n v="9008"/>
    <n v="69"/>
    <n v="22754.582141774339"/>
    <n v="16.724967829182599"/>
    <n v="19118.186334143811"/>
    <x v="18"/>
    <x v="20"/>
  </r>
  <r>
    <n v="1654"/>
    <s v="14747 - 14919"/>
    <n v="8957"/>
    <n v="9012"/>
    <n v="70"/>
    <n v="22777.437805196179"/>
    <n v="17.582780651313271"/>
    <n v="20465.16978181573"/>
    <x v="18"/>
    <x v="29"/>
  </r>
  <r>
    <n v="1655"/>
    <s v="14747 - 14918"/>
    <n v="8957"/>
    <n v="9011"/>
    <n v="71"/>
    <n v="23470.01312128887"/>
    <n v="16.836451225013089"/>
    <n v="21355.7256878931"/>
    <x v="18"/>
    <x v="23"/>
  </r>
  <r>
    <n v="1656"/>
    <s v="14747 - 14874"/>
    <n v="8957"/>
    <n v="9000"/>
    <n v="72"/>
    <n v="23705.777838513921"/>
    <n v="18.538964660053111"/>
    <n v="16446.540759109601"/>
    <x v="18"/>
    <x v="12"/>
  </r>
  <r>
    <n v="1657"/>
    <s v="14747 - 14946"/>
    <n v="8957"/>
    <n v="9022"/>
    <n v="73"/>
    <n v="24274.815917946049"/>
    <n v="19.080158764063139"/>
    <n v="20613.194438564991"/>
    <x v="18"/>
    <x v="39"/>
  </r>
  <r>
    <n v="1658"/>
    <s v="14747 - 14938"/>
    <n v="8957"/>
    <n v="9019"/>
    <n v="74"/>
    <n v="25232.502569656819"/>
    <n v="18.101443563728079"/>
    <n v="23106.754358182839"/>
    <x v="18"/>
    <x v="33"/>
  </r>
  <r>
    <n v="1659"/>
    <s v="14747 - 14901"/>
    <n v="8957"/>
    <n v="9007"/>
    <n v="75"/>
    <n v="26398.118059671251"/>
    <n v="18.82376807757759"/>
    <n v="21153.507247953341"/>
    <x v="18"/>
    <x v="21"/>
  </r>
  <r>
    <n v="1660"/>
    <s v="14747 - 14927"/>
    <n v="8957"/>
    <n v="9015"/>
    <n v="76"/>
    <n v="26461.994817774139"/>
    <n v="19.372983223162532"/>
    <n v="23131.681474693909"/>
    <x v="18"/>
    <x v="34"/>
  </r>
  <r>
    <n v="1661"/>
    <s v="14747 - 14945"/>
    <n v="8957"/>
    <n v="9021"/>
    <n v="77"/>
    <n v="26628.480772954459"/>
    <n v="18.63762797741424"/>
    <n v="24499.19228554831"/>
    <x v="18"/>
    <x v="43"/>
  </r>
  <r>
    <n v="1662"/>
    <s v="14747 - 14926"/>
    <n v="8957"/>
    <n v="9014"/>
    <n v="78"/>
    <n v="27383.805181928841"/>
    <n v="20.06434099627856"/>
    <n v="23675.436202404871"/>
    <x v="18"/>
    <x v="35"/>
  </r>
  <r>
    <n v="1663"/>
    <s v="14747 - 14937"/>
    <n v="8957"/>
    <n v="9018"/>
    <n v="79"/>
    <n v="27519.956538089758"/>
    <n v="20.166454513399248"/>
    <n v="24091.370762489809"/>
    <x v="18"/>
    <x v="42"/>
  </r>
  <r>
    <n v="1664"/>
    <s v="14747 - 14953"/>
    <n v="8957"/>
    <n v="9026"/>
    <n v="80"/>
    <n v="27683.060156205131"/>
    <n v="19.270375607364642"/>
    <n v="25430.494162634852"/>
    <x v="18"/>
    <x v="49"/>
  </r>
  <r>
    <n v="1665"/>
    <s v="14747 - 14917"/>
    <n v="8957"/>
    <n v="9010"/>
    <n v="81"/>
    <n v="28017.342448069339"/>
    <n v="20.142603709991992"/>
    <n v="22749.995427984752"/>
    <x v="18"/>
    <x v="26"/>
  </r>
  <r>
    <n v="1666"/>
    <s v="14747 - 14925"/>
    <n v="8957"/>
    <n v="9013"/>
    <n v="82"/>
    <n v="28790.203596481981"/>
    <n v="21.11913980719341"/>
    <n v="24808.743577976569"/>
    <x v="18"/>
    <x v="45"/>
  </r>
  <r>
    <n v="1667"/>
    <s v="14747 - 14936"/>
    <n v="8957"/>
    <n v="9017"/>
    <n v="83"/>
    <n v="28949.49827578801"/>
    <n v="21.238610816672931"/>
    <n v="24536.81169785235"/>
    <x v="18"/>
    <x v="48"/>
  </r>
  <r>
    <n v="1668"/>
    <s v="14747 - 14935"/>
    <n v="8957"/>
    <n v="9016"/>
    <n v="84"/>
    <n v="29508.687090920819"/>
    <n v="21.658002428022549"/>
    <n v="25087.57041666302"/>
    <x v="18"/>
    <x v="50"/>
  </r>
  <r>
    <n v="1669"/>
    <s v="14747 - 14951"/>
    <n v="8957"/>
    <n v="9024"/>
    <n v="85"/>
    <n v="30520.868258798149"/>
    <n v="22.417138303930539"/>
    <n v="26126.213140547781"/>
    <x v="18"/>
    <x v="58"/>
  </r>
  <r>
    <n v="1670"/>
    <s v="14747 - 14952"/>
    <n v="8957"/>
    <n v="9025"/>
    <n v="86"/>
    <n v="30923.488117268302"/>
    <n v="22.719103197783149"/>
    <n v="26366.987137714052"/>
    <x v="18"/>
    <x v="59"/>
  </r>
  <r>
    <n v="1671"/>
    <s v="14747 - 14944"/>
    <n v="8957"/>
    <n v="9020"/>
    <n v="87"/>
    <n v="31120.4468423127"/>
    <n v="23.210370301918239"/>
    <n v="26378.418524287161"/>
    <x v="18"/>
    <x v="61"/>
  </r>
  <r>
    <n v="1672"/>
    <s v="14747 - 14950"/>
    <n v="8957"/>
    <n v="9023"/>
    <n v="88"/>
    <n v="31343.345696365781"/>
    <n v="23.43326915597131"/>
    <n v="26434.344078134771"/>
    <x v="18"/>
    <x v="63"/>
  </r>
  <r>
    <n v="1673"/>
    <s v="14748 - 14748"/>
    <n v="8958"/>
    <n v="8958"/>
    <n v="1"/>
    <n v="0"/>
    <n v="0"/>
    <n v="0"/>
    <x v="19"/>
    <x v="75"/>
  </r>
  <r>
    <n v="1674"/>
    <s v="14748 - 14739"/>
    <n v="8958"/>
    <n v="8954"/>
    <n v="2"/>
    <n v="1432.142473612394"/>
    <n v="1.432142473612392"/>
    <n v="1161.949684914772"/>
    <x v="19"/>
    <x v="81"/>
  </r>
  <r>
    <n v="1675"/>
    <s v="14748 - 14749"/>
    <n v="8958"/>
    <n v="8959"/>
    <n v="3"/>
    <n v="1628.7519971350371"/>
    <n v="1.628751997135033"/>
    <n v="979.28156590674485"/>
    <x v="19"/>
    <x v="76"/>
  </r>
  <r>
    <n v="1676"/>
    <s v="14748 - 14757"/>
    <n v="8958"/>
    <n v="8963"/>
    <n v="4"/>
    <n v="1886.18112338131"/>
    <n v="1.8861811233813051"/>
    <n v="1031.297521666015"/>
    <x v="19"/>
    <x v="64"/>
  </r>
  <r>
    <n v="1677"/>
    <s v="14748 - 14765"/>
    <n v="8958"/>
    <n v="8966"/>
    <n v="5"/>
    <n v="2539.9833129061371"/>
    <n v="2.5399833129061342"/>
    <n v="2080.2313231167759"/>
    <x v="19"/>
    <x v="62"/>
  </r>
  <r>
    <n v="1678"/>
    <s v="14748 - 14782"/>
    <n v="8958"/>
    <n v="8970"/>
    <n v="6"/>
    <n v="5733.041667702325"/>
    <n v="4.5958798805236629"/>
    <n v="4640.8218559481866"/>
    <x v="19"/>
    <x v="36"/>
  </r>
  <r>
    <n v="1679"/>
    <s v="14748 - 14783"/>
    <n v="8958"/>
    <n v="8971"/>
    <n v="7"/>
    <n v="6071.6079870895946"/>
    <n v="5.9932891279012139"/>
    <n v="4612.0425153295191"/>
    <x v="19"/>
    <x v="70"/>
  </r>
  <r>
    <n v="1680"/>
    <s v="14748 - 14798"/>
    <n v="8958"/>
    <n v="8979"/>
    <n v="8"/>
    <n v="7043.9260952805098"/>
    <n v="6.9656072360921302"/>
    <n v="5480.3476357482868"/>
    <x v="19"/>
    <x v="72"/>
  </r>
  <r>
    <n v="1681"/>
    <s v="14748 - 14795"/>
    <n v="8958"/>
    <n v="8976"/>
    <n v="9"/>
    <n v="7210.3172613279612"/>
    <n v="5.518907411027282"/>
    <n v="5981.2358161314996"/>
    <x v="19"/>
    <x v="28"/>
  </r>
  <r>
    <n v="1682"/>
    <s v="14748 - 14797"/>
    <n v="8958"/>
    <n v="8978"/>
    <n v="10"/>
    <n v="7392.5717413072016"/>
    <n v="7.3925717413071999"/>
    <n v="5394.6706056773264"/>
    <x v="19"/>
    <x v="55"/>
  </r>
  <r>
    <n v="1683"/>
    <s v="14748 - 14796"/>
    <n v="8958"/>
    <n v="8977"/>
    <n v="11"/>
    <n v="7435.2737234604974"/>
    <n v="5.9653883655943449"/>
    <n v="5701.3350536807266"/>
    <x v="19"/>
    <x v="32"/>
  </r>
  <r>
    <n v="1684"/>
    <s v="14748 - 14807"/>
    <n v="8958"/>
    <n v="8982"/>
    <n v="12"/>
    <n v="8468.5903783562226"/>
    <n v="8.390271519167845"/>
    <n v="6814.1073445030252"/>
    <x v="19"/>
    <x v="66"/>
  </r>
  <r>
    <n v="1685"/>
    <s v="14748 - 14806"/>
    <n v="8958"/>
    <n v="8981"/>
    <n v="13"/>
    <n v="8585.2182902934728"/>
    <n v="8.2530346970953907"/>
    <n v="5660.3289453595726"/>
    <x v="19"/>
    <x v="46"/>
  </r>
  <r>
    <n v="1686"/>
    <s v="14748 - 14799"/>
    <n v="8958"/>
    <n v="8980"/>
    <n v="14"/>
    <n v="8627.7665131434078"/>
    <n v="8.5494476539550259"/>
    <n v="6468.7380839124007"/>
    <x v="19"/>
    <x v="79"/>
  </r>
  <r>
    <n v="1687"/>
    <s v="14748 - 14774"/>
    <n v="8958"/>
    <n v="8968"/>
    <n v="15"/>
    <n v="9304.9835633515322"/>
    <n v="7.2309259428981232"/>
    <n v="5300.358758088355"/>
    <x v="19"/>
    <x v="40"/>
  </r>
  <r>
    <n v="1688"/>
    <s v="14748 - 14816"/>
    <n v="8958"/>
    <n v="8987"/>
    <n v="16"/>
    <n v="9446.7183465265334"/>
    <n v="9.3683994873381575"/>
    <n v="7773.5689793882702"/>
    <x v="19"/>
    <x v="73"/>
  </r>
  <r>
    <n v="1689"/>
    <s v="14748 - 14814"/>
    <n v="8958"/>
    <n v="8985"/>
    <n v="17"/>
    <n v="9448.49799892587"/>
    <n v="9.4484979989258644"/>
    <n v="7279.0533688983214"/>
    <x v="19"/>
    <x v="52"/>
  </r>
  <r>
    <n v="1690"/>
    <s v="14748 - 14808"/>
    <n v="8958"/>
    <n v="8983"/>
    <n v="18"/>
    <n v="9616.8165474012258"/>
    <n v="9.5340918862111028"/>
    <n v="7352.3379029175558"/>
    <x v="19"/>
    <x v="77"/>
  </r>
  <r>
    <n v="1691"/>
    <s v="14748 - 14815"/>
    <n v="8958"/>
    <n v="8986"/>
    <n v="19"/>
    <n v="9754.4674020440652"/>
    <n v="9.4844664828662602"/>
    <n v="7445.7615416747894"/>
    <x v="19"/>
    <x v="68"/>
  </r>
  <r>
    <n v="1692"/>
    <s v="14748 - 14809"/>
    <n v="8958"/>
    <n v="8984"/>
    <n v="20"/>
    <n v="10319.110285691089"/>
    <n v="9.8266786803646227"/>
    <n v="7674.5703451679601"/>
    <x v="19"/>
    <x v="82"/>
  </r>
  <r>
    <n v="1693"/>
    <s v="14748 - 14817"/>
    <n v="8958"/>
    <n v="8988"/>
    <n v="21"/>
    <n v="10720.166690158911"/>
    <n v="10.64184783097053"/>
    <n v="8400.7888750642287"/>
    <x v="19"/>
    <x v="84"/>
  </r>
  <r>
    <n v="1694"/>
    <s v="14748 - 14764"/>
    <n v="8958"/>
    <n v="8965"/>
    <n v="22"/>
    <n v="10806.225427153029"/>
    <n v="8.5213094255361064"/>
    <n v="4420.1437304983829"/>
    <x v="19"/>
    <x v="47"/>
  </r>
  <r>
    <n v="1695"/>
    <s v="14748 - 14756"/>
    <n v="8958"/>
    <n v="8962"/>
    <n v="23"/>
    <n v="11690.364425145461"/>
    <n v="9.4054484235285383"/>
    <n v="4197.7646035623729"/>
    <x v="19"/>
    <x v="53"/>
  </r>
  <r>
    <n v="1696"/>
    <s v="14748 - 14821"/>
    <n v="8958"/>
    <n v="8990"/>
    <n v="24"/>
    <n v="11748.82734096798"/>
    <n v="9.7609564200186938"/>
    <n v="9330.7411910441424"/>
    <x v="19"/>
    <x v="27"/>
  </r>
  <r>
    <n v="1697"/>
    <s v="14748 - 14822"/>
    <n v="8958"/>
    <n v="8991"/>
    <n v="25"/>
    <n v="11862.31101879131"/>
    <n v="11.862311018791299"/>
    <n v="8649.0918030546145"/>
    <x v="19"/>
    <x v="57"/>
  </r>
  <r>
    <n v="1698"/>
    <s v="14748 - 14829"/>
    <n v="8958"/>
    <n v="8996"/>
    <n v="26"/>
    <n v="12143.563638247289"/>
    <n v="12.14356363824729"/>
    <n v="9471.460638013572"/>
    <x v="19"/>
    <x v="51"/>
  </r>
  <r>
    <n v="1699"/>
    <s v="14748 - 14820"/>
    <n v="8958"/>
    <n v="8989"/>
    <n v="27"/>
    <n v="12683.848568746571"/>
    <n v="9.1650706014495871"/>
    <n v="10799.635405335741"/>
    <x v="19"/>
    <x v="7"/>
  </r>
  <r>
    <n v="1700"/>
    <s v="14748 - 14827"/>
    <n v="8958"/>
    <n v="8994"/>
    <n v="28"/>
    <n v="12787.18741667735"/>
    <n v="8.9615822202964246"/>
    <n v="10924.282314929989"/>
    <x v="19"/>
    <x v="11"/>
  </r>
  <r>
    <n v="1701"/>
    <s v="14748 - 14747"/>
    <n v="8958"/>
    <n v="8957"/>
    <n v="29"/>
    <n v="12804.272873792739"/>
    <n v="10.51935687217582"/>
    <n v="4310.4572644768914"/>
    <x v="19"/>
    <x v="60"/>
  </r>
  <r>
    <n v="1702"/>
    <s v="14748 - 14828"/>
    <n v="8958"/>
    <n v="8995"/>
    <n v="30"/>
    <n v="12939.916070104069"/>
    <n v="12.93991607010407"/>
    <n v="9531.5947578732503"/>
    <x v="19"/>
    <x v="44"/>
  </r>
  <r>
    <n v="1703"/>
    <s v="14748 - 14826"/>
    <n v="8958"/>
    <n v="8993"/>
    <n v="31"/>
    <n v="13391.48019296866"/>
    <n v="9.872702225671679"/>
    <n v="11516.497336727951"/>
    <x v="19"/>
    <x v="6"/>
  </r>
  <r>
    <n v="1704"/>
    <s v="14748 - 14738"/>
    <n v="8958"/>
    <n v="8953"/>
    <n v="32"/>
    <n v="13805.965155837281"/>
    <n v="11.521049154220361"/>
    <n v="4089.8521458326391"/>
    <x v="19"/>
    <x v="67"/>
  </r>
  <r>
    <n v="1705"/>
    <s v="14748 - 14794"/>
    <n v="8958"/>
    <n v="8975"/>
    <n v="33"/>
    <n v="13849.322636415431"/>
    <n v="10.529091791082889"/>
    <n v="10574.905255198009"/>
    <x v="19"/>
    <x v="25"/>
  </r>
  <r>
    <n v="1706"/>
    <s v="14748 - 14737"/>
    <n v="8958"/>
    <n v="8952"/>
    <n v="34"/>
    <n v="14022.489879809569"/>
    <n v="11.73757387819264"/>
    <n v="4690.7377495502869"/>
    <x v="19"/>
    <x v="69"/>
  </r>
  <r>
    <n v="1707"/>
    <s v="14748 - 14833"/>
    <n v="8958"/>
    <n v="8997"/>
    <n v="35"/>
    <n v="14215.623868045839"/>
    <n v="10.390018671664921"/>
    <n v="11909.71000265329"/>
    <x v="19"/>
    <x v="16"/>
  </r>
  <r>
    <n v="1708"/>
    <s v="14748 - 14746"/>
    <n v="8958"/>
    <n v="8956"/>
    <n v="36"/>
    <n v="14858.94689104907"/>
    <n v="12.574030889432141"/>
    <n v="5998.0702865983803"/>
    <x v="19"/>
    <x v="71"/>
  </r>
  <r>
    <n v="1709"/>
    <s v="14748 - 14731"/>
    <n v="8958"/>
    <n v="8950"/>
    <n v="37"/>
    <n v="15045.698604184639"/>
    <n v="12.760782602567719"/>
    <n v="4987.9281045833559"/>
    <x v="19"/>
    <x v="78"/>
  </r>
  <r>
    <n v="1710"/>
    <s v="14748 - 14725"/>
    <n v="8958"/>
    <n v="8947"/>
    <n v="38"/>
    <n v="15813.19393831223"/>
    <n v="13.528277936695311"/>
    <n v="5459.6125378479783"/>
    <x v="19"/>
    <x v="83"/>
  </r>
  <r>
    <n v="1711"/>
    <s v="14748 - 14755"/>
    <n v="8958"/>
    <n v="8961"/>
    <n v="39"/>
    <n v="15885.48539977753"/>
    <n v="11.17922704475372"/>
    <n v="10133.83444545105"/>
    <x v="19"/>
    <x v="37"/>
  </r>
  <r>
    <n v="1712"/>
    <s v="14748 - 14793"/>
    <n v="8958"/>
    <n v="8974"/>
    <n v="40"/>
    <n v="16823.939538537848"/>
    <n v="12.76005446767471"/>
    <n v="13137.499888266429"/>
    <x v="19"/>
    <x v="17"/>
  </r>
  <r>
    <n v="1713"/>
    <s v="14748 - 14754"/>
    <n v="8958"/>
    <n v="8960"/>
    <n v="41"/>
    <n v="16866.507199514839"/>
    <n v="11.767840124596111"/>
    <n v="11066.28310528699"/>
    <x v="19"/>
    <x v="31"/>
  </r>
  <r>
    <n v="1714"/>
    <s v="14748 - 14825"/>
    <n v="8958"/>
    <n v="8992"/>
    <n v="42"/>
    <n v="17940.069469206479"/>
    <n v="13.805716772432961"/>
    <n v="13427.47407041847"/>
    <x v="19"/>
    <x v="1"/>
  </r>
  <r>
    <n v="1715"/>
    <s v="14748 - 14792"/>
    <n v="8958"/>
    <n v="8973"/>
    <n v="43"/>
    <n v="18935.107127971551"/>
    <n v="14.34343015974998"/>
    <n v="15058.76117111456"/>
    <x v="19"/>
    <x v="8"/>
  </r>
  <r>
    <n v="1716"/>
    <s v="14748 - 14866"/>
    <n v="8958"/>
    <n v="8999"/>
    <n v="44"/>
    <n v="19255.199286552259"/>
    <n v="12.91274709350767"/>
    <n v="16636.203219661129"/>
    <x v="19"/>
    <x v="4"/>
  </r>
  <r>
    <n v="1717"/>
    <s v="14748 - 0"/>
    <n v="8958"/>
    <n v="8939"/>
    <n v="45"/>
    <n v="19988.262925341391"/>
    <n v="15.341861864534129"/>
    <n v="16137.33730992593"/>
    <x v="19"/>
    <x v="0"/>
  </r>
  <r>
    <n v="1718"/>
    <s v="14748 - 14876"/>
    <n v="8958"/>
    <n v="9002"/>
    <n v="46"/>
    <n v="20266.9097322136"/>
    <n v="13.958063237395701"/>
    <n v="17460.39233833157"/>
    <x v="19"/>
    <x v="9"/>
  </r>
  <r>
    <n v="1719"/>
    <s v="14748 - 14763"/>
    <n v="8958"/>
    <n v="8964"/>
    <n v="47"/>
    <n v="20388.00940455186"/>
    <n v="13.89053379649555"/>
    <n v="13780.494056749771"/>
    <x v="19"/>
    <x v="19"/>
  </r>
  <r>
    <n v="1720"/>
    <s v="14748 - 14781"/>
    <n v="8958"/>
    <n v="8969"/>
    <n v="48"/>
    <n v="20677.01461504295"/>
    <n v="15.72424878552051"/>
    <n v="15577.381342170809"/>
    <x v="19"/>
    <x v="10"/>
  </r>
  <r>
    <n v="1721"/>
    <s v="14748 - 14791"/>
    <n v="8958"/>
    <n v="8972"/>
    <n v="49"/>
    <n v="21512.348411147232"/>
    <n v="17.034236001973941"/>
    <n v="16597.565800817021"/>
    <x v="19"/>
    <x v="5"/>
  </r>
  <r>
    <n v="1722"/>
    <s v="14748 - 14773"/>
    <n v="8958"/>
    <n v="8967"/>
    <n v="50"/>
    <n v="21668.023783171429"/>
    <n v="14.658542423667299"/>
    <n v="14156.604033827211"/>
    <x v="19"/>
    <x v="13"/>
  </r>
  <r>
    <n v="1723"/>
    <s v="14748 - 14875"/>
    <n v="8958"/>
    <n v="9001"/>
    <n v="51"/>
    <n v="22242.895996526531"/>
    <n v="15.568509985762949"/>
    <n v="18561.236643875989"/>
    <x v="19"/>
    <x v="3"/>
  </r>
  <r>
    <n v="1724"/>
    <s v="14748 - 14865"/>
    <n v="8958"/>
    <n v="8998"/>
    <n v="52"/>
    <n v="22305.405982483418"/>
    <n v="15.30087671759958"/>
    <n v="18484.561183364051"/>
    <x v="19"/>
    <x v="2"/>
  </r>
  <r>
    <n v="1725"/>
    <s v="14748 - 14903"/>
    <n v="8958"/>
    <n v="9009"/>
    <n v="53"/>
    <n v="22676.053825838531"/>
    <n v="14.761687175405379"/>
    <n v="20943.40222167"/>
    <x v="19"/>
    <x v="22"/>
  </r>
  <r>
    <n v="1726"/>
    <s v="14748 - 14894"/>
    <n v="8958"/>
    <n v="9006"/>
    <n v="54"/>
    <n v="22678.413132268739"/>
    <n v="15.129747419506559"/>
    <n v="20160.042807925282"/>
    <x v="19"/>
    <x v="18"/>
  </r>
  <r>
    <n v="1727"/>
    <s v="14748 - 14730"/>
    <n v="8958"/>
    <n v="8949"/>
    <n v="55"/>
    <n v="22951.371763997831"/>
    <n v="15.42296842600682"/>
    <n v="14684.99837936063"/>
    <x v="19"/>
    <x v="38"/>
  </r>
  <r>
    <n v="1728"/>
    <s v="14748 - 14744"/>
    <n v="8958"/>
    <n v="8955"/>
    <n v="56"/>
    <n v="23043.91627528509"/>
    <n v="15.875196058539069"/>
    <n v="16654.696387825221"/>
    <x v="19"/>
    <x v="30"/>
  </r>
  <r>
    <n v="1729"/>
    <s v="14748 - 14885"/>
    <n v="8958"/>
    <n v="9004"/>
    <n v="57"/>
    <n v="23311.106763167201"/>
    <n v="15.42974458077186"/>
    <n v="18801.830175275281"/>
    <x v="19"/>
    <x v="24"/>
  </r>
  <r>
    <n v="1730"/>
    <s v="14748 - 14884"/>
    <n v="8958"/>
    <n v="9003"/>
    <n v="58"/>
    <n v="23776.482684516759"/>
    <n v="16.227816971754589"/>
    <n v="19829.60342056202"/>
    <x v="19"/>
    <x v="14"/>
  </r>
  <r>
    <n v="1731"/>
    <s v="14748 - 14893"/>
    <n v="8958"/>
    <n v="9005"/>
    <n v="59"/>
    <n v="23869.54550492104"/>
    <n v="16.177449964377288"/>
    <n v="20658.91630633477"/>
    <x v="19"/>
    <x v="15"/>
  </r>
  <r>
    <n v="1732"/>
    <s v="14748 - 14729"/>
    <n v="8958"/>
    <n v="8948"/>
    <n v="60"/>
    <n v="24606.576081858511"/>
    <n v="17.614150956703991"/>
    <n v="17101.648370484821"/>
    <x v="19"/>
    <x v="41"/>
  </r>
  <r>
    <n v="1733"/>
    <s v="14748 - 14902"/>
    <n v="8958"/>
    <n v="9008"/>
    <n v="61"/>
    <n v="24880.914052145741"/>
    <n v="16.501522469085661"/>
    <n v="21584.004500327439"/>
    <x v="19"/>
    <x v="20"/>
  </r>
  <r>
    <n v="1734"/>
    <s v="14748 - 14919"/>
    <n v="8958"/>
    <n v="9012"/>
    <n v="62"/>
    <n v="24902.149749138709"/>
    <n v="17.357092181150868"/>
    <n v="22642.914676096942"/>
    <x v="19"/>
    <x v="29"/>
  </r>
  <r>
    <n v="1735"/>
    <s v="14748 - 14720"/>
    <n v="8958"/>
    <n v="8946"/>
    <n v="63"/>
    <n v="25177.880537910471"/>
    <n v="16.75887369035441"/>
    <n v="14316.09793910215"/>
    <x v="19"/>
    <x v="54"/>
  </r>
  <r>
    <n v="1736"/>
    <s v="14748 - 14918"/>
    <n v="8958"/>
    <n v="9011"/>
    <n v="64"/>
    <n v="25596.345031660261"/>
    <n v="16.613005864916151"/>
    <n v="23775.946324480661"/>
    <x v="19"/>
    <x v="23"/>
  </r>
  <r>
    <n v="1737"/>
    <s v="14748 - 14874"/>
    <n v="8958"/>
    <n v="9000"/>
    <n v="65"/>
    <n v="25832.109748885319"/>
    <n v="18.315519299956168"/>
    <n v="19237.588648217901"/>
    <x v="19"/>
    <x v="12"/>
  </r>
  <r>
    <n v="1738"/>
    <s v="14748 - 14946"/>
    <n v="8958"/>
    <n v="9022"/>
    <n v="66"/>
    <n v="26399.527861888579"/>
    <n v="18.854470293900739"/>
    <n v="22494.556428752599"/>
    <x v="19"/>
    <x v="39"/>
  </r>
  <r>
    <n v="1739"/>
    <s v="14748 - 14736"/>
    <n v="8958"/>
    <n v="8951"/>
    <n v="67"/>
    <n v="26800.922005664281"/>
    <n v="19.80849688050975"/>
    <n v="18799.349304554471"/>
    <x v="19"/>
    <x v="56"/>
  </r>
  <r>
    <n v="1740"/>
    <s v="14748 - 14713"/>
    <n v="8958"/>
    <n v="8945"/>
    <n v="68"/>
    <n v="26834.596379398259"/>
    <n v="17.901301275900639"/>
    <n v="14805.961539386821"/>
    <x v="19"/>
    <x v="65"/>
  </r>
  <r>
    <n v="1741"/>
    <s v="14748 - 14938"/>
    <n v="8958"/>
    <n v="9019"/>
    <n v="69"/>
    <n v="27357.214513599349"/>
    <n v="17.875755093565669"/>
    <n v="25411.95384566957"/>
    <x v="19"/>
    <x v="33"/>
  </r>
  <r>
    <n v="1742"/>
    <s v="14748 - 14705"/>
    <n v="8958"/>
    <n v="8942"/>
    <n v="70"/>
    <n v="28143.653609618781"/>
    <n v="19.21035850612116"/>
    <n v="16066.54877519302"/>
    <x v="19"/>
    <x v="74"/>
  </r>
  <r>
    <n v="1743"/>
    <s v="14748 - 14901"/>
    <n v="8958"/>
    <n v="9007"/>
    <n v="71"/>
    <n v="28524.44997004265"/>
    <n v="18.600322717480651"/>
    <n v="24155.798269209419"/>
    <x v="19"/>
    <x v="21"/>
  </r>
  <r>
    <n v="1744"/>
    <s v="14748 - 14927"/>
    <n v="8958"/>
    <n v="9015"/>
    <n v="72"/>
    <n v="28588.32672814553"/>
    <n v="19.149537863065589"/>
    <n v="25746.558114922082"/>
    <x v="19"/>
    <x v="34"/>
  </r>
  <r>
    <n v="1745"/>
    <s v="14748 - 14945"/>
    <n v="8958"/>
    <n v="9021"/>
    <n v="73"/>
    <n v="28753.192716896989"/>
    <n v="18.41193950725183"/>
    <n v="26879.335511920272"/>
    <x v="19"/>
    <x v="43"/>
  </r>
  <r>
    <n v="1746"/>
    <s v="14748 - 14926"/>
    <n v="8958"/>
    <n v="9014"/>
    <n v="74"/>
    <n v="29510.13709230024"/>
    <n v="19.840895636181621"/>
    <n v="26397.442666693361"/>
    <x v="19"/>
    <x v="35"/>
  </r>
  <r>
    <n v="1747"/>
    <s v="14748 - 14937"/>
    <n v="8958"/>
    <n v="9018"/>
    <n v="75"/>
    <n v="29646.28844846116"/>
    <n v="19.943009153302309"/>
    <n v="26645.450449075241"/>
    <x v="19"/>
    <x v="42"/>
  </r>
  <r>
    <n v="1748"/>
    <s v="14748 - 14706"/>
    <n v="8958"/>
    <n v="8943"/>
    <n v="76"/>
    <n v="29692.207124903911"/>
    <n v="19.583637525472739"/>
    <n v="14165.395252251599"/>
    <x v="19"/>
    <x v="85"/>
  </r>
  <r>
    <n v="1749"/>
    <s v="14748 - 14953"/>
    <n v="8958"/>
    <n v="9026"/>
    <n v="77"/>
    <n v="29807.77210014766"/>
    <n v="19.044687137202231"/>
    <n v="27733.975901096521"/>
    <x v="19"/>
    <x v="49"/>
  </r>
  <r>
    <n v="1750"/>
    <s v="14748 - 14687"/>
    <n v="8958"/>
    <n v="8940"/>
    <n v="78"/>
    <n v="29972.773439041459"/>
    <n v="19.6760079016532"/>
    <n v="14141.636491273501"/>
    <x v="19"/>
    <x v="87"/>
  </r>
  <r>
    <n v="1751"/>
    <s v="14748 - 14917"/>
    <n v="8958"/>
    <n v="9010"/>
    <n v="79"/>
    <n v="30143.674358440741"/>
    <n v="19.919158349895049"/>
    <n v="25544.936369469109"/>
    <x v="19"/>
    <x v="26"/>
  </r>
  <r>
    <n v="1752"/>
    <s v="14748 - 14712"/>
    <n v="8958"/>
    <n v="8944"/>
    <n v="80"/>
    <n v="30247.496389232409"/>
    <n v="22.38267080069884"/>
    <n v="17655.75383282184"/>
    <x v="19"/>
    <x v="80"/>
  </r>
  <r>
    <n v="1753"/>
    <s v="14748 - 14925"/>
    <n v="8958"/>
    <n v="9013"/>
    <n v="81"/>
    <n v="30916.535506853379"/>
    <n v="20.895694447096471"/>
    <n v="27606.541577552231"/>
    <x v="19"/>
    <x v="45"/>
  </r>
  <r>
    <n v="1754"/>
    <s v="14748 - 14936"/>
    <n v="8958"/>
    <n v="9017"/>
    <n v="82"/>
    <n v="31075.830186159401"/>
    <n v="21.015165456575989"/>
    <n v="27190.870262595799"/>
    <x v="19"/>
    <x v="48"/>
  </r>
  <r>
    <n v="1755"/>
    <s v="14748 - 14704"/>
    <n v="8958"/>
    <n v="8941"/>
    <n v="83"/>
    <n v="31249.175678041429"/>
    <n v="23.384350089507858"/>
    <n v="18852.409796561598"/>
    <x v="19"/>
    <x v="86"/>
  </r>
  <r>
    <n v="1756"/>
    <s v="14748 - 14935"/>
    <n v="8958"/>
    <n v="9016"/>
    <n v="84"/>
    <n v="31635.01900129221"/>
    <n v="21.43455706792561"/>
    <n v="27962.800462876661"/>
    <x v="19"/>
    <x v="50"/>
  </r>
  <r>
    <n v="1757"/>
    <s v="14748 - 14951"/>
    <n v="8958"/>
    <n v="9024"/>
    <n v="85"/>
    <n v="32647.20016916954"/>
    <n v="22.1936929438336"/>
    <n v="28691.960865312831"/>
    <x v="19"/>
    <x v="58"/>
  </r>
  <r>
    <n v="1758"/>
    <s v="14748 - 14952"/>
    <n v="8958"/>
    <n v="9025"/>
    <n v="86"/>
    <n v="33049.820027639696"/>
    <n v="22.49565783768621"/>
    <n v="28890.044420945302"/>
    <x v="19"/>
    <x v="59"/>
  </r>
  <r>
    <n v="1759"/>
    <s v="14748 - 14944"/>
    <n v="8958"/>
    <n v="9020"/>
    <n v="87"/>
    <n v="33246.778752684098"/>
    <n v="22.9869249418213"/>
    <n v="29163.186313538299"/>
    <x v="19"/>
    <x v="61"/>
  </r>
  <r>
    <n v="1760"/>
    <s v="14748 - 14950"/>
    <n v="8958"/>
    <n v="9023"/>
    <n v="88"/>
    <n v="33469.677606737183"/>
    <n v="23.209823795874371"/>
    <n v="29244.158808569078"/>
    <x v="19"/>
    <x v="63"/>
  </r>
  <r>
    <n v="1761"/>
    <s v="14749 - 14749"/>
    <n v="8959"/>
    <n v="8959"/>
    <n v="1"/>
    <n v="0"/>
    <n v="0"/>
    <n v="0"/>
    <x v="20"/>
    <x v="76"/>
  </r>
  <r>
    <n v="1762"/>
    <s v="14749 - 14739"/>
    <n v="8959"/>
    <n v="8954"/>
    <n v="2"/>
    <n v="1030.5604485183089"/>
    <n v="1.030560448518306"/>
    <n v="1025.561839043424"/>
    <x v="20"/>
    <x v="81"/>
  </r>
  <r>
    <n v="1763"/>
    <s v="14749 - 14748"/>
    <n v="8959"/>
    <n v="8958"/>
    <n v="3"/>
    <n v="1628.7519971350371"/>
    <n v="1.6287519971350339"/>
    <n v="979.28156590674485"/>
    <x v="20"/>
    <x v="75"/>
  </r>
  <r>
    <n v="1764"/>
    <s v="14749 - 14757"/>
    <n v="8959"/>
    <n v="8963"/>
    <n v="4"/>
    <n v="2159.7824941132822"/>
    <n v="2.159782494113283"/>
    <n v="1350.3874917008709"/>
    <x v="20"/>
    <x v="64"/>
  </r>
  <r>
    <n v="1765"/>
    <s v="14749 - 14765"/>
    <n v="8959"/>
    <n v="8966"/>
    <n v="5"/>
    <n v="3676.7887770574998"/>
    <n v="3.6767887770575021"/>
    <n v="2502.4409501459559"/>
    <x v="20"/>
    <x v="62"/>
  </r>
  <r>
    <n v="1766"/>
    <s v="14749 - 14783"/>
    <n v="8959"/>
    <n v="8971"/>
    <n v="6"/>
    <n v="4671.2459955234754"/>
    <n v="4.6712459955234742"/>
    <n v="4108.3464025706962"/>
    <x v="20"/>
    <x v="70"/>
  </r>
  <r>
    <n v="1767"/>
    <s v="14749 - 14798"/>
    <n v="8959"/>
    <n v="8979"/>
    <n v="7"/>
    <n v="5643.5641037143914"/>
    <n v="5.6435641037143904"/>
    <n v="5010.8474300390671"/>
    <x v="20"/>
    <x v="72"/>
  </r>
  <r>
    <n v="1768"/>
    <s v="14749 - 14782"/>
    <n v="8959"/>
    <n v="8970"/>
    <n v="8"/>
    <n v="5744.9558333620798"/>
    <n v="3.9934233588122749"/>
    <n v="4978.7071821728041"/>
    <x v="20"/>
    <x v="36"/>
  </r>
  <r>
    <n v="1769"/>
    <s v="14749 - 14797"/>
    <n v="8959"/>
    <n v="8978"/>
    <n v="9"/>
    <n v="6174.2200149656683"/>
    <n v="6.0766417406790252"/>
    <n v="5122.3787748702198"/>
    <x v="20"/>
    <x v="55"/>
  </r>
  <r>
    <n v="1770"/>
    <s v="14749 - 14807"/>
    <n v="8959"/>
    <n v="8982"/>
    <n v="10"/>
    <n v="7068.2283867901042"/>
    <n v="7.0682283867901052"/>
    <n v="6306.9245945363809"/>
    <x v="20"/>
    <x v="66"/>
  </r>
  <r>
    <n v="1771"/>
    <s v="14749 - 14795"/>
    <n v="8959"/>
    <n v="8976"/>
    <n v="11"/>
    <n v="7222.2314269877161"/>
    <n v="4.916450889315894"/>
    <n v="6375.7208404726989"/>
    <x v="20"/>
    <x v="28"/>
  </r>
  <r>
    <n v="1772"/>
    <s v="14749 - 14799"/>
    <n v="8959"/>
    <n v="8980"/>
    <n v="12"/>
    <n v="7227.4045215772894"/>
    <n v="7.2274045215772853"/>
    <n v="5788.2011162956333"/>
    <x v="20"/>
    <x v="79"/>
  </r>
  <r>
    <n v="1773"/>
    <s v="14749 - 14796"/>
    <n v="8959"/>
    <n v="8977"/>
    <n v="13"/>
    <n v="7440.0716169597836"/>
    <n v="5.3587947936608176"/>
    <n v="5954.665108368923"/>
    <x v="20"/>
    <x v="32"/>
  </r>
  <r>
    <n v="1774"/>
    <s v="14749 - 14806"/>
    <n v="8959"/>
    <n v="8981"/>
    <n v="14"/>
    <n v="7584.5836178725258"/>
    <n v="7.0443945268294446"/>
    <n v="5556.7706192197666"/>
    <x v="20"/>
    <x v="46"/>
  </r>
  <r>
    <n v="1775"/>
    <s v="14749 - 14816"/>
    <n v="8959"/>
    <n v="8987"/>
    <n v="15"/>
    <n v="8046.356354960416"/>
    <n v="8.0463563549604178"/>
    <n v="7282.2541805881574"/>
    <x v="20"/>
    <x v="73"/>
  </r>
  <r>
    <n v="1776"/>
    <s v="14749 - 14808"/>
    <n v="8959"/>
    <n v="8983"/>
    <n v="16"/>
    <n v="8216.4545558351056"/>
    <n v="8.2120487538333631"/>
    <n v="6715.8326701095357"/>
    <x v="20"/>
    <x v="77"/>
  </r>
  <r>
    <n v="1777"/>
    <s v="14749 - 14815"/>
    <n v="8959"/>
    <n v="8986"/>
    <n v="17"/>
    <n v="8536.1156757025292"/>
    <n v="8.1685364822380855"/>
    <n v="7067.874113594492"/>
    <x v="20"/>
    <x v="68"/>
  </r>
  <r>
    <n v="1778"/>
    <s v="14749 - 14814"/>
    <n v="8959"/>
    <n v="8985"/>
    <n v="18"/>
    <n v="8784.6607120626068"/>
    <n v="8.7846607120626086"/>
    <n v="7318.3167394103393"/>
    <x v="20"/>
    <x v="52"/>
  </r>
  <r>
    <n v="1779"/>
    <s v="14749 - 14809"/>
    <n v="8959"/>
    <n v="8984"/>
    <n v="19"/>
    <n v="8918.7482941249655"/>
    <n v="8.5046355479868829"/>
    <n v="6941.0526618445792"/>
    <x v="20"/>
    <x v="82"/>
  </r>
  <r>
    <n v="1780"/>
    <s v="14749 - 14774"/>
    <n v="8959"/>
    <n v="8968"/>
    <n v="20"/>
    <n v="9316.8977290112871"/>
    <n v="6.6284694211867343"/>
    <n v="5967.7676269568037"/>
    <x v="20"/>
    <x v="40"/>
  </r>
  <r>
    <n v="1781"/>
    <s v="14749 - 14817"/>
    <n v="8959"/>
    <n v="8988"/>
    <n v="21"/>
    <n v="9319.8046985927886"/>
    <n v="9.3198046985927903"/>
    <n v="7823.2292095083112"/>
    <x v="20"/>
    <x v="84"/>
  </r>
  <r>
    <n v="1782"/>
    <s v="14749 - 14764"/>
    <n v="8959"/>
    <n v="8965"/>
    <n v="22"/>
    <n v="10818.139592812789"/>
    <n v="7.9188529038247184"/>
    <n v="5221.1440800967102"/>
    <x v="20"/>
    <x v="47"/>
  </r>
  <r>
    <n v="1783"/>
    <s v="14749 - 14822"/>
    <n v="8959"/>
    <n v="8991"/>
    <n v="23"/>
    <n v="11198.47373192805"/>
    <n v="11.198473731928051"/>
    <n v="8747.8421883987739"/>
    <x v="20"/>
    <x v="57"/>
  </r>
  <r>
    <n v="1784"/>
    <s v="14749 - 14829"/>
    <n v="8959"/>
    <n v="8996"/>
    <n v="24"/>
    <n v="11479.72635138403"/>
    <n v="11.479726351384031"/>
    <n v="9445.7625980268222"/>
    <x v="20"/>
    <x v="51"/>
  </r>
  <r>
    <n v="1785"/>
    <s v="14749 - 14756"/>
    <n v="8959"/>
    <n v="8962"/>
    <n v="25"/>
    <n v="11702.278590805219"/>
    <n v="8.8029919018171494"/>
    <n v="5086.7133802455473"/>
    <x v="20"/>
    <x v="53"/>
  </r>
  <r>
    <n v="1786"/>
    <s v="14749 - 14821"/>
    <n v="8959"/>
    <n v="8990"/>
    <n v="26"/>
    <n v="11753.625234467259"/>
    <n v="9.1543628480851673"/>
    <n v="9650.0348487544779"/>
    <x v="20"/>
    <x v="27"/>
  </r>
  <r>
    <n v="1787"/>
    <s v="14749 - 14828"/>
    <n v="8959"/>
    <n v="8995"/>
    <n v="27"/>
    <n v="12276.07878324081"/>
    <n v="12.276078783240809"/>
    <n v="9608.5955930559358"/>
    <x v="20"/>
    <x v="44"/>
  </r>
  <r>
    <n v="1788"/>
    <s v="14749 - 14820"/>
    <n v="8959"/>
    <n v="8989"/>
    <n v="28"/>
    <n v="12695.76273440632"/>
    <n v="8.5626140797381982"/>
    <n v="11299.63470119691"/>
    <x v="20"/>
    <x v="7"/>
  </r>
  <r>
    <n v="1789"/>
    <s v="14749 - 14827"/>
    <n v="8959"/>
    <n v="8994"/>
    <n v="29"/>
    <n v="12799.101582337111"/>
    <n v="8.3591256985850375"/>
    <n v="11342.88332293448"/>
    <x v="20"/>
    <x v="11"/>
  </r>
  <r>
    <n v="1790"/>
    <s v="14749 - 14747"/>
    <n v="8959"/>
    <n v="8957"/>
    <n v="30"/>
    <n v="12816.187039452499"/>
    <n v="9.9169003504644309"/>
    <n v="5267.5448725786118"/>
    <x v="20"/>
    <x v="60"/>
  </r>
  <r>
    <n v="1791"/>
    <s v="14749 - 14826"/>
    <n v="8959"/>
    <n v="8993"/>
    <n v="31"/>
    <n v="13403.394358628409"/>
    <n v="9.2702457039602901"/>
    <n v="12014.333085380031"/>
    <x v="20"/>
    <x v="6"/>
  </r>
  <r>
    <n v="1792"/>
    <s v="14749 - 14738"/>
    <n v="8959"/>
    <n v="8953"/>
    <n v="32"/>
    <n v="13817.879321497039"/>
    <n v="10.91859263250897"/>
    <n v="5065.8800205781436"/>
    <x v="20"/>
    <x v="67"/>
  </r>
  <r>
    <n v="1793"/>
    <s v="14749 - 14794"/>
    <n v="8959"/>
    <n v="8975"/>
    <n v="33"/>
    <n v="13861.236802075189"/>
    <n v="9.9266352693715074"/>
    <n v="11323.778975001949"/>
    <x v="20"/>
    <x v="25"/>
  </r>
  <r>
    <n v="1794"/>
    <s v="14749 - 14737"/>
    <n v="8959"/>
    <n v="8952"/>
    <n v="34"/>
    <n v="14034.40404546932"/>
    <n v="11.135117356481249"/>
    <n v="5669.9599022162829"/>
    <x v="20"/>
    <x v="69"/>
  </r>
  <r>
    <n v="1795"/>
    <s v="14749 - 14833"/>
    <n v="8959"/>
    <n v="8997"/>
    <n v="35"/>
    <n v="14227.538033705599"/>
    <n v="9.7875621499535281"/>
    <n v="12276.191918195271"/>
    <x v="20"/>
    <x v="16"/>
  </r>
  <r>
    <n v="1796"/>
    <s v="14749 - 14746"/>
    <n v="8959"/>
    <n v="8956"/>
    <n v="36"/>
    <n v="14870.861056708831"/>
    <n v="11.971574367720759"/>
    <n v="6956.7347463171591"/>
    <x v="20"/>
    <x v="71"/>
  </r>
  <r>
    <n v="1797"/>
    <s v="14749 - 14731"/>
    <n v="8959"/>
    <n v="8950"/>
    <n v="37"/>
    <n v="15057.6127698444"/>
    <n v="12.15832608085633"/>
    <n v="5949.6381090882969"/>
    <x v="20"/>
    <x v="78"/>
  </r>
  <r>
    <n v="1798"/>
    <s v="14749 - 14725"/>
    <n v="8959"/>
    <n v="8947"/>
    <n v="38"/>
    <n v="15825.10810397199"/>
    <n v="12.925821414983931"/>
    <n v="6396.0113490545627"/>
    <x v="20"/>
    <x v="83"/>
  </r>
  <r>
    <n v="1799"/>
    <s v="14749 - 14755"/>
    <n v="8959"/>
    <n v="8961"/>
    <n v="39"/>
    <n v="15897.399565437279"/>
    <n v="10.576770523042329"/>
    <n v="11067.545654379541"/>
    <x v="20"/>
    <x v="37"/>
  </r>
  <r>
    <n v="1800"/>
    <s v="14749 - 14793"/>
    <n v="8959"/>
    <n v="8974"/>
    <n v="40"/>
    <n v="16835.853704197609"/>
    <n v="12.157597945963319"/>
    <n v="13953.733112905629"/>
    <x v="20"/>
    <x v="17"/>
  </r>
  <r>
    <n v="1801"/>
    <s v="14749 - 14754"/>
    <n v="8959"/>
    <n v="8960"/>
    <n v="41"/>
    <n v="16878.421365174599"/>
    <n v="11.16538360288472"/>
    <n v="12007.492716048549"/>
    <x v="20"/>
    <x v="31"/>
  </r>
  <r>
    <n v="1802"/>
    <s v="14749 - 14825"/>
    <n v="8959"/>
    <n v="8992"/>
    <n v="42"/>
    <n v="17951.983634866239"/>
    <n v="13.20326025072157"/>
    <n v="14037.000446235819"/>
    <x v="20"/>
    <x v="1"/>
  </r>
  <r>
    <n v="1803"/>
    <s v="14749 - 14792"/>
    <n v="8959"/>
    <n v="8973"/>
    <n v="43"/>
    <n v="18947.0212936313"/>
    <n v="13.740973638038589"/>
    <n v="15901.90053822427"/>
    <x v="20"/>
    <x v="8"/>
  </r>
  <r>
    <n v="1804"/>
    <s v="14749 - 14866"/>
    <n v="8959"/>
    <n v="8999"/>
    <n v="44"/>
    <n v="19267.113452212008"/>
    <n v="12.31029057179628"/>
    <n v="17096.107096243519"/>
    <x v="20"/>
    <x v="4"/>
  </r>
  <r>
    <n v="1805"/>
    <s v="14749 - 0"/>
    <n v="8959"/>
    <n v="8939"/>
    <n v="45"/>
    <n v="20000.17709100114"/>
    <n v="14.739405342822749"/>
    <n v="16840.908849380539"/>
    <x v="20"/>
    <x v="0"/>
  </r>
  <r>
    <n v="1806"/>
    <s v="14749 - 14876"/>
    <n v="8959"/>
    <n v="9002"/>
    <n v="46"/>
    <n v="20278.82389787335"/>
    <n v="13.355606715684321"/>
    <n v="17896.721733225801"/>
    <x v="20"/>
    <x v="9"/>
  </r>
  <r>
    <n v="1807"/>
    <s v="14749 - 14763"/>
    <n v="8959"/>
    <n v="8964"/>
    <n v="47"/>
    <n v="20399.923570211609"/>
    <n v="13.288077274784159"/>
    <n v="14709.599392248791"/>
    <x v="20"/>
    <x v="19"/>
  </r>
  <r>
    <n v="1808"/>
    <s v="14749 - 14781"/>
    <n v="8959"/>
    <n v="8969"/>
    <n v="48"/>
    <n v="20688.92878070271"/>
    <n v="15.12179226380912"/>
    <n v="16461.836076331048"/>
    <x v="20"/>
    <x v="10"/>
  </r>
  <r>
    <n v="1809"/>
    <s v="14749 - 14791"/>
    <n v="8959"/>
    <n v="8972"/>
    <n v="49"/>
    <n v="21524.262576806981"/>
    <n v="16.431779480262559"/>
    <n v="17460.700021508819"/>
    <x v="20"/>
    <x v="5"/>
  </r>
  <r>
    <n v="1810"/>
    <s v="14749 - 14773"/>
    <n v="8959"/>
    <n v="8967"/>
    <n v="50"/>
    <n v="21679.937948831179"/>
    <n v="14.05608590195591"/>
    <n v="15056.95648076299"/>
    <x v="20"/>
    <x v="13"/>
  </r>
  <r>
    <n v="1811"/>
    <s v="14749 - 14875"/>
    <n v="8959"/>
    <n v="9001"/>
    <n v="51"/>
    <n v="22254.810162186281"/>
    <n v="14.96605346405156"/>
    <n v="19062.38966108867"/>
    <x v="20"/>
    <x v="3"/>
  </r>
  <r>
    <n v="1812"/>
    <s v="14749 - 14865"/>
    <n v="8959"/>
    <n v="8998"/>
    <n v="52"/>
    <n v="22317.320148143179"/>
    <n v="14.69842019588819"/>
    <n v="19051.50755195025"/>
    <x v="20"/>
    <x v="2"/>
  </r>
  <r>
    <n v="1813"/>
    <s v="14749 - 14903"/>
    <n v="8959"/>
    <n v="9009"/>
    <n v="53"/>
    <n v="22687.967991498292"/>
    <n v="14.159230653693999"/>
    <n v="21360.82482630109"/>
    <x v="20"/>
    <x v="22"/>
  </r>
  <r>
    <n v="1814"/>
    <s v="14749 - 14894"/>
    <n v="8959"/>
    <n v="9006"/>
    <n v="54"/>
    <n v="22690.327297928488"/>
    <n v="14.52729089779517"/>
    <n v="20608.090337047011"/>
    <x v="20"/>
    <x v="18"/>
  </r>
  <r>
    <n v="1815"/>
    <s v="14749 - 14730"/>
    <n v="8959"/>
    <n v="8949"/>
    <n v="55"/>
    <n v="22963.285929657581"/>
    <n v="14.82051190429544"/>
    <n v="15662.10444291362"/>
    <x v="20"/>
    <x v="38"/>
  </r>
  <r>
    <n v="1816"/>
    <s v="14749 - 14744"/>
    <n v="8959"/>
    <n v="8955"/>
    <n v="56"/>
    <n v="23055.830440944839"/>
    <n v="15.272739536827689"/>
    <n v="17616.025063755471"/>
    <x v="20"/>
    <x v="30"/>
  </r>
  <r>
    <n v="1817"/>
    <s v="14749 - 14885"/>
    <n v="8959"/>
    <n v="9004"/>
    <n v="57"/>
    <n v="23323.020928826962"/>
    <n v="14.82728805906047"/>
    <n v="19215.07701127289"/>
    <x v="20"/>
    <x v="24"/>
  </r>
  <r>
    <n v="1818"/>
    <s v="14749 - 14884"/>
    <n v="8959"/>
    <n v="9003"/>
    <n v="58"/>
    <n v="23788.396850176508"/>
    <n v="15.625360450043191"/>
    <n v="20321.735051281161"/>
    <x v="20"/>
    <x v="14"/>
  </r>
  <r>
    <n v="1819"/>
    <s v="14749 - 14893"/>
    <n v="8959"/>
    <n v="9005"/>
    <n v="59"/>
    <n v="23881.4596705808"/>
    <n v="15.5749934426659"/>
    <n v="21139.26709411298"/>
    <x v="20"/>
    <x v="15"/>
  </r>
  <r>
    <n v="1820"/>
    <s v="14749 - 14729"/>
    <n v="8959"/>
    <n v="8948"/>
    <n v="60"/>
    <n v="24618.490247518261"/>
    <n v="17.011694434992609"/>
    <n v="18075.562371626791"/>
    <x v="20"/>
    <x v="41"/>
  </r>
  <r>
    <n v="1821"/>
    <s v="14749 - 14902"/>
    <n v="8959"/>
    <n v="9008"/>
    <n v="61"/>
    <n v="24892.828217805491"/>
    <n v="15.89906594737427"/>
    <n v="22033.951988510249"/>
    <x v="20"/>
    <x v="20"/>
  </r>
  <r>
    <n v="1822"/>
    <s v="14749 - 14919"/>
    <n v="8959"/>
    <n v="9012"/>
    <n v="62"/>
    <n v="24914.063914798469"/>
    <n v="16.754635659439479"/>
    <n v="23022.161224338619"/>
    <x v="20"/>
    <x v="29"/>
  </r>
  <r>
    <n v="1823"/>
    <s v="14749 - 14720"/>
    <n v="8959"/>
    <n v="8946"/>
    <n v="63"/>
    <n v="25189.79470357022"/>
    <n v="16.156417168643021"/>
    <n v="15292.254226252009"/>
    <x v="20"/>
    <x v="54"/>
  </r>
  <r>
    <n v="1824"/>
    <s v="14749 - 14918"/>
    <n v="8959"/>
    <n v="9011"/>
    <n v="64"/>
    <n v="25608.259197320021"/>
    <n v="16.010549343204769"/>
    <n v="24206.772887258128"/>
    <x v="20"/>
    <x v="23"/>
  </r>
  <r>
    <n v="1825"/>
    <s v="14749 - 14874"/>
    <n v="8959"/>
    <n v="9000"/>
    <n v="65"/>
    <n v="25844.023914545069"/>
    <n v="17.71306277824478"/>
    <n v="19772.759721889732"/>
    <x v="20"/>
    <x v="12"/>
  </r>
  <r>
    <n v="1826"/>
    <s v="14749 - 14946"/>
    <n v="8959"/>
    <n v="9022"/>
    <n v="66"/>
    <n v="26411.442027548339"/>
    <n v="18.252013772189351"/>
    <n v="22806.583305290929"/>
    <x v="20"/>
    <x v="39"/>
  </r>
  <r>
    <n v="1827"/>
    <s v="14749 - 14736"/>
    <n v="8959"/>
    <n v="8951"/>
    <n v="67"/>
    <n v="26812.83617132403"/>
    <n v="19.206040358798369"/>
    <n v="19764.85117362603"/>
    <x v="20"/>
    <x v="56"/>
  </r>
  <r>
    <n v="1828"/>
    <s v="14749 - 14713"/>
    <n v="8959"/>
    <n v="8945"/>
    <n v="68"/>
    <n v="26846.510545058009"/>
    <n v="17.29884475418925"/>
    <n v="15771.80936597087"/>
    <x v="20"/>
    <x v="65"/>
  </r>
  <r>
    <n v="1829"/>
    <s v="14749 - 14938"/>
    <n v="8959"/>
    <n v="9019"/>
    <n v="69"/>
    <n v="27369.128679259109"/>
    <n v="17.273298571854291"/>
    <n v="25810.44468511318"/>
    <x v="20"/>
    <x v="33"/>
  </r>
  <r>
    <n v="1830"/>
    <s v="14749 - 14705"/>
    <n v="8959"/>
    <n v="8942"/>
    <n v="70"/>
    <n v="28155.56777527853"/>
    <n v="18.607901984409779"/>
    <n v="17031.190421350289"/>
    <x v="20"/>
    <x v="74"/>
  </r>
  <r>
    <n v="1831"/>
    <s v="14749 - 14901"/>
    <n v="8959"/>
    <n v="9007"/>
    <n v="71"/>
    <n v="28536.364135702399"/>
    <n v="17.997866195769259"/>
    <n v="24722.40917951665"/>
    <x v="20"/>
    <x v="21"/>
  </r>
  <r>
    <n v="1832"/>
    <s v="14749 - 14927"/>
    <n v="8959"/>
    <n v="9015"/>
    <n v="72"/>
    <n v="28600.24089380529"/>
    <n v="18.547081341354211"/>
    <n v="26216.621901994102"/>
    <x v="20"/>
    <x v="34"/>
  </r>
  <r>
    <n v="1833"/>
    <s v="14749 - 14945"/>
    <n v="8959"/>
    <n v="9021"/>
    <n v="73"/>
    <n v="28765.106882556742"/>
    <n v="17.809482985540441"/>
    <n v="27290.901802357719"/>
    <x v="20"/>
    <x v="43"/>
  </r>
  <r>
    <n v="1834"/>
    <s v="14749 - 14926"/>
    <n v="8959"/>
    <n v="9014"/>
    <n v="74"/>
    <n v="29522.05125796"/>
    <n v="19.238439114470239"/>
    <n v="26891.10282368035"/>
    <x v="20"/>
    <x v="35"/>
  </r>
  <r>
    <n v="1835"/>
    <s v="14749 - 14937"/>
    <n v="8959"/>
    <n v="9018"/>
    <n v="75"/>
    <n v="29658.20261412091"/>
    <n v="19.340552631590931"/>
    <n v="27098.634228866089"/>
    <x v="20"/>
    <x v="42"/>
  </r>
  <r>
    <n v="1836"/>
    <s v="14749 - 14706"/>
    <n v="8959"/>
    <n v="8943"/>
    <n v="76"/>
    <n v="29704.12129056366"/>
    <n v="18.98118100376135"/>
    <n v="15082.37630888543"/>
    <x v="20"/>
    <x v="85"/>
  </r>
  <r>
    <n v="1837"/>
    <s v="14749 - 14953"/>
    <n v="8959"/>
    <n v="9026"/>
    <n v="77"/>
    <n v="29819.68626580741"/>
    <n v="18.442230615490839"/>
    <n v="28125.161253023001"/>
    <x v="20"/>
    <x v="49"/>
  </r>
  <r>
    <n v="1838"/>
    <s v="14749 - 14687"/>
    <n v="8959"/>
    <n v="8940"/>
    <n v="78"/>
    <n v="29984.687604701208"/>
    <n v="19.073551379941811"/>
    <n v="15050.051975365481"/>
    <x v="20"/>
    <x v="87"/>
  </r>
  <r>
    <n v="1839"/>
    <s v="14749 - 14917"/>
    <n v="8959"/>
    <n v="9010"/>
    <n v="79"/>
    <n v="30155.588524100491"/>
    <n v="19.31670182818366"/>
    <n v="26058.235703650269"/>
    <x v="20"/>
    <x v="26"/>
  </r>
  <r>
    <n v="1840"/>
    <s v="14749 - 14712"/>
    <n v="8959"/>
    <n v="8944"/>
    <n v="80"/>
    <n v="30259.410554892169"/>
    <n v="21.780214278987451"/>
    <n v="18630.79274652106"/>
    <x v="20"/>
    <x v="80"/>
  </r>
  <r>
    <n v="1841"/>
    <s v="14749 - 14925"/>
    <n v="8959"/>
    <n v="9013"/>
    <n v="81"/>
    <n v="30928.449672513128"/>
    <n v="20.293237925385089"/>
    <n v="28115.320154171379"/>
    <x v="20"/>
    <x v="45"/>
  </r>
  <r>
    <n v="1842"/>
    <s v="14749 - 14936"/>
    <n v="8959"/>
    <n v="9017"/>
    <n v="82"/>
    <n v="31087.744351819161"/>
    <n v="20.412708934864611"/>
    <n v="27666.313062374109"/>
    <x v="20"/>
    <x v="48"/>
  </r>
  <r>
    <n v="1843"/>
    <s v="14749 - 14704"/>
    <n v="8959"/>
    <n v="8941"/>
    <n v="83"/>
    <n v="31261.089843701178"/>
    <n v="22.78189356779647"/>
    <n v="19824.454739586941"/>
    <x v="20"/>
    <x v="86"/>
  </r>
  <r>
    <n v="1844"/>
    <s v="14749 - 14935"/>
    <n v="8959"/>
    <n v="9016"/>
    <n v="84"/>
    <n v="31646.933166951971"/>
    <n v="20.832100546214221"/>
    <n v="28489.42364008095"/>
    <x v="20"/>
    <x v="50"/>
  </r>
  <r>
    <n v="1845"/>
    <s v="14749 - 14951"/>
    <n v="8959"/>
    <n v="9024"/>
    <n v="85"/>
    <n v="32659.114334829301"/>
    <n v="21.591236422122211"/>
    <n v="29142.71039921703"/>
    <x v="20"/>
    <x v="58"/>
  </r>
  <r>
    <n v="1846"/>
    <s v="14749 - 14952"/>
    <n v="8959"/>
    <n v="9025"/>
    <n v="86"/>
    <n v="33061.734193299453"/>
    <n v="21.893201315974832"/>
    <n v="29330.16914236169"/>
    <x v="20"/>
    <x v="59"/>
  </r>
  <r>
    <n v="1847"/>
    <s v="14749 - 14944"/>
    <n v="8959"/>
    <n v="9020"/>
    <n v="87"/>
    <n v="33258.692918343862"/>
    <n v="22.384468420109911"/>
    <n v="29665.374565214639"/>
    <x v="20"/>
    <x v="61"/>
  </r>
  <r>
    <n v="1848"/>
    <s v="14749 - 14950"/>
    <n v="8959"/>
    <n v="9023"/>
    <n v="88"/>
    <n v="33481.591772396932"/>
    <n v="22.607367274162989"/>
    <n v="29752.22856058973"/>
    <x v="20"/>
    <x v="63"/>
  </r>
  <r>
    <n v="1849"/>
    <s v="14754 - 14754"/>
    <n v="8960"/>
    <n v="8960"/>
    <n v="1"/>
    <n v="0"/>
    <n v="0"/>
    <n v="0"/>
    <x v="21"/>
    <x v="31"/>
  </r>
  <r>
    <n v="1850"/>
    <s v="14754 - 14755"/>
    <n v="8960"/>
    <n v="8961"/>
    <n v="2"/>
    <n v="981.02179973731313"/>
    <n v="0.58861307984238787"/>
    <n v="981.02179973731313"/>
    <x v="21"/>
    <x v="37"/>
  </r>
  <r>
    <n v="1851"/>
    <s v="14754 - 14763"/>
    <n v="8960"/>
    <n v="8964"/>
    <n v="3"/>
    <n v="3534.8856102965719"/>
    <n v="2.1209313661779441"/>
    <n v="2760.618468953483"/>
    <x v="21"/>
    <x v="19"/>
  </r>
  <r>
    <n v="1852"/>
    <s v="14754 - 14773"/>
    <n v="8960"/>
    <n v="8967"/>
    <n v="4"/>
    <n v="4814.899988916146"/>
    <n v="2.8889399933496902"/>
    <n v="3468.4918563188498"/>
    <x v="21"/>
    <x v="13"/>
  </r>
  <r>
    <n v="1853"/>
    <s v="14754 - 14746"/>
    <n v="8960"/>
    <n v="8956"/>
    <n v="5"/>
    <n v="5537.7557903320303"/>
    <n v="4.6146904854312769"/>
    <n v="5100.2937632713938"/>
    <x v="21"/>
    <x v="71"/>
  </r>
  <r>
    <n v="1854"/>
    <s v="14754 - 14730"/>
    <n v="8960"/>
    <n v="8949"/>
    <n v="6"/>
    <n v="6084.8645644829849"/>
    <n v="3.6551283014107159"/>
    <n v="4597.1500915165043"/>
    <x v="21"/>
    <x v="38"/>
  </r>
  <r>
    <n v="1855"/>
    <s v="14754 - 14744"/>
    <n v="8960"/>
    <n v="8955"/>
    <n v="7"/>
    <n v="6177.409075770247"/>
    <n v="4.1073559339429639"/>
    <n v="5733.4460175396407"/>
    <x v="21"/>
    <x v="30"/>
  </r>
  <r>
    <n v="1856"/>
    <s v="14754 - 14781"/>
    <n v="8960"/>
    <n v="8969"/>
    <n v="8"/>
    <n v="6303.3473088103874"/>
    <n v="3.933679495200479"/>
    <n v="5004.8843370704944"/>
    <x v="21"/>
    <x v="10"/>
  </r>
  <r>
    <n v="1857"/>
    <s v="14754 - 14792"/>
    <n v="8960"/>
    <n v="8973"/>
    <n v="9"/>
    <n v="7415.1545910032937"/>
    <n v="4.6627825643321401"/>
    <n v="5194.9746178034075"/>
    <x v="21"/>
    <x v="8"/>
  </r>
  <r>
    <n v="1858"/>
    <s v="14754 - 14774"/>
    <n v="8960"/>
    <n v="8968"/>
    <n v="10"/>
    <n v="7561.523636163306"/>
    <n v="4.5369141816979859"/>
    <n v="7307.3213451077581"/>
    <x v="21"/>
    <x v="40"/>
  </r>
  <r>
    <n v="1859"/>
    <s v="14754 - 14747"/>
    <n v="8960"/>
    <n v="8957"/>
    <n v="11"/>
    <n v="7592.429807588358"/>
    <n v="6.6693645026876034"/>
    <n v="6766.718201290354"/>
    <x v="21"/>
    <x v="60"/>
  </r>
  <r>
    <n v="1860"/>
    <s v="14754 - 14729"/>
    <n v="8960"/>
    <n v="8948"/>
    <n v="12"/>
    <n v="7740.0688823436667"/>
    <n v="5.8463108321078856"/>
    <n v="6543.4380419336394"/>
    <x v="21"/>
    <x v="41"/>
  </r>
  <r>
    <n v="1861"/>
    <s v="14754 - 14738"/>
    <n v="8960"/>
    <n v="8953"/>
    <n v="13"/>
    <n v="7836.847929574782"/>
    <n v="6.9137826246740266"/>
    <n v="7105.7837953800808"/>
    <x v="21"/>
    <x v="67"/>
  </r>
  <r>
    <n v="1862"/>
    <s v="14754 - 14764"/>
    <n v="8960"/>
    <n v="8965"/>
    <n v="14"/>
    <n v="8008.4735941472136"/>
    <n v="5.1947225208454144"/>
    <n v="7157.8880784929934"/>
    <x v="21"/>
    <x v="47"/>
  </r>
  <r>
    <n v="1863"/>
    <s v="14754 - 14737"/>
    <n v="8960"/>
    <n v="8952"/>
    <n v="15"/>
    <n v="8053.3726535470632"/>
    <n v="7.1303073486463084"/>
    <n v="6738.1662245760181"/>
    <x v="21"/>
    <x v="69"/>
  </r>
  <r>
    <n v="1864"/>
    <s v="14754 - 14720"/>
    <n v="8960"/>
    <n v="8946"/>
    <n v="16"/>
    <n v="8311.3733383956278"/>
    <n v="4.9910335657582996"/>
    <n v="5701.0302255991592"/>
    <x v="21"/>
    <x v="54"/>
  </r>
  <r>
    <n v="1865"/>
    <s v="14754 - 14756"/>
    <n v="8960"/>
    <n v="8962"/>
    <n v="17"/>
    <n v="8706.3382562356364"/>
    <n v="7.7832729513348848"/>
    <n v="6986.381611421466"/>
    <x v="21"/>
    <x v="53"/>
  </r>
  <r>
    <n v="1866"/>
    <s v="14754 - 14791"/>
    <n v="8960"/>
    <n v="8972"/>
    <n v="18"/>
    <n v="9015.2986374563952"/>
    <n v="6.3901582669690358"/>
    <n v="6243.0990713895226"/>
    <x v="21"/>
    <x v="5"/>
  </r>
  <r>
    <n v="1867"/>
    <s v="14754 - 14731"/>
    <n v="8960"/>
    <n v="8950"/>
    <n v="19"/>
    <n v="9076.5813779221389"/>
    <n v="8.153516073021386"/>
    <n v="7100.3913587092247"/>
    <x v="21"/>
    <x v="78"/>
  </r>
  <r>
    <n v="1868"/>
    <s v="14754 - 14793"/>
    <n v="8960"/>
    <n v="8974"/>
    <n v="20"/>
    <n v="9526.3221804369859"/>
    <n v="6.2461582564074094"/>
    <n v="4301.3063817514294"/>
    <x v="21"/>
    <x v="17"/>
  </r>
  <r>
    <n v="1869"/>
    <s v="14754 - 14725"/>
    <n v="8960"/>
    <n v="8947"/>
    <n v="21"/>
    <n v="9844.0767120497312"/>
    <n v="8.9210114071489794"/>
    <n v="7314.5823960793987"/>
    <x v="21"/>
    <x v="83"/>
  </r>
  <r>
    <n v="1870"/>
    <s v="14754 - 14736"/>
    <n v="8960"/>
    <n v="8951"/>
    <n v="22"/>
    <n v="9934.4148061494325"/>
    <n v="8.0406567559136501"/>
    <n v="7922.5127845928591"/>
    <x v="21"/>
    <x v="56"/>
  </r>
  <r>
    <n v="1871"/>
    <s v="14754 - 14713"/>
    <n v="8960"/>
    <n v="8945"/>
    <n v="23"/>
    <n v="9968.0891798834091"/>
    <n v="6.1334611513045321"/>
    <n v="6962.4038438694997"/>
    <x v="21"/>
    <x v="65"/>
  </r>
  <r>
    <n v="1872"/>
    <s v="14754 - 14795"/>
    <n v="8960"/>
    <n v="8976"/>
    <n v="24"/>
    <n v="9990.7738428100347"/>
    <n v="6.0373521804339996"/>
    <n v="8942.9089239396053"/>
    <x v="21"/>
    <x v="28"/>
  </r>
  <r>
    <n v="1873"/>
    <s v="14754 - 14796"/>
    <n v="8960"/>
    <n v="8977"/>
    <n v="25"/>
    <n v="10763.137093562969"/>
    <n v="6.4578822561377862"/>
    <n v="9883.3442341252266"/>
    <x v="21"/>
    <x v="32"/>
  </r>
  <r>
    <n v="1874"/>
    <s v="14754 - 14782"/>
    <n v="8960"/>
    <n v="8970"/>
    <n v="26"/>
    <n v="11133.46553181251"/>
    <n v="7.1719602440724461"/>
    <n v="9519.1552885071433"/>
    <x v="21"/>
    <x v="36"/>
  </r>
  <r>
    <n v="1875"/>
    <s v="14754 - 14705"/>
    <n v="8960"/>
    <n v="8942"/>
    <n v="27"/>
    <n v="11277.146410103929"/>
    <n v="7.442518381525054"/>
    <n v="7972.766489012336"/>
    <x v="21"/>
    <x v="74"/>
  </r>
  <r>
    <n v="1876"/>
    <s v="14754 - 14794"/>
    <n v="8960"/>
    <n v="8975"/>
    <n v="28"/>
    <n v="12500.939082559409"/>
    <n v="8.4771209329992239"/>
    <n v="4723.9025487466652"/>
    <x v="21"/>
    <x v="25"/>
  </r>
  <r>
    <n v="1877"/>
    <s v="14754 - 14706"/>
    <n v="8960"/>
    <n v="8943"/>
    <n v="29"/>
    <n v="12825.699925389061"/>
    <n v="7.8157974008766287"/>
    <n v="8711.2641497310688"/>
    <x v="21"/>
    <x v="85"/>
  </r>
  <r>
    <n v="1878"/>
    <s v="14754 - 14806"/>
    <n v="8960"/>
    <n v="8981"/>
    <n v="30"/>
    <n v="12879.793915382499"/>
    <n v="7.7329367188866431"/>
    <n v="11920.072767225671"/>
    <x v="21"/>
    <x v="46"/>
  </r>
  <r>
    <n v="1879"/>
    <s v="14754 - 14687"/>
    <n v="8960"/>
    <n v="8940"/>
    <n v="31"/>
    <n v="13106.266239526611"/>
    <n v="7.9081677770570877"/>
    <n v="8972.3702560823622"/>
    <x v="21"/>
    <x v="87"/>
  </r>
  <r>
    <n v="1880"/>
    <s v="14754 - 14712"/>
    <n v="8960"/>
    <n v="8944"/>
    <n v="32"/>
    <n v="13380.989189717569"/>
    <n v="10.614830676102731"/>
    <n v="8507.4901393973378"/>
    <x v="21"/>
    <x v="80"/>
  </r>
  <r>
    <n v="1881"/>
    <s v="14754 - 0"/>
    <n v="8960"/>
    <n v="8939"/>
    <n v="33"/>
    <n v="13603.706845363309"/>
    <n v="8.9052394782369344"/>
    <n v="8316.2372370175472"/>
    <x v="21"/>
    <x v="0"/>
  </r>
  <r>
    <n v="1882"/>
    <s v="14754 - 14814"/>
    <n v="8960"/>
    <n v="8985"/>
    <n v="34"/>
    <n v="13743.0736240149"/>
    <n v="8.9284000207171186"/>
    <n v="11545.816871141051"/>
    <x v="21"/>
    <x v="52"/>
  </r>
  <r>
    <n v="1883"/>
    <s v="14754 - 14821"/>
    <n v="8960"/>
    <n v="8990"/>
    <n v="35"/>
    <n v="13893.19277066834"/>
    <n v="10.785281392939361"/>
    <n v="9863.0330447136475"/>
    <x v="21"/>
    <x v="27"/>
  </r>
  <r>
    <n v="1884"/>
    <s v="14754 - 14797"/>
    <n v="8960"/>
    <n v="8978"/>
    <n v="36"/>
    <n v="14030.775925811209"/>
    <n v="9.2161023225134446"/>
    <n v="12685.615672658299"/>
    <x v="21"/>
    <x v="55"/>
  </r>
  <r>
    <n v="1885"/>
    <s v="14754 - 14704"/>
    <n v="8960"/>
    <n v="8941"/>
    <n v="37"/>
    <n v="14382.66847852659"/>
    <n v="11.61650996491176"/>
    <n v="9812.8284088140499"/>
    <x v="21"/>
    <x v="86"/>
  </r>
  <r>
    <n v="1886"/>
    <s v="14754 - 14820"/>
    <n v="8960"/>
    <n v="8989"/>
    <n v="38"/>
    <n v="14619.750984097271"/>
    <n v="10.63699921396681"/>
    <n v="8334.6746870194329"/>
    <x v="21"/>
    <x v="7"/>
  </r>
  <r>
    <n v="1887"/>
    <s v="14754 - 14827"/>
    <n v="8960"/>
    <n v="8994"/>
    <n v="39"/>
    <n v="14729.42531018708"/>
    <n v="10.43500117333787"/>
    <n v="9343.0803150744596"/>
    <x v="21"/>
    <x v="11"/>
  </r>
  <r>
    <n v="1888"/>
    <s v="14754 - 14765"/>
    <n v="8960"/>
    <n v="8966"/>
    <n v="40"/>
    <n v="14925.077644712281"/>
    <n v="9.8264105697935538"/>
    <n v="10167.2113049614"/>
    <x v="21"/>
    <x v="62"/>
  </r>
  <r>
    <n v="1889"/>
    <s v="14754 - 14826"/>
    <n v="8960"/>
    <n v="8993"/>
    <n v="41"/>
    <n v="15327.38260831936"/>
    <n v="11.344630838188911"/>
    <n v="8616.8108208686626"/>
    <x v="21"/>
    <x v="6"/>
  </r>
  <r>
    <n v="1890"/>
    <s v="14754 - 14757"/>
    <n v="8960"/>
    <n v="8963"/>
    <n v="42"/>
    <n v="15366.37547094173"/>
    <n v="10.267708396023"/>
    <n v="10915.469329918409"/>
    <x v="21"/>
    <x v="64"/>
  </r>
  <r>
    <n v="1891"/>
    <s v="14754 - 14807"/>
    <n v="8960"/>
    <n v="8982"/>
    <n v="43"/>
    <n v="15869.848865874519"/>
    <n v="9.6446561974057996"/>
    <n v="14685.85269633542"/>
    <x v="21"/>
    <x v="66"/>
  </r>
  <r>
    <n v="1892"/>
    <s v="14754 - 14815"/>
    <n v="8960"/>
    <n v="8986"/>
    <n v="44"/>
    <n v="16044.380056994711"/>
    <n v="10.184911124564611"/>
    <n v="14322.076085832639"/>
    <x v="21"/>
    <x v="68"/>
  </r>
  <r>
    <n v="1893"/>
    <s v="14754 - 14783"/>
    <n v="8960"/>
    <n v="8971"/>
    <n v="45"/>
    <n v="16149.671326543141"/>
    <n v="11.043582718290761"/>
    <n v="13341.68554495685"/>
    <x v="21"/>
    <x v="70"/>
  </r>
  <r>
    <n v="1894"/>
    <s v="14754 - 14822"/>
    <n v="8960"/>
    <n v="8991"/>
    <n v="46"/>
    <n v="16156.88664388034"/>
    <n v="11.342213040582561"/>
    <n v="11578.22194755696"/>
    <x v="21"/>
    <x v="57"/>
  </r>
  <r>
    <n v="1895"/>
    <s v="14754 - 14833"/>
    <n v="8960"/>
    <n v="8997"/>
    <n v="47"/>
    <n v="16157.86176155557"/>
    <n v="11.863437624706361"/>
    <n v="10364.68891206125"/>
    <x v="21"/>
    <x v="16"/>
  </r>
  <r>
    <n v="1896"/>
    <s v="14754 - 14825"/>
    <n v="8960"/>
    <n v="8992"/>
    <n v="48"/>
    <n v="16288.229842842609"/>
    <n v="10.76792944392353"/>
    <n v="7974.1439592412962"/>
    <x v="21"/>
    <x v="1"/>
  </r>
  <r>
    <n v="1897"/>
    <s v="14754 - 14828"/>
    <n v="8960"/>
    <n v="8995"/>
    <n v="49"/>
    <n v="16414.9400535694"/>
    <n v="13.307028675840421"/>
    <n v="12128.163790451001"/>
    <x v="21"/>
    <x v="44"/>
  </r>
  <r>
    <n v="1898"/>
    <s v="14754 - 14829"/>
    <n v="8960"/>
    <n v="8996"/>
    <n v="50"/>
    <n v="16438.139263336321"/>
    <n v="11.623465660038541"/>
    <n v="12950.0952226134"/>
    <x v="21"/>
    <x v="51"/>
  </r>
  <r>
    <n v="1899"/>
    <s v="14754 - 14798"/>
    <n v="8960"/>
    <n v="8979"/>
    <n v="51"/>
    <n v="16680.778759544799"/>
    <n v="10.45558609107608"/>
    <n v="13675.191131121141"/>
    <x v="21"/>
    <x v="72"/>
  </r>
  <r>
    <n v="1900"/>
    <s v="14754 - 14816"/>
    <n v="8960"/>
    <n v="8987"/>
    <n v="52"/>
    <n v="16847.976834044832"/>
    <n v="10.62278416557611"/>
    <n v="15230.42109452958"/>
    <x v="21"/>
    <x v="73"/>
  </r>
  <r>
    <n v="1901"/>
    <s v="14754 - 14748"/>
    <n v="8960"/>
    <n v="8958"/>
    <n v="53"/>
    <n v="16866.507199514839"/>
    <n v="11.767840124596111"/>
    <n v="11066.28310528699"/>
    <x v="21"/>
    <x v="75"/>
  </r>
  <r>
    <n v="1902"/>
    <s v="14754 - 14749"/>
    <n v="8960"/>
    <n v="8959"/>
    <n v="54"/>
    <n v="16878.421365174599"/>
    <n v="11.16538360288472"/>
    <n v="12007.492716048549"/>
    <x v="21"/>
    <x v="76"/>
  </r>
  <r>
    <n v="1903"/>
    <s v="14754 - 14865"/>
    <n v="8960"/>
    <n v="8998"/>
    <n v="55"/>
    <n v="17104.045331938221"/>
    <n v="11.462994511857479"/>
    <n v="12116.99993168495"/>
    <x v="21"/>
    <x v="2"/>
  </r>
  <r>
    <n v="1904"/>
    <s v="14754 - 14808"/>
    <n v="8960"/>
    <n v="8983"/>
    <n v="56"/>
    <n v="17120.608418544929"/>
    <n v="10.40554646322969"/>
    <n v="15807.206591313079"/>
    <x v="21"/>
    <x v="77"/>
  </r>
  <r>
    <n v="1905"/>
    <s v="14754 - 14799"/>
    <n v="8960"/>
    <n v="8980"/>
    <n v="57"/>
    <n v="17444.24232702556"/>
    <n v="10.72878552897088"/>
    <n v="15394.876705055291"/>
    <x v="21"/>
    <x v="79"/>
  </r>
  <r>
    <n v="1906"/>
    <s v="14754 - 14739"/>
    <n v="8960"/>
    <n v="8954"/>
    <n v="58"/>
    <n v="17555.851117021171"/>
    <n v="12.45718404210244"/>
    <n v="11982.73182313186"/>
    <x v="21"/>
    <x v="81"/>
  </r>
  <r>
    <n v="1907"/>
    <s v="14754 - 14809"/>
    <n v="8960"/>
    <n v="8984"/>
    <n v="59"/>
    <n v="17826.021637443591"/>
    <n v="10.70085789525257"/>
    <n v="16643.973878580178"/>
    <x v="21"/>
    <x v="82"/>
  </r>
  <r>
    <n v="1908"/>
    <s v="14754 - 14874"/>
    <n v="8960"/>
    <n v="9000"/>
    <n v="60"/>
    <n v="18087.750736788479"/>
    <n v="12.54782957346205"/>
    <n v="13153.995149967999"/>
    <x v="21"/>
    <x v="12"/>
  </r>
  <r>
    <n v="1909"/>
    <s v="14754 - 14817"/>
    <n v="8960"/>
    <n v="8988"/>
    <n v="61"/>
    <n v="18121.425177677211"/>
    <n v="11.896232509208479"/>
    <n v="16223.62477648757"/>
    <x v="21"/>
    <x v="84"/>
  </r>
  <r>
    <n v="1910"/>
    <s v="14754 - 14884"/>
    <n v="8960"/>
    <n v="9003"/>
    <n v="62"/>
    <n v="19377.76235857042"/>
    <n v="13.83784119524398"/>
    <n v="14203.78334246958"/>
    <x v="21"/>
    <x v="14"/>
  </r>
  <r>
    <n v="1911"/>
    <s v="14754 - 14893"/>
    <n v="8960"/>
    <n v="9005"/>
    <n v="63"/>
    <n v="19380.599832706739"/>
    <n v="13.84067866938031"/>
    <n v="15047.753113187529"/>
    <x v="21"/>
    <x v="15"/>
  </r>
  <r>
    <n v="1912"/>
    <s v="14754 - 14875"/>
    <n v="8960"/>
    <n v="9001"/>
    <n v="64"/>
    <n v="19497.275608857792"/>
    <n v="13.91518844813872"/>
    <n v="13055.655466573609"/>
    <x v="21"/>
    <x v="3"/>
  </r>
  <r>
    <n v="1913"/>
    <s v="14754 - 14866"/>
    <n v="8960"/>
    <n v="8999"/>
    <n v="65"/>
    <n v="19882.147377827241"/>
    <n v="13.94434241940005"/>
    <n v="12122.59505903583"/>
    <x v="21"/>
    <x v="4"/>
  </r>
  <r>
    <n v="1914"/>
    <s v="14754 - 14894"/>
    <n v="8960"/>
    <n v="9006"/>
    <n v="66"/>
    <n v="20475.831910818441"/>
    <n v="14.935910747492009"/>
    <n v="15041.052926598641"/>
    <x v="21"/>
    <x v="18"/>
  </r>
  <r>
    <n v="1915"/>
    <s v="14754 - 14876"/>
    <n v="8960"/>
    <n v="9002"/>
    <n v="67"/>
    <n v="20702.752645310251"/>
    <n v="14.76867414509837"/>
    <n v="13039.62850724588"/>
    <x v="21"/>
    <x v="9"/>
  </r>
  <r>
    <n v="1916"/>
    <s v="14754 - 14901"/>
    <n v="8960"/>
    <n v="9007"/>
    <n v="68"/>
    <n v="20799.284626716919"/>
    <n v="14.31450007027706"/>
    <n v="17021.972843722058"/>
    <x v="21"/>
    <x v="21"/>
  </r>
  <r>
    <n v="1917"/>
    <s v="14754 - 14902"/>
    <n v="8960"/>
    <n v="9008"/>
    <n v="69"/>
    <n v="20916.2950614822"/>
    <n v="14.623515657536419"/>
    <n v="16218.21464704587"/>
    <x v="21"/>
    <x v="20"/>
  </r>
  <r>
    <n v="1918"/>
    <s v="14754 - 14903"/>
    <n v="8960"/>
    <n v="9009"/>
    <n v="70"/>
    <n v="21254.27594455253"/>
    <n v="15.5873196995525"/>
    <n v="16080.504494009379"/>
    <x v="21"/>
    <x v="22"/>
  </r>
  <r>
    <n v="1919"/>
    <s v="14754 - 14918"/>
    <n v="8960"/>
    <n v="9011"/>
    <n v="71"/>
    <n v="21916.637571099589"/>
    <n v="15.109086123507319"/>
    <n v="18365.42120893794"/>
    <x v="21"/>
    <x v="23"/>
  </r>
  <r>
    <n v="1920"/>
    <s v="14754 - 14885"/>
    <n v="8960"/>
    <n v="9004"/>
    <n v="72"/>
    <n v="22504.710036985329"/>
    <n v="16.63209240402573"/>
    <n v="14375.613479995949"/>
    <x v="21"/>
    <x v="24"/>
  </r>
  <r>
    <n v="1921"/>
    <s v="14754 - 14917"/>
    <n v="8960"/>
    <n v="9010"/>
    <n v="73"/>
    <n v="22825.093431812798"/>
    <n v="15.73536594016916"/>
    <n v="18943.72748000894"/>
    <x v="21"/>
    <x v="26"/>
  </r>
  <r>
    <n v="1922"/>
    <s v="14754 - 14919"/>
    <n v="8960"/>
    <n v="9012"/>
    <n v="74"/>
    <n v="23113.68501608419"/>
    <n v="16.497928074878288"/>
    <n v="18003.914120034569"/>
    <x v="21"/>
    <x v="29"/>
  </r>
  <r>
    <n v="1923"/>
    <s v="14754 - 14938"/>
    <n v="8960"/>
    <n v="9019"/>
    <n v="75"/>
    <n v="23753.32893421876"/>
    <n v="16.436889064748179"/>
    <n v="20218.881701480739"/>
    <x v="21"/>
    <x v="33"/>
  </r>
  <r>
    <n v="1924"/>
    <s v="14754 - 14927"/>
    <n v="8960"/>
    <n v="9015"/>
    <n v="76"/>
    <n v="23968.91725221177"/>
    <n v="16.726495273812901"/>
    <n v="19654.657375654329"/>
    <x v="21"/>
    <x v="34"/>
  </r>
  <r>
    <n v="1925"/>
    <s v="14754 - 14926"/>
    <n v="8960"/>
    <n v="9014"/>
    <n v="77"/>
    <n v="24042.793472155648"/>
    <n v="16.6486409704263"/>
    <n v="19962.518170835221"/>
    <x v="21"/>
    <x v="35"/>
  </r>
  <r>
    <n v="1926"/>
    <s v="14754 - 14946"/>
    <n v="8960"/>
    <n v="9022"/>
    <n v="78"/>
    <n v="24814.321722408371"/>
    <n v="18.19856478120246"/>
    <n v="18687.651376721769"/>
    <x v="21"/>
    <x v="39"/>
  </r>
  <r>
    <n v="1927"/>
    <s v="14754 - 14937"/>
    <n v="8960"/>
    <n v="9018"/>
    <n v="79"/>
    <n v="25037.497788114109"/>
    <n v="17.52085386893625"/>
    <n v="20678.721662169872"/>
    <x v="21"/>
    <x v="42"/>
  </r>
  <r>
    <n v="1928"/>
    <s v="14754 - 14945"/>
    <n v="8960"/>
    <n v="9021"/>
    <n v="80"/>
    <n v="25132.691375698221"/>
    <n v="16.960193162765361"/>
    <n v="21392.26150954928"/>
    <x v="21"/>
    <x v="43"/>
  </r>
  <r>
    <n v="1929"/>
    <s v="14754 - 14925"/>
    <n v="8960"/>
    <n v="9013"/>
    <n v="81"/>
    <n v="25449.191886708781"/>
    <n v="17.703439781341149"/>
    <n v="20895.484669528181"/>
    <x v="21"/>
    <x v="45"/>
  </r>
  <r>
    <n v="1930"/>
    <s v="14754 - 14936"/>
    <n v="8960"/>
    <n v="9017"/>
    <n v="82"/>
    <n v="25925.787678018169"/>
    <n v="18.060886624823191"/>
    <n v="20911.572015720169"/>
    <x v="21"/>
    <x v="48"/>
  </r>
  <r>
    <n v="1931"/>
    <s v="14754 - 14935"/>
    <n v="8960"/>
    <n v="9016"/>
    <n v="83"/>
    <n v="26167.67538114763"/>
    <n v="18.242302402170289"/>
    <n v="21013.003774160399"/>
    <x v="21"/>
    <x v="50"/>
  </r>
  <r>
    <n v="1932"/>
    <s v="14754 - 14953"/>
    <n v="8960"/>
    <n v="9026"/>
    <n v="84"/>
    <n v="26187.2707589489"/>
    <n v="17.592940792715769"/>
    <n v="22417.880378835082"/>
    <x v="21"/>
    <x v="49"/>
  </r>
  <r>
    <n v="1933"/>
    <s v="14754 - 14951"/>
    <n v="8960"/>
    <n v="9024"/>
    <n v="85"/>
    <n v="27179.856549024949"/>
    <n v="19.001438278078279"/>
    <n v="22595.07342755868"/>
    <x v="21"/>
    <x v="58"/>
  </r>
  <r>
    <n v="1934"/>
    <s v="14754 - 14952"/>
    <n v="8960"/>
    <n v="9025"/>
    <n v="86"/>
    <n v="27582.476407495102"/>
    <n v="19.303403171930889"/>
    <n v="22905.046831463751"/>
    <x v="21"/>
    <x v="59"/>
  </r>
  <r>
    <n v="1935"/>
    <s v="14754 - 14944"/>
    <n v="8960"/>
    <n v="9020"/>
    <n v="87"/>
    <n v="27779.435132539511"/>
    <n v="19.794670276065979"/>
    <n v="22424.797861192859"/>
    <x v="21"/>
    <x v="61"/>
  </r>
  <r>
    <n v="1936"/>
    <s v="14754 - 14950"/>
    <n v="8960"/>
    <n v="9023"/>
    <n v="88"/>
    <n v="28002.333986592581"/>
    <n v="20.01756913011905"/>
    <n v="22431.08650109719"/>
    <x v="21"/>
    <x v="63"/>
  </r>
  <r>
    <n v="1937"/>
    <s v="14755 - 14755"/>
    <n v="8961"/>
    <n v="8961"/>
    <n v="1"/>
    <n v="0"/>
    <n v="0"/>
    <n v="0"/>
    <x v="22"/>
    <x v="37"/>
  </r>
  <r>
    <n v="1938"/>
    <s v="14755 - 14754"/>
    <n v="8961"/>
    <n v="8960"/>
    <n v="2"/>
    <n v="981.02179973731302"/>
    <n v="0.58861307984238775"/>
    <n v="981.02179973731313"/>
    <x v="22"/>
    <x v="31"/>
  </r>
  <r>
    <n v="1939"/>
    <s v="14755 - 14763"/>
    <n v="8961"/>
    <n v="8964"/>
    <n v="3"/>
    <n v="4515.9074100338848"/>
    <n v="2.709544446020332"/>
    <n v="3649.4298892871429"/>
    <x v="22"/>
    <x v="19"/>
  </r>
  <r>
    <n v="1940"/>
    <s v="14755 - 14746"/>
    <n v="8961"/>
    <n v="8956"/>
    <n v="4"/>
    <n v="4556.7339905947174"/>
    <n v="4.0260774055888886"/>
    <n v="4206.9820167693433"/>
    <x v="22"/>
    <x v="71"/>
  </r>
  <r>
    <n v="1941"/>
    <s v="14755 - 14773"/>
    <n v="8961"/>
    <n v="8967"/>
    <n v="5"/>
    <n v="5795.9217886534589"/>
    <n v="3.4775530731920781"/>
    <n v="4187.4585575436004"/>
    <x v="22"/>
    <x v="13"/>
  </r>
  <r>
    <n v="1942"/>
    <s v="14755 - 14774"/>
    <n v="8961"/>
    <n v="8968"/>
    <n v="6"/>
    <n v="6580.5018364259931"/>
    <n v="3.948301101855598"/>
    <n v="6333.9999736579521"/>
    <x v="22"/>
    <x v="40"/>
  </r>
  <r>
    <n v="1943"/>
    <s v="14755 - 14747"/>
    <n v="8961"/>
    <n v="8957"/>
    <n v="7"/>
    <n v="6611.4080078510451"/>
    <n v="6.080751422845216"/>
    <n v="5849.9948151237577"/>
    <x v="22"/>
    <x v="60"/>
  </r>
  <r>
    <n v="1944"/>
    <s v="14755 - 14738"/>
    <n v="8961"/>
    <n v="8953"/>
    <n v="8"/>
    <n v="6855.8261298374691"/>
    <n v="6.3251695448316401"/>
    <n v="6221.5549800533063"/>
    <x v="22"/>
    <x v="67"/>
  </r>
  <r>
    <n v="1945"/>
    <s v="14755 - 14764"/>
    <n v="8961"/>
    <n v="8965"/>
    <n v="9"/>
    <n v="7027.4517944099007"/>
    <n v="4.6061094410030261"/>
    <n v="6179.6047647639261"/>
    <x v="22"/>
    <x v="47"/>
  </r>
  <r>
    <n v="1946"/>
    <s v="14755 - 14730"/>
    <n v="8961"/>
    <n v="8949"/>
    <n v="10"/>
    <n v="7065.8863642202978"/>
    <n v="4.2437413812531037"/>
    <n v="5485.2898438019929"/>
    <x v="22"/>
    <x v="38"/>
  </r>
  <r>
    <n v="1947"/>
    <s v="14755 - 14737"/>
    <n v="8961"/>
    <n v="8952"/>
    <n v="11"/>
    <n v="7072.3508538097503"/>
    <n v="6.541694268803921"/>
    <n v="5902.3959476872342"/>
    <x v="22"/>
    <x v="69"/>
  </r>
  <r>
    <n v="1948"/>
    <s v="14755 - 14744"/>
    <n v="8961"/>
    <n v="8955"/>
    <n v="12"/>
    <n v="7158.4308755075599"/>
    <n v="4.6959690137853514"/>
    <n v="6714.2165382826679"/>
    <x v="22"/>
    <x v="30"/>
  </r>
  <r>
    <n v="1949"/>
    <s v="14755 - 14781"/>
    <n v="8961"/>
    <n v="8969"/>
    <n v="13"/>
    <n v="7284.3691085477003"/>
    <n v="4.5222925750428669"/>
    <n v="5706.9125385955103"/>
    <x v="22"/>
    <x v="10"/>
  </r>
  <r>
    <n v="1950"/>
    <s v="14755 - 14756"/>
    <n v="8961"/>
    <n v="8962"/>
    <n v="14"/>
    <n v="7725.3164564983244"/>
    <n v="7.1946598714924974"/>
    <n v="6025.7608793469562"/>
    <x v="22"/>
    <x v="53"/>
  </r>
  <r>
    <n v="1951"/>
    <s v="14755 - 14731"/>
    <n v="8961"/>
    <n v="8950"/>
    <n v="15"/>
    <n v="8095.559578184826"/>
    <n v="7.5649029931789977"/>
    <n v="6343.8430021630274"/>
    <x v="22"/>
    <x v="78"/>
  </r>
  <r>
    <n v="1952"/>
    <s v="14755 - 14792"/>
    <n v="8961"/>
    <n v="8973"/>
    <n v="16"/>
    <n v="8396.1763907406075"/>
    <n v="5.2513956441745284"/>
    <n v="5678.9862979556074"/>
    <x v="22"/>
    <x v="8"/>
  </r>
  <r>
    <n v="1953"/>
    <s v="14755 - 14729"/>
    <n v="8961"/>
    <n v="8948"/>
    <n v="17"/>
    <n v="8721.0906820809796"/>
    <n v="6.434923911950273"/>
    <n v="7507.9841497851166"/>
    <x v="22"/>
    <x v="41"/>
  </r>
  <r>
    <n v="1954"/>
    <s v="14755 - 14725"/>
    <n v="8961"/>
    <n v="8947"/>
    <n v="18"/>
    <n v="8863.0549123124183"/>
    <n v="8.332398327306592"/>
    <n v="6627.9535873657333"/>
    <x v="22"/>
    <x v="83"/>
  </r>
  <r>
    <n v="1955"/>
    <s v="14755 - 14795"/>
    <n v="8961"/>
    <n v="8976"/>
    <n v="19"/>
    <n v="9009.7520430727218"/>
    <n v="5.448739100591613"/>
    <n v="8001.0785497547786"/>
    <x v="22"/>
    <x v="28"/>
  </r>
  <r>
    <n v="1956"/>
    <s v="14755 - 14720"/>
    <n v="8961"/>
    <n v="8946"/>
    <n v="20"/>
    <n v="9292.3951381329407"/>
    <n v="5.5796466456006879"/>
    <n v="6383.4892789103969"/>
    <x v="22"/>
    <x v="54"/>
  </r>
  <r>
    <n v="1957"/>
    <s v="14755 - 14796"/>
    <n v="8961"/>
    <n v="8977"/>
    <n v="21"/>
    <n v="9782.11529382566"/>
    <n v="5.8692691762953988"/>
    <n v="8932.947266127012"/>
    <x v="22"/>
    <x v="32"/>
  </r>
  <r>
    <n v="1958"/>
    <s v="14755 - 14791"/>
    <n v="8961"/>
    <n v="8972"/>
    <n v="22"/>
    <n v="9996.3204371937081"/>
    <n v="6.9787713468114232"/>
    <n v="6894.5177538763037"/>
    <x v="22"/>
    <x v="5"/>
  </r>
  <r>
    <n v="1959"/>
    <s v="14755 - 14782"/>
    <n v="8961"/>
    <n v="8970"/>
    <n v="23"/>
    <n v="10152.4437320752"/>
    <n v="6.5833471642300578"/>
    <n v="8547.0311061815701"/>
    <x v="22"/>
    <x v="36"/>
  </r>
  <r>
    <n v="1960"/>
    <s v="14755 - 14793"/>
    <n v="8961"/>
    <n v="8974"/>
    <n v="24"/>
    <n v="10507.343980174301"/>
    <n v="6.8347713362497968"/>
    <n v="4446.7855328804262"/>
    <x v="22"/>
    <x v="17"/>
  </r>
  <r>
    <n v="1961"/>
    <s v="14755 - 14736"/>
    <n v="8961"/>
    <n v="8951"/>
    <n v="25"/>
    <n v="10915.436605886751"/>
    <n v="8.6292698357560376"/>
    <n v="8903.4339384933792"/>
    <x v="22"/>
    <x v="56"/>
  </r>
  <r>
    <n v="1962"/>
    <s v="14755 - 14713"/>
    <n v="8961"/>
    <n v="8945"/>
    <n v="26"/>
    <n v="10949.11097962072"/>
    <n v="6.7220742311469186"/>
    <n v="7575.0421733178064"/>
    <x v="22"/>
    <x v="65"/>
  </r>
  <r>
    <n v="1963"/>
    <s v="14755 - 14806"/>
    <n v="8961"/>
    <n v="8981"/>
    <n v="27"/>
    <n v="11898.77211564519"/>
    <n v="7.1443236390442557"/>
    <n v="10958.317835528769"/>
    <x v="22"/>
    <x v="46"/>
  </r>
  <r>
    <n v="1964"/>
    <s v="14755 - 14705"/>
    <n v="8961"/>
    <n v="8942"/>
    <n v="28"/>
    <n v="12258.16820984124"/>
    <n v="8.0311314613674423"/>
    <n v="8653.0837487016015"/>
    <x v="22"/>
    <x v="74"/>
  </r>
  <r>
    <n v="1965"/>
    <s v="14755 - 14814"/>
    <n v="8961"/>
    <n v="8985"/>
    <n v="29"/>
    <n v="12762.051824277591"/>
    <n v="8.3397869408747312"/>
    <n v="10630.42008900236"/>
    <x v="22"/>
    <x v="52"/>
  </r>
  <r>
    <n v="1966"/>
    <s v="14755 - 14794"/>
    <n v="8961"/>
    <n v="8975"/>
    <n v="30"/>
    <n v="12839.64411877459"/>
    <n v="9.6337890850276384"/>
    <n v="4227.6787824245112"/>
    <x v="22"/>
    <x v="25"/>
  </r>
  <r>
    <n v="1967"/>
    <s v="14755 - 14821"/>
    <n v="8961"/>
    <n v="8990"/>
    <n v="31"/>
    <n v="12912.170970931031"/>
    <n v="10.19666831309697"/>
    <n v="9079.7832285499208"/>
    <x v="22"/>
    <x v="27"/>
  </r>
  <r>
    <n v="1968"/>
    <s v="14755 - 14797"/>
    <n v="8961"/>
    <n v="8978"/>
    <n v="32"/>
    <n v="13049.7541260739"/>
    <n v="8.6274892426710572"/>
    <n v="11714.390830329021"/>
    <x v="22"/>
    <x v="55"/>
  </r>
  <r>
    <n v="1969"/>
    <s v="14755 - 14820"/>
    <n v="8961"/>
    <n v="8989"/>
    <n v="33"/>
    <n v="13638.729184359951"/>
    <n v="10.04838613412443"/>
    <n v="7721.2043351007442"/>
    <x v="22"/>
    <x v="7"/>
  </r>
  <r>
    <n v="1970"/>
    <s v="14755 - 14827"/>
    <n v="8961"/>
    <n v="8994"/>
    <n v="34"/>
    <n v="13748.403510449771"/>
    <n v="9.8463880934954862"/>
    <n v="8700.6047464999974"/>
    <x v="22"/>
    <x v="11"/>
  </r>
  <r>
    <n v="1971"/>
    <s v="14755 - 14706"/>
    <n v="8961"/>
    <n v="8943"/>
    <n v="35"/>
    <n v="13806.721725126379"/>
    <n v="8.404410480719017"/>
    <n v="9062.3376133352376"/>
    <x v="22"/>
    <x v="85"/>
  </r>
  <r>
    <n v="1972"/>
    <s v="14755 - 14765"/>
    <n v="8961"/>
    <n v="8966"/>
    <n v="36"/>
    <n v="13944.05584497497"/>
    <n v="9.2377974899511663"/>
    <n v="9194.634997991594"/>
    <x v="22"/>
    <x v="62"/>
  </r>
  <r>
    <n v="1973"/>
    <s v="14755 - 14687"/>
    <n v="8961"/>
    <n v="8940"/>
    <n v="37"/>
    <n v="14087.28803926392"/>
    <n v="8.4967808568994752"/>
    <n v="9297.7226106565904"/>
    <x v="22"/>
    <x v="87"/>
  </r>
  <r>
    <n v="1974"/>
    <s v="14755 - 14826"/>
    <n v="8961"/>
    <n v="8993"/>
    <n v="38"/>
    <n v="14346.360808582051"/>
    <n v="10.75601775834652"/>
    <n v="8065.5447325959658"/>
    <x v="22"/>
    <x v="6"/>
  </r>
  <r>
    <n v="1975"/>
    <s v="14755 - 14712"/>
    <n v="8961"/>
    <n v="8944"/>
    <n v="39"/>
    <n v="14362.01098945488"/>
    <n v="11.20344375594512"/>
    <n v="9334.0384723905663"/>
    <x v="22"/>
    <x v="80"/>
  </r>
  <r>
    <n v="1976"/>
    <s v="14755 - 14757"/>
    <n v="8961"/>
    <n v="8963"/>
    <n v="40"/>
    <n v="14385.35367120441"/>
    <n v="9.6790953161806126"/>
    <n v="9957.8893990707038"/>
    <x v="22"/>
    <x v="64"/>
  </r>
  <r>
    <n v="1977"/>
    <s v="14755 - 0"/>
    <n v="8961"/>
    <n v="8939"/>
    <n v="41"/>
    <n v="14584.72864510062"/>
    <n v="9.4938525580793218"/>
    <n v="8452.4814151431365"/>
    <x v="22"/>
    <x v="0"/>
  </r>
  <r>
    <n v="1978"/>
    <s v="14755 - 14807"/>
    <n v="8961"/>
    <n v="8982"/>
    <n v="42"/>
    <n v="14888.82706613721"/>
    <n v="9.0560431175634122"/>
    <n v="13717.41372400655"/>
    <x v="22"/>
    <x v="66"/>
  </r>
  <r>
    <n v="1979"/>
    <s v="14755 - 14815"/>
    <n v="8961"/>
    <n v="8986"/>
    <n v="43"/>
    <n v="15063.358257257391"/>
    <n v="9.5962980447222215"/>
    <n v="13370.32656278385"/>
    <x v="22"/>
    <x v="68"/>
  </r>
  <r>
    <n v="1980"/>
    <s v="14755 - 14783"/>
    <n v="8961"/>
    <n v="8971"/>
    <n v="44"/>
    <n v="15168.64952680583"/>
    <n v="10.45496963844837"/>
    <n v="12361.13246361353"/>
    <x v="22"/>
    <x v="70"/>
  </r>
  <r>
    <n v="1981"/>
    <s v="14755 - 14822"/>
    <n v="8961"/>
    <n v="8991"/>
    <n v="45"/>
    <n v="15175.86484414303"/>
    <n v="10.75359996074017"/>
    <n v="10717.960422010159"/>
    <x v="22"/>
    <x v="57"/>
  </r>
  <r>
    <n v="1982"/>
    <s v="14755 - 14833"/>
    <n v="8961"/>
    <n v="8997"/>
    <n v="46"/>
    <n v="15176.839961818259"/>
    <n v="11.27482454486398"/>
    <n v="9764.8864719117446"/>
    <x v="22"/>
    <x v="16"/>
  </r>
  <r>
    <n v="1983"/>
    <s v="14755 - 14704"/>
    <n v="8961"/>
    <n v="8941"/>
    <n v="47"/>
    <n v="15363.690278263901"/>
    <n v="12.205123044754149"/>
    <n v="10642.85449903249"/>
    <x v="22"/>
    <x v="86"/>
  </r>
  <r>
    <n v="1984"/>
    <s v="14755 - 14828"/>
    <n v="8961"/>
    <n v="8995"/>
    <n v="48"/>
    <n v="15433.918253832089"/>
    <n v="12.718415595998041"/>
    <n v="11298.20757746965"/>
    <x v="22"/>
    <x v="44"/>
  </r>
  <r>
    <n v="1985"/>
    <s v="14755 - 14829"/>
    <n v="8961"/>
    <n v="8996"/>
    <n v="49"/>
    <n v="15457.117463598999"/>
    <n v="11.03485258019615"/>
    <n v="12095.4736341391"/>
    <x v="22"/>
    <x v="51"/>
  </r>
  <r>
    <n v="1986"/>
    <s v="14755 - 14798"/>
    <n v="8961"/>
    <n v="8979"/>
    <n v="50"/>
    <n v="15699.756959807481"/>
    <n v="9.8669730112336893"/>
    <n v="12698.67744393065"/>
    <x v="22"/>
    <x v="72"/>
  </r>
  <r>
    <n v="1987"/>
    <s v="14755 - 14816"/>
    <n v="8961"/>
    <n v="8987"/>
    <n v="51"/>
    <n v="15866.955034307521"/>
    <n v="10.034171085733719"/>
    <n v="14272.252642294679"/>
    <x v="22"/>
    <x v="73"/>
  </r>
  <r>
    <n v="1988"/>
    <s v="14755 - 14748"/>
    <n v="8961"/>
    <n v="8958"/>
    <n v="52"/>
    <n v="15885.48539977753"/>
    <n v="11.17922704475372"/>
    <n v="10133.83444545105"/>
    <x v="22"/>
    <x v="75"/>
  </r>
  <r>
    <n v="1989"/>
    <s v="14755 - 14749"/>
    <n v="8961"/>
    <n v="8959"/>
    <n v="53"/>
    <n v="15897.399565437279"/>
    <n v="10.576770523042329"/>
    <n v="11067.545654379541"/>
    <x v="22"/>
    <x v="76"/>
  </r>
  <r>
    <n v="1990"/>
    <s v="14755 - 14808"/>
    <n v="8961"/>
    <n v="8983"/>
    <n v="54"/>
    <n v="16139.58661880762"/>
    <n v="9.8169333833873011"/>
    <n v="14834.505563606041"/>
    <x v="22"/>
    <x v="77"/>
  </r>
  <r>
    <n v="1991"/>
    <s v="14755 - 14799"/>
    <n v="8961"/>
    <n v="8980"/>
    <n v="55"/>
    <n v="16463.220527288249"/>
    <n v="10.140172449128491"/>
    <n v="14416.31099615592"/>
    <x v="22"/>
    <x v="79"/>
  </r>
  <r>
    <n v="1992"/>
    <s v="14755 - 14739"/>
    <n v="8961"/>
    <n v="8954"/>
    <n v="56"/>
    <n v="16574.829317283849"/>
    <n v="11.868570962260049"/>
    <n v="11071.48130646816"/>
    <x v="22"/>
    <x v="81"/>
  </r>
  <r>
    <n v="1993"/>
    <s v="14755 - 14809"/>
    <n v="8961"/>
    <n v="8984"/>
    <n v="57"/>
    <n v="16844.99983770628"/>
    <n v="10.112244815410181"/>
    <n v="15667.0762443861"/>
    <x v="22"/>
    <x v="82"/>
  </r>
  <r>
    <n v="1994"/>
    <s v="14755 - 14817"/>
    <n v="8961"/>
    <n v="8988"/>
    <n v="58"/>
    <n v="17140.403377939889"/>
    <n v="11.307619429366101"/>
    <n v="15263.02912860771"/>
    <x v="22"/>
    <x v="84"/>
  </r>
  <r>
    <n v="1995"/>
    <s v="14755 - 14825"/>
    <n v="8961"/>
    <n v="8992"/>
    <n v="59"/>
    <n v="17269.251642579929"/>
    <n v="11.356542523765921"/>
    <n v="7707.9629878495916"/>
    <x v="22"/>
    <x v="1"/>
  </r>
  <r>
    <n v="1996"/>
    <s v="14755 - 14865"/>
    <n v="8961"/>
    <n v="8998"/>
    <n v="60"/>
    <n v="18085.067131675529"/>
    <n v="12.05160759169986"/>
    <n v="12128.673988855309"/>
    <x v="22"/>
    <x v="2"/>
  </r>
  <r>
    <n v="1997"/>
    <s v="14755 - 14874"/>
    <n v="8961"/>
    <n v="9000"/>
    <n v="61"/>
    <n v="19068.77253652579"/>
    <n v="13.13644265330443"/>
    <n v="13148.595735628271"/>
    <x v="22"/>
    <x v="12"/>
  </r>
  <r>
    <n v="1998"/>
    <s v="14755 - 14866"/>
    <n v="8961"/>
    <n v="8999"/>
    <n v="62"/>
    <n v="20210.079902165638"/>
    <n v="13.796062626182509"/>
    <n v="11894.17332261079"/>
    <x v="22"/>
    <x v="4"/>
  </r>
  <r>
    <n v="1999"/>
    <s v="14755 - 14884"/>
    <n v="8961"/>
    <n v="9003"/>
    <n v="63"/>
    <n v="20358.784158307732"/>
    <n v="14.426454275086369"/>
    <n v="14158.588151200751"/>
    <x v="22"/>
    <x v="14"/>
  </r>
  <r>
    <n v="2000"/>
    <s v="14755 - 14893"/>
    <n v="8961"/>
    <n v="9005"/>
    <n v="64"/>
    <n v="20361.62163244405"/>
    <n v="14.429291749222701"/>
    <n v="15015.142681616129"/>
    <x v="22"/>
    <x v="15"/>
  </r>
  <r>
    <n v="2001"/>
    <s v="14755 - 14875"/>
    <n v="8961"/>
    <n v="9001"/>
    <n v="65"/>
    <n v="20478.297408595099"/>
    <n v="14.503801527981111"/>
    <n v="12972.512646677211"/>
    <x v="22"/>
    <x v="3"/>
  </r>
  <r>
    <n v="2002"/>
    <s v="14755 - 14876"/>
    <n v="8961"/>
    <n v="9002"/>
    <n v="66"/>
    <n v="21221.79034782698"/>
    <n v="14.84137877007054"/>
    <n v="12823.44766991711"/>
    <x v="22"/>
    <x v="9"/>
  </r>
  <r>
    <n v="2003"/>
    <s v="14755 - 14894"/>
    <n v="8961"/>
    <n v="9006"/>
    <n v="67"/>
    <n v="21456.853710555752"/>
    <n v="15.52452382733439"/>
    <n v="14947.90267102552"/>
    <x v="22"/>
    <x v="18"/>
  </r>
  <r>
    <n v="2004"/>
    <s v="14755 - 14901"/>
    <n v="8961"/>
    <n v="9007"/>
    <n v="68"/>
    <n v="21780.306426454241"/>
    <n v="14.90311315011945"/>
    <n v="17215.19791518159"/>
    <x v="22"/>
    <x v="21"/>
  </r>
  <r>
    <n v="2005"/>
    <s v="14755 - 14902"/>
    <n v="8961"/>
    <n v="9008"/>
    <n v="69"/>
    <n v="21897.316861219511"/>
    <n v="15.2121287373788"/>
    <n v="16173.254846614311"/>
    <x v="22"/>
    <x v="20"/>
  </r>
  <r>
    <n v="2006"/>
    <s v="14755 - 14903"/>
    <n v="8961"/>
    <n v="9009"/>
    <n v="70"/>
    <n v="22235.297744289848"/>
    <n v="16.175932779394891"/>
    <n v="15973.74720562642"/>
    <x v="22"/>
    <x v="22"/>
  </r>
  <r>
    <n v="2007"/>
    <s v="14755 - 14918"/>
    <n v="8961"/>
    <n v="9011"/>
    <n v="71"/>
    <n v="22897.6593708369"/>
    <n v="15.6976992033497"/>
    <n v="18353.123359901081"/>
    <x v="22"/>
    <x v="23"/>
  </r>
  <r>
    <n v="2008"/>
    <s v="14755 - 14885"/>
    <n v="8961"/>
    <n v="9004"/>
    <n v="72"/>
    <n v="23485.731836722651"/>
    <n v="17.22070548386812"/>
    <n v="14188.817302451511"/>
    <x v="22"/>
    <x v="24"/>
  </r>
  <r>
    <n v="2009"/>
    <s v="14755 - 14917"/>
    <n v="8961"/>
    <n v="9010"/>
    <n v="73"/>
    <n v="23806.11523155012"/>
    <n v="16.323979020011549"/>
    <n v="19084.81993507579"/>
    <x v="22"/>
    <x v="26"/>
  </r>
  <r>
    <n v="2010"/>
    <s v="14755 - 14919"/>
    <n v="8961"/>
    <n v="9012"/>
    <n v="74"/>
    <n v="24094.706815821512"/>
    <n v="17.086541154720681"/>
    <n v="17898.0322601882"/>
    <x v="22"/>
    <x v="29"/>
  </r>
  <r>
    <n v="2011"/>
    <s v="14755 - 14938"/>
    <n v="8961"/>
    <n v="9019"/>
    <n v="75"/>
    <n v="24734.350733956071"/>
    <n v="17.025502144590561"/>
    <n v="20200.33646054157"/>
    <x v="22"/>
    <x v="33"/>
  </r>
  <r>
    <n v="2012"/>
    <s v="14755 - 14927"/>
    <n v="8961"/>
    <n v="9015"/>
    <n v="76"/>
    <n v="24949.939051949081"/>
    <n v="17.31510835365529"/>
    <n v="19738.016316553541"/>
    <x v="22"/>
    <x v="34"/>
  </r>
  <r>
    <n v="2013"/>
    <s v="14755 - 14926"/>
    <n v="8961"/>
    <n v="9014"/>
    <n v="77"/>
    <n v="25023.81527189296"/>
    <n v="17.237254050268689"/>
    <n v="20091.420011029521"/>
    <x v="22"/>
    <x v="35"/>
  </r>
  <r>
    <n v="2014"/>
    <s v="14755 - 14946"/>
    <n v="8961"/>
    <n v="9022"/>
    <n v="78"/>
    <n v="25795.343522145689"/>
    <n v="18.787177861044849"/>
    <n v="18499.457537993869"/>
    <x v="22"/>
    <x v="39"/>
  </r>
  <r>
    <n v="2015"/>
    <s v="14755 - 14937"/>
    <n v="8961"/>
    <n v="9018"/>
    <n v="79"/>
    <n v="26018.519587851421"/>
    <n v="18.109466948778639"/>
    <n v="20755.78239478555"/>
    <x v="22"/>
    <x v="42"/>
  </r>
  <r>
    <n v="2016"/>
    <s v="14755 - 14945"/>
    <n v="8961"/>
    <n v="9021"/>
    <n v="80"/>
    <n v="26113.71317543554"/>
    <n v="17.54880624260775"/>
    <n v="21418.259925047711"/>
    <x v="22"/>
    <x v="43"/>
  </r>
  <r>
    <n v="2017"/>
    <s v="14755 - 14925"/>
    <n v="8961"/>
    <n v="9013"/>
    <n v="81"/>
    <n v="26430.213686446099"/>
    <n v="18.292052861183539"/>
    <n v="21066.93133970389"/>
    <x v="22"/>
    <x v="45"/>
  </r>
  <r>
    <n v="2018"/>
    <s v="14755 - 14936"/>
    <n v="8961"/>
    <n v="9017"/>
    <n v="82"/>
    <n v="26906.80947775548"/>
    <n v="18.64949970466558"/>
    <n v="21028.84078932663"/>
    <x v="22"/>
    <x v="48"/>
  </r>
  <r>
    <n v="2019"/>
    <s v="14755 - 14935"/>
    <n v="8961"/>
    <n v="9016"/>
    <n v="83"/>
    <n v="27148.697180884941"/>
    <n v="18.830915482012671"/>
    <n v="21216.0822865023"/>
    <x v="22"/>
    <x v="50"/>
  </r>
  <r>
    <n v="2020"/>
    <s v="14755 - 14953"/>
    <n v="8961"/>
    <n v="9026"/>
    <n v="84"/>
    <n v="27168.292558686211"/>
    <n v="18.181553872558151"/>
    <n v="22432.335690898672"/>
    <x v="22"/>
    <x v="49"/>
  </r>
  <r>
    <n v="2021"/>
    <s v="14755 - 14951"/>
    <n v="8961"/>
    <n v="9024"/>
    <n v="85"/>
    <n v="28160.87834876226"/>
    <n v="19.590051357920661"/>
    <n v="22702.626760192699"/>
    <x v="22"/>
    <x v="58"/>
  </r>
  <r>
    <n v="2022"/>
    <s v="14755 - 14952"/>
    <n v="8961"/>
    <n v="9025"/>
    <n v="86"/>
    <n v="28563.49820723242"/>
    <n v="19.892016251773281"/>
    <n v="23001.323378084209"/>
    <x v="22"/>
    <x v="59"/>
  </r>
  <r>
    <n v="2023"/>
    <s v="14755 - 14944"/>
    <n v="8961"/>
    <n v="9020"/>
    <n v="87"/>
    <n v="28760.456932276818"/>
    <n v="20.383283355908361"/>
    <n v="22610.438369438369"/>
    <x v="22"/>
    <x v="61"/>
  </r>
  <r>
    <n v="2024"/>
    <s v="14755 - 14950"/>
    <n v="8961"/>
    <n v="9023"/>
    <n v="88"/>
    <n v="28983.355786329899"/>
    <n v="20.606182209961439"/>
    <n v="22626.23940382231"/>
    <x v="22"/>
    <x v="63"/>
  </r>
  <r>
    <n v="2025"/>
    <s v="14756 - 14756"/>
    <n v="8962"/>
    <n v="8962"/>
    <n v="1"/>
    <n v="0"/>
    <n v="0"/>
    <n v="0"/>
    <x v="23"/>
    <x v="53"/>
  </r>
  <r>
    <n v="2026"/>
    <s v="14756 - 14764"/>
    <n v="8962"/>
    <n v="8965"/>
    <n v="2"/>
    <n v="884.13899799242995"/>
    <n v="0.88413899799243156"/>
    <n v="865.8910294758175"/>
    <x v="23"/>
    <x v="47"/>
  </r>
  <r>
    <n v="2027"/>
    <s v="14756 - 14747"/>
    <n v="8962"/>
    <n v="8957"/>
    <n v="3"/>
    <n v="1113.9084486472791"/>
    <n v="1.113908448647281"/>
    <n v="1038.693882546994"/>
    <x v="23"/>
    <x v="60"/>
  </r>
  <r>
    <n v="2028"/>
    <s v="14756 - 14738"/>
    <n v="8962"/>
    <n v="8953"/>
    <n v="4"/>
    <n v="2115.6007306918209"/>
    <n v="2.115600730691821"/>
    <n v="1604.1662245416451"/>
    <x v="23"/>
    <x v="67"/>
  </r>
  <r>
    <n v="2029"/>
    <s v="14756 - 14737"/>
    <n v="8962"/>
    <n v="8952"/>
    <n v="5"/>
    <n v="2332.1254546641021"/>
    <n v="2.3321254546641041"/>
    <n v="2215.096915032716"/>
    <x v="23"/>
    <x v="69"/>
  </r>
  <r>
    <n v="2030"/>
    <s v="14756 - 14774"/>
    <n v="8962"/>
    <n v="8968"/>
    <n v="6"/>
    <n v="2385.3808617939321"/>
    <n v="2.174522480630416"/>
    <n v="2202.831230161089"/>
    <x v="23"/>
    <x v="40"/>
  </r>
  <r>
    <n v="2031"/>
    <s v="14756 - 14746"/>
    <n v="8962"/>
    <n v="8956"/>
    <n v="7"/>
    <n v="3168.582465903607"/>
    <n v="3.168582465903607"/>
    <n v="2215.0251094322361"/>
    <x v="23"/>
    <x v="71"/>
  </r>
  <r>
    <n v="2032"/>
    <s v="14756 - 14731"/>
    <n v="8962"/>
    <n v="8950"/>
    <n v="8"/>
    <n v="3355.3341790391769"/>
    <n v="3.3553341790391809"/>
    <n v="3181.4423960524882"/>
    <x v="23"/>
    <x v="78"/>
  </r>
  <r>
    <n v="2033"/>
    <s v="14756 - 14725"/>
    <n v="8962"/>
    <n v="8947"/>
    <n v="9"/>
    <n v="4122.8295131667701"/>
    <n v="4.1228295131667743"/>
    <n v="3943.5035177446421"/>
    <x v="23"/>
    <x v="83"/>
  </r>
  <r>
    <n v="2034"/>
    <s v="14756 - 14795"/>
    <n v="8962"/>
    <n v="8976"/>
    <n v="10"/>
    <n v="4814.6310684406608"/>
    <n v="3.674960479366431"/>
    <n v="4083.0185252602382"/>
    <x v="23"/>
    <x v="28"/>
  </r>
  <r>
    <n v="2035"/>
    <s v="14756 - 14796"/>
    <n v="8962"/>
    <n v="8977"/>
    <n v="11"/>
    <n v="5586.9943191936018"/>
    <n v="4.0954905550702181"/>
    <n v="4562.5230305099894"/>
    <x v="23"/>
    <x v="32"/>
  </r>
  <r>
    <n v="2036"/>
    <s v="14756 - 14782"/>
    <n v="8962"/>
    <n v="8970"/>
    <n v="12"/>
    <n v="5957.3227574431403"/>
    <n v="4.8095685430048762"/>
    <n v="3612.5266232877029"/>
    <x v="23"/>
    <x v="36"/>
  </r>
  <r>
    <n v="2037"/>
    <s v="14756 - 14806"/>
    <n v="8962"/>
    <n v="8981"/>
    <n v="13"/>
    <n v="7703.6511410131316"/>
    <n v="5.3705450178190759"/>
    <n v="6017.2617952481378"/>
    <x v="23"/>
    <x v="46"/>
  </r>
  <r>
    <n v="2038"/>
    <s v="14756 - 14755"/>
    <n v="8962"/>
    <n v="8961"/>
    <n v="14"/>
    <n v="7725.3164564983244"/>
    <n v="7.1946598714924974"/>
    <n v="6025.7608793469562"/>
    <x v="23"/>
    <x v="37"/>
  </r>
  <r>
    <n v="2039"/>
    <s v="14756 - 14814"/>
    <n v="8962"/>
    <n v="8985"/>
    <n v="15"/>
    <n v="8566.9308496455287"/>
    <n v="6.5660083196495522"/>
    <n v="6625.0388831345708"/>
    <x v="23"/>
    <x v="52"/>
  </r>
  <r>
    <n v="2040"/>
    <s v="14756 - 14794"/>
    <n v="8962"/>
    <n v="8975"/>
    <n v="16"/>
    <n v="8644.5231441425294"/>
    <n v="7.8600104638024568"/>
    <n v="6590.0389022129621"/>
    <x v="23"/>
    <x v="25"/>
  </r>
  <r>
    <n v="2041"/>
    <s v="14756 - 14754"/>
    <n v="8962"/>
    <n v="8960"/>
    <n v="17"/>
    <n v="8706.3382562356364"/>
    <n v="7.7832729513348839"/>
    <n v="6986.381611421466"/>
    <x v="23"/>
    <x v="31"/>
  </r>
  <r>
    <n v="2042"/>
    <s v="14756 - 14821"/>
    <n v="8962"/>
    <n v="8990"/>
    <n v="18"/>
    <n v="8717.0499962989634"/>
    <n v="8.4228896918717879"/>
    <n v="7111.9616704735718"/>
    <x v="23"/>
    <x v="27"/>
  </r>
  <r>
    <n v="2043"/>
    <s v="14756 - 14797"/>
    <n v="8962"/>
    <n v="8978"/>
    <n v="19"/>
    <n v="8854.6331514418471"/>
    <n v="6.8537106214458774"/>
    <n v="6464.0121089196346"/>
    <x v="23"/>
    <x v="55"/>
  </r>
  <r>
    <n v="2044"/>
    <s v="14756 - 14820"/>
    <n v="8962"/>
    <n v="8989"/>
    <n v="20"/>
    <n v="9443.6082097278941"/>
    <n v="8.2746075128992427"/>
    <n v="7688.6564704223119"/>
    <x v="23"/>
    <x v="7"/>
  </r>
  <r>
    <n v="2045"/>
    <s v="14756 - 14827"/>
    <n v="8962"/>
    <n v="8994"/>
    <n v="21"/>
    <n v="9553.2825358177033"/>
    <n v="8.0726094722703028"/>
    <n v="8137.1463263792784"/>
    <x v="23"/>
    <x v="11"/>
  </r>
  <r>
    <n v="2046"/>
    <s v="14756 - 14765"/>
    <n v="8962"/>
    <n v="8966"/>
    <n v="22"/>
    <n v="9748.9348703429059"/>
    <n v="7.464018868725983"/>
    <n v="3227.1997199679358"/>
    <x v="23"/>
    <x v="62"/>
  </r>
  <r>
    <n v="2047"/>
    <s v="14756 - 14826"/>
    <n v="8962"/>
    <n v="8993"/>
    <n v="23"/>
    <n v="10151.23983394999"/>
    <n v="8.9822391371213328"/>
    <n v="8374.9001977891876"/>
    <x v="23"/>
    <x v="6"/>
  </r>
  <r>
    <n v="2048"/>
    <s v="14756 - 14757"/>
    <n v="8962"/>
    <n v="8963"/>
    <n v="24"/>
    <n v="10190.23269657235"/>
    <n v="7.905316694955431"/>
    <n v="3932.7893984458119"/>
    <x v="23"/>
    <x v="64"/>
  </r>
  <r>
    <n v="2049"/>
    <s v="14756 - 14807"/>
    <n v="8962"/>
    <n v="8982"/>
    <n v="25"/>
    <n v="10693.70609150515"/>
    <n v="7.2822644963382324"/>
    <n v="8445.9576155863488"/>
    <x v="23"/>
    <x v="66"/>
  </r>
  <r>
    <n v="2050"/>
    <s v="14756 - 14815"/>
    <n v="8962"/>
    <n v="8986"/>
    <n v="26"/>
    <n v="10868.23728262534"/>
    <n v="7.8225194234970408"/>
    <n v="8467.350190037776"/>
    <x v="23"/>
    <x v="68"/>
  </r>
  <r>
    <n v="2051"/>
    <s v="14756 - 14783"/>
    <n v="8962"/>
    <n v="8971"/>
    <n v="27"/>
    <n v="10973.52855217377"/>
    <n v="8.6811910172231936"/>
    <n v="6697.2999068557556"/>
    <x v="23"/>
    <x v="70"/>
  </r>
  <r>
    <n v="2052"/>
    <s v="14756 - 14822"/>
    <n v="8962"/>
    <n v="8991"/>
    <n v="28"/>
    <n v="10980.74386951097"/>
    <n v="8.9798213395149897"/>
    <n v="7488.4182473199517"/>
    <x v="23"/>
    <x v="57"/>
  </r>
  <r>
    <n v="2053"/>
    <s v="14756 - 14833"/>
    <n v="8962"/>
    <n v="8997"/>
    <n v="29"/>
    <n v="10981.718987186199"/>
    <n v="9.5010459236387952"/>
    <n v="9273.6917579166966"/>
    <x v="23"/>
    <x v="16"/>
  </r>
  <r>
    <n v="2054"/>
    <s v="14756 - 14828"/>
    <n v="8962"/>
    <n v="8995"/>
    <n v="30"/>
    <n v="11238.797279200029"/>
    <n v="10.94463697477285"/>
    <n v="8343.3697068024485"/>
    <x v="23"/>
    <x v="44"/>
  </r>
  <r>
    <n v="2055"/>
    <s v="14756 - 14829"/>
    <n v="8962"/>
    <n v="8996"/>
    <n v="31"/>
    <n v="11261.99648896695"/>
    <n v="9.2610739589709734"/>
    <n v="8732.3223664684374"/>
    <x v="23"/>
    <x v="51"/>
  </r>
  <r>
    <n v="2056"/>
    <s v="14756 - 14798"/>
    <n v="8962"/>
    <n v="8979"/>
    <n v="32"/>
    <n v="11504.63598517543"/>
    <n v="8.0931943900085095"/>
    <n v="7230.7662513438618"/>
    <x v="23"/>
    <x v="72"/>
  </r>
  <r>
    <n v="2057"/>
    <s v="14756 - 14793"/>
    <n v="8962"/>
    <n v="8974"/>
    <n v="33"/>
    <n v="11619.140046264951"/>
    <n v="10.09097314039427"/>
    <n v="8988.6384697980684"/>
    <x v="23"/>
    <x v="17"/>
  </r>
  <r>
    <n v="2058"/>
    <s v="14756 - 14816"/>
    <n v="8962"/>
    <n v="8987"/>
    <n v="34"/>
    <n v="11671.834059675461"/>
    <n v="8.2603924645085449"/>
    <n v="9201.1733239773257"/>
    <x v="23"/>
    <x v="73"/>
  </r>
  <r>
    <n v="2059"/>
    <s v="14756 - 14748"/>
    <n v="8962"/>
    <n v="8958"/>
    <n v="35"/>
    <n v="11690.364425145461"/>
    <n v="9.4054484235285383"/>
    <n v="4197.7646035623729"/>
    <x v="23"/>
    <x v="75"/>
  </r>
  <r>
    <n v="2060"/>
    <s v="14756 - 14749"/>
    <n v="8962"/>
    <n v="8959"/>
    <n v="36"/>
    <n v="11702.278590805219"/>
    <n v="8.8029919018171512"/>
    <n v="5086.7133802455473"/>
    <x v="23"/>
    <x v="76"/>
  </r>
  <r>
    <n v="2061"/>
    <s v="14756 - 14808"/>
    <n v="8962"/>
    <n v="8983"/>
    <n v="37"/>
    <n v="11944.46564417556"/>
    <n v="8.0431547621621231"/>
    <n v="9419.4933343863831"/>
    <x v="23"/>
    <x v="77"/>
  </r>
  <r>
    <n v="2062"/>
    <s v="14756 - 14763"/>
    <n v="8962"/>
    <n v="8964"/>
    <n v="38"/>
    <n v="12241.223866532209"/>
    <n v="9.9042043175128303"/>
    <n v="9647.5680895163041"/>
    <x v="23"/>
    <x v="19"/>
  </r>
  <r>
    <n v="2063"/>
    <s v="14756 - 14799"/>
    <n v="8962"/>
    <n v="8980"/>
    <n v="39"/>
    <n v="12268.099552656189"/>
    <n v="8.366393827903309"/>
    <n v="8821.7335310441758"/>
    <x v="23"/>
    <x v="79"/>
  </r>
  <r>
    <n v="2064"/>
    <s v="14756 - 14739"/>
    <n v="8962"/>
    <n v="8954"/>
    <n v="40"/>
    <n v="12379.708342651789"/>
    <n v="10.09479234103487"/>
    <n v="5244.4597782102464"/>
    <x v="23"/>
    <x v="81"/>
  </r>
  <r>
    <n v="2065"/>
    <s v="14756 - 14809"/>
    <n v="8962"/>
    <n v="8984"/>
    <n v="41"/>
    <n v="12649.87886307422"/>
    <n v="8.3384661941850062"/>
    <n v="10110.916854955371"/>
    <x v="23"/>
    <x v="82"/>
  </r>
  <r>
    <n v="2066"/>
    <s v="14756 - 14817"/>
    <n v="8962"/>
    <n v="8988"/>
    <n v="42"/>
    <n v="12945.28240330783"/>
    <n v="9.5338408081409174"/>
    <n v="10107.049173950239"/>
    <x v="23"/>
    <x v="84"/>
  </r>
  <r>
    <n v="2067"/>
    <s v="14756 - 14773"/>
    <n v="8962"/>
    <n v="8967"/>
    <n v="43"/>
    <n v="13521.238245151781"/>
    <n v="10.672212944684579"/>
    <n v="9970.2449415511783"/>
    <x v="23"/>
    <x v="13"/>
  </r>
  <r>
    <n v="2068"/>
    <s v="14756 - 14792"/>
    <n v="8962"/>
    <n v="8973"/>
    <n v="44"/>
    <n v="13730.30763569864"/>
    <n v="11.674348832469541"/>
    <n v="10875.4162548107"/>
    <x v="23"/>
    <x v="8"/>
  </r>
  <r>
    <n v="2069"/>
    <s v="14756 - 14825"/>
    <n v="8962"/>
    <n v="8992"/>
    <n v="45"/>
    <n v="14699.829110187809"/>
    <n v="12.91525368388262"/>
    <n v="9813.135846617497"/>
    <x v="23"/>
    <x v="1"/>
  </r>
  <r>
    <n v="2070"/>
    <s v="14756 - 14730"/>
    <n v="8962"/>
    <n v="8949"/>
    <n v="46"/>
    <n v="14791.202820718619"/>
    <n v="11.438401252745599"/>
    <n v="10965.011952408209"/>
    <x v="23"/>
    <x v="38"/>
  </r>
  <r>
    <n v="2071"/>
    <s v="14756 - 14744"/>
    <n v="8962"/>
    <n v="8955"/>
    <n v="47"/>
    <n v="14883.74733200588"/>
    <n v="11.890628885277851"/>
    <n v="12676.96988706708"/>
    <x v="23"/>
    <x v="30"/>
  </r>
  <r>
    <n v="2072"/>
    <s v="14756 - 14781"/>
    <n v="8962"/>
    <n v="8969"/>
    <n v="48"/>
    <n v="15009.68556504602"/>
    <n v="11.716952446535361"/>
    <n v="11381.068306955391"/>
    <x v="23"/>
    <x v="10"/>
  </r>
  <r>
    <n v="2073"/>
    <s v="14756 - 14866"/>
    <n v="8962"/>
    <n v="8999"/>
    <n v="49"/>
    <n v="16014.95892753358"/>
    <n v="12.02228400495733"/>
    <n v="13467.840006988061"/>
    <x v="23"/>
    <x v="4"/>
  </r>
  <r>
    <n v="2074"/>
    <s v="14756 - 14791"/>
    <n v="8962"/>
    <n v="8972"/>
    <n v="50"/>
    <n v="16419.659513284161"/>
    <n v="14.332441378544241"/>
    <n v="12401.737620543699"/>
    <x v="23"/>
    <x v="5"/>
  </r>
  <r>
    <n v="2075"/>
    <s v="14756 - 14729"/>
    <n v="8962"/>
    <n v="8948"/>
    <n v="51"/>
    <n v="16446.407138579299"/>
    <n v="13.62958378344277"/>
    <n v="13278.54290796225"/>
    <x v="23"/>
    <x v="41"/>
  </r>
  <r>
    <n v="2076"/>
    <s v="14756 - 0"/>
    <n v="8962"/>
    <n v="8939"/>
    <n v="52"/>
    <n v="16748.02256632271"/>
    <n v="14.45139877598379"/>
    <n v="12208.043141298411"/>
    <x v="23"/>
    <x v="0"/>
  </r>
  <r>
    <n v="2077"/>
    <s v="14756 - 14720"/>
    <n v="8962"/>
    <n v="8946"/>
    <n v="53"/>
    <n v="17017.711594631259"/>
    <n v="12.77430651709318"/>
    <n v="10994.22547039552"/>
    <x v="23"/>
    <x v="54"/>
  </r>
  <r>
    <n v="2078"/>
    <s v="14756 - 14876"/>
    <n v="8962"/>
    <n v="9002"/>
    <n v="54"/>
    <n v="17026.66937319492"/>
    <n v="13.06760014884536"/>
    <n v="14359.16963072241"/>
    <x v="23"/>
    <x v="9"/>
  </r>
  <r>
    <n v="2079"/>
    <s v="14756 - 14736"/>
    <n v="8962"/>
    <n v="8951"/>
    <n v="55"/>
    <n v="18640.753062385062"/>
    <n v="15.82392970724853"/>
    <n v="14852.511344011809"/>
    <x v="23"/>
    <x v="56"/>
  </r>
  <r>
    <n v="2080"/>
    <s v="14756 - 14713"/>
    <n v="8962"/>
    <n v="8945"/>
    <n v="56"/>
    <n v="18674.427436119051"/>
    <n v="13.91673410263942"/>
    <n v="11744.511526099601"/>
    <x v="23"/>
    <x v="65"/>
  </r>
  <r>
    <n v="2081"/>
    <s v="14756 - 14875"/>
    <n v="8962"/>
    <n v="9001"/>
    <n v="57"/>
    <n v="19002.655637507862"/>
    <n v="14.678046897212599"/>
    <n v="15215.23114427459"/>
    <x v="23"/>
    <x v="3"/>
  </r>
  <r>
    <n v="2082"/>
    <s v="14756 - 14865"/>
    <n v="8962"/>
    <n v="8998"/>
    <n v="58"/>
    <n v="19065.165623464749"/>
    <n v="14.410413629049231"/>
    <n v="14925.244251498871"/>
    <x v="23"/>
    <x v="2"/>
  </r>
  <r>
    <n v="2083"/>
    <s v="14756 - 14903"/>
    <n v="8962"/>
    <n v="9009"/>
    <n v="59"/>
    <n v="19435.813466819862"/>
    <n v="13.87122408685504"/>
    <n v="17850.662982467638"/>
    <x v="23"/>
    <x v="22"/>
  </r>
  <r>
    <n v="2084"/>
    <s v="14756 - 14894"/>
    <n v="8962"/>
    <n v="9006"/>
    <n v="60"/>
    <n v="19438.172773250069"/>
    <n v="14.23928433095622"/>
    <n v="16971.900984042211"/>
    <x v="23"/>
    <x v="18"/>
  </r>
  <r>
    <n v="2085"/>
    <s v="14756 - 14705"/>
    <n v="8962"/>
    <n v="8942"/>
    <n v="61"/>
    <n v="19983.484666339569"/>
    <n v="15.22579133285994"/>
    <n v="13000.51434632227"/>
    <x v="23"/>
    <x v="74"/>
  </r>
  <r>
    <n v="2086"/>
    <s v="14756 - 14885"/>
    <n v="8962"/>
    <n v="9004"/>
    <n v="62"/>
    <n v="20070.866404148532"/>
    <n v="14.539281492221511"/>
    <n v="15757.687995402879"/>
    <x v="23"/>
    <x v="24"/>
  </r>
  <r>
    <n v="2087"/>
    <s v="14756 - 14884"/>
    <n v="8962"/>
    <n v="9003"/>
    <n v="63"/>
    <n v="20536.242325498089"/>
    <n v="15.337353883204241"/>
    <n v="16496.31983134081"/>
    <x v="23"/>
    <x v="14"/>
  </r>
  <r>
    <n v="2088"/>
    <s v="14756 - 14893"/>
    <n v="8962"/>
    <n v="9005"/>
    <n v="64"/>
    <n v="20629.30514590237"/>
    <n v="15.286986875826949"/>
    <n v="17354.588314939982"/>
    <x v="23"/>
    <x v="15"/>
  </r>
  <r>
    <n v="2089"/>
    <s v="14756 - 14706"/>
    <n v="8962"/>
    <n v="8943"/>
    <n v="65"/>
    <n v="21532.038181624699"/>
    <n v="15.599070352211511"/>
    <n v="11823.515700878481"/>
    <x v="23"/>
    <x v="85"/>
  </r>
  <r>
    <n v="2090"/>
    <s v="14756 - 14902"/>
    <n v="8962"/>
    <n v="9008"/>
    <n v="66"/>
    <n v="21640.673693127061"/>
    <n v="15.611059380535311"/>
    <n v="18370.953997925411"/>
    <x v="23"/>
    <x v="20"/>
  </r>
  <r>
    <n v="2091"/>
    <s v="14756 - 14919"/>
    <n v="8962"/>
    <n v="9012"/>
    <n v="67"/>
    <n v="21663.529356548901"/>
    <n v="16.468872202665992"/>
    <n v="19661.948567287749"/>
    <x v="23"/>
    <x v="29"/>
  </r>
  <r>
    <n v="2092"/>
    <s v="14756 - 14687"/>
    <n v="8962"/>
    <n v="8940"/>
    <n v="68"/>
    <n v="21812.604495762251"/>
    <n v="15.691440728391971"/>
    <n v="11895.49904089454"/>
    <x v="23"/>
    <x v="87"/>
  </r>
  <r>
    <n v="2093"/>
    <s v="14756 - 14712"/>
    <n v="8962"/>
    <n v="8944"/>
    <n v="69"/>
    <n v="22087.3274459532"/>
    <n v="18.398103627437621"/>
    <n v="14316.64734985884"/>
    <x v="23"/>
    <x v="80"/>
  </r>
  <r>
    <n v="2094"/>
    <s v="14756 - 14918"/>
    <n v="8962"/>
    <n v="9011"/>
    <n v="70"/>
    <n v="22356.104672641592"/>
    <n v="15.72254277636581"/>
    <n v="20603.783724835412"/>
    <x v="23"/>
    <x v="23"/>
  </r>
  <r>
    <n v="2095"/>
    <s v="14756 - 14874"/>
    <n v="8962"/>
    <n v="9000"/>
    <n v="71"/>
    <n v="22591.869389866639"/>
    <n v="17.425056211405831"/>
    <n v="15770.445538007791"/>
    <x v="23"/>
    <x v="12"/>
  </r>
  <r>
    <n v="2096"/>
    <s v="14756 - 14704"/>
    <n v="8962"/>
    <n v="8941"/>
    <n v="72"/>
    <n v="23089.00673476221"/>
    <n v="19.399782916246629"/>
    <n v="15581.552999838559"/>
    <x v="23"/>
    <x v="86"/>
  </r>
  <r>
    <n v="2097"/>
    <s v="14756 - 14946"/>
    <n v="8962"/>
    <n v="9022"/>
    <n v="73"/>
    <n v="23160.907469298771"/>
    <n v="17.966250315415859"/>
    <n v="19758.008868398381"/>
    <x v="23"/>
    <x v="39"/>
  </r>
  <r>
    <n v="2098"/>
    <s v="14756 - 14938"/>
    <n v="8962"/>
    <n v="9019"/>
    <n v="74"/>
    <n v="24118.594121009541"/>
    <n v="16.987535115080789"/>
    <n v="22334.112853038521"/>
    <x v="23"/>
    <x v="33"/>
  </r>
  <r>
    <n v="2099"/>
    <s v="14756 - 14901"/>
    <n v="8962"/>
    <n v="9007"/>
    <n v="75"/>
    <n v="25284.20961102398"/>
    <n v="17.7098596289303"/>
    <n v="20548.869121525961"/>
    <x v="23"/>
    <x v="21"/>
  </r>
  <r>
    <n v="2100"/>
    <s v="14756 - 14927"/>
    <n v="8962"/>
    <n v="9015"/>
    <n v="76"/>
    <n v="25348.086369126861"/>
    <n v="18.259074774515248"/>
    <n v="22427.540774569341"/>
    <x v="23"/>
    <x v="34"/>
  </r>
  <r>
    <n v="2101"/>
    <s v="14756 - 14945"/>
    <n v="8962"/>
    <n v="9021"/>
    <n v="77"/>
    <n v="25514.572324307181"/>
    <n v="17.52371952876695"/>
    <n v="23744.540947837941"/>
    <x v="23"/>
    <x v="43"/>
  </r>
  <r>
    <n v="2102"/>
    <s v="14756 - 14926"/>
    <n v="8962"/>
    <n v="9014"/>
    <n v="78"/>
    <n v="26269.89673328157"/>
    <n v="18.95043254763128"/>
    <n v="22998.611149652588"/>
    <x v="23"/>
    <x v="35"/>
  </r>
  <r>
    <n v="2103"/>
    <s v="14756 - 14937"/>
    <n v="8962"/>
    <n v="9018"/>
    <n v="79"/>
    <n v="26406.048089442491"/>
    <n v="19.052546064751969"/>
    <n v="23374.579839338701"/>
    <x v="23"/>
    <x v="42"/>
  </r>
  <r>
    <n v="2104"/>
    <s v="14756 - 14953"/>
    <n v="8962"/>
    <n v="9026"/>
    <n v="80"/>
    <n v="26569.151707557849"/>
    <n v="18.156467158717351"/>
    <n v="24661.394620226311"/>
    <x v="23"/>
    <x v="49"/>
  </r>
  <r>
    <n v="2105"/>
    <s v="14756 - 14917"/>
    <n v="8962"/>
    <n v="9010"/>
    <n v="81"/>
    <n v="26903.433999422061"/>
    <n v="19.028695261344701"/>
    <n v="22090.389574727469"/>
    <x v="23"/>
    <x v="26"/>
  </r>
  <r>
    <n v="2106"/>
    <s v="14756 - 14925"/>
    <n v="8962"/>
    <n v="9013"/>
    <n v="82"/>
    <n v="27676.295147834709"/>
    <n v="20.00523135854613"/>
    <n v="24153.30096088061"/>
    <x v="23"/>
    <x v="45"/>
  </r>
  <r>
    <n v="2107"/>
    <s v="14756 - 14936"/>
    <n v="8962"/>
    <n v="9017"/>
    <n v="83"/>
    <n v="27835.589827140731"/>
    <n v="20.124702368025648"/>
    <n v="23844.518889438561"/>
    <x v="23"/>
    <x v="48"/>
  </r>
  <r>
    <n v="2108"/>
    <s v="14756 - 14935"/>
    <n v="8962"/>
    <n v="9016"/>
    <n v="84"/>
    <n v="28394.778642273541"/>
    <n v="20.544093979375269"/>
    <n v="24453.35307017493"/>
    <x v="23"/>
    <x v="50"/>
  </r>
  <r>
    <n v="2109"/>
    <s v="14756 - 14951"/>
    <n v="8962"/>
    <n v="9024"/>
    <n v="85"/>
    <n v="29406.95981015086"/>
    <n v="21.303229855283259"/>
    <n v="25415.28034374207"/>
    <x v="23"/>
    <x v="58"/>
  </r>
  <r>
    <n v="2110"/>
    <s v="14756 - 14952"/>
    <n v="8962"/>
    <n v="9025"/>
    <n v="86"/>
    <n v="29809.57966862102"/>
    <n v="21.605194749135869"/>
    <n v="25646.569471636059"/>
    <x v="23"/>
    <x v="59"/>
  </r>
  <r>
    <n v="2111"/>
    <s v="14756 - 14944"/>
    <n v="8962"/>
    <n v="9020"/>
    <n v="87"/>
    <n v="30006.538393665429"/>
    <n v="22.096461853270959"/>
    <n v="25721.820027035901"/>
    <x v="23"/>
    <x v="61"/>
  </r>
  <r>
    <n v="2112"/>
    <s v="14756 - 14950"/>
    <n v="8962"/>
    <n v="9023"/>
    <n v="88"/>
    <n v="30229.43724771851"/>
    <n v="22.31936070732403"/>
    <n v="25784.399584529179"/>
    <x v="23"/>
    <x v="63"/>
  </r>
  <r>
    <n v="2113"/>
    <s v="14757 - 14757"/>
    <n v="8963"/>
    <n v="8963"/>
    <n v="1"/>
    <n v="0"/>
    <n v="0"/>
    <n v="0"/>
    <x v="24"/>
    <x v="64"/>
  </r>
  <r>
    <n v="2114"/>
    <s v="14757 - 14765"/>
    <n v="8963"/>
    <n v="8966"/>
    <n v="2"/>
    <n v="1517.0062829442179"/>
    <n v="1.517006282944219"/>
    <n v="1160.4678828869421"/>
    <x v="24"/>
    <x v="62"/>
  </r>
  <r>
    <n v="2115"/>
    <s v="14757 - 14748"/>
    <n v="8963"/>
    <n v="8958"/>
    <n v="3"/>
    <n v="1886.18112338131"/>
    <n v="1.8861811233813051"/>
    <n v="1031.297521666015"/>
    <x v="24"/>
    <x v="75"/>
  </r>
  <r>
    <n v="2116"/>
    <s v="14757 - 14749"/>
    <n v="8963"/>
    <n v="8959"/>
    <n v="4"/>
    <n v="2159.7824941132822"/>
    <n v="2.159782494113283"/>
    <n v="1350.3874917008709"/>
    <x v="24"/>
    <x v="76"/>
  </r>
  <r>
    <n v="2117"/>
    <s v="14757 - 14739"/>
    <n v="8963"/>
    <n v="8954"/>
    <n v="5"/>
    <n v="2575.5250408876368"/>
    <n v="2.575525040887634"/>
    <n v="2066.674381010158"/>
    <x v="24"/>
    <x v="81"/>
  </r>
  <r>
    <n v="2118"/>
    <s v="14757 - 14782"/>
    <n v="8963"/>
    <n v="8970"/>
    <n v="6"/>
    <n v="4232.9099391292139"/>
    <n v="3.095748151950557"/>
    <n v="3690.6144769560269"/>
    <x v="24"/>
    <x v="36"/>
  </r>
  <r>
    <n v="2119"/>
    <s v="14757 - 14783"/>
    <n v="8963"/>
    <n v="8971"/>
    <n v="7"/>
    <n v="4571.4762585164826"/>
    <n v="4.4931573993281058"/>
    <n v="3762.0232600901368"/>
    <x v="24"/>
    <x v="70"/>
  </r>
  <r>
    <n v="2120"/>
    <s v="14757 - 14798"/>
    <n v="8963"/>
    <n v="8979"/>
    <n v="8"/>
    <n v="5543.7943667073987"/>
    <n v="5.465475507519022"/>
    <n v="4591.2553584310999"/>
    <x v="24"/>
    <x v="72"/>
  </r>
  <r>
    <n v="2121"/>
    <s v="14757 - 14795"/>
    <n v="8963"/>
    <n v="8976"/>
    <n v="9"/>
    <n v="5710.1855327548501"/>
    <n v="4.0187756824541756"/>
    <n v="5066.9861958966412"/>
    <x v="24"/>
    <x v="28"/>
  </r>
  <r>
    <n v="2122"/>
    <s v="14757 - 14797"/>
    <n v="8963"/>
    <n v="8978"/>
    <n v="10"/>
    <n v="5892.4400127340896"/>
    <n v="5.8924400127340926"/>
    <n v="4409.832880935618"/>
    <x v="24"/>
    <x v="55"/>
  </r>
  <r>
    <n v="2123"/>
    <s v="14757 - 14796"/>
    <n v="8963"/>
    <n v="8977"/>
    <n v="11"/>
    <n v="5935.1419948873836"/>
    <n v="4.4652566370212394"/>
    <n v="4718.2010405903966"/>
    <x v="24"/>
    <x v="32"/>
  </r>
  <r>
    <n v="2124"/>
    <s v="14757 - 14807"/>
    <n v="8963"/>
    <n v="8982"/>
    <n v="12"/>
    <n v="6968.4586497831106"/>
    <n v="6.8901397905947359"/>
    <n v="5934.525087821261"/>
    <x v="24"/>
    <x v="66"/>
  </r>
  <r>
    <n v="2125"/>
    <s v="14757 - 14806"/>
    <n v="8963"/>
    <n v="8981"/>
    <n v="13"/>
    <n v="7085.0865617203617"/>
    <n v="6.7529029685222826"/>
    <n v="4634.5693710955447"/>
    <x v="24"/>
    <x v="46"/>
  </r>
  <r>
    <n v="2126"/>
    <s v="14757 - 14799"/>
    <n v="8963"/>
    <n v="8980"/>
    <n v="14"/>
    <n v="7127.6347845702967"/>
    <n v="7.0493159253819169"/>
    <n v="5738.1852257073533"/>
    <x v="24"/>
    <x v="79"/>
  </r>
  <r>
    <n v="2127"/>
    <s v="14757 - 14774"/>
    <n v="8963"/>
    <n v="8968"/>
    <n v="15"/>
    <n v="7804.8518347784229"/>
    <n v="5.7307942143250159"/>
    <n v="4626.8390775241787"/>
    <x v="24"/>
    <x v="40"/>
  </r>
  <r>
    <n v="2128"/>
    <s v="14757 - 14816"/>
    <n v="8963"/>
    <n v="8987"/>
    <n v="16"/>
    <n v="7946.5866179534232"/>
    <n v="7.8682677587650476"/>
    <n v="6876.5606769944534"/>
    <x v="24"/>
    <x v="73"/>
  </r>
  <r>
    <n v="2129"/>
    <s v="14757 - 14814"/>
    <n v="8963"/>
    <n v="8985"/>
    <n v="17"/>
    <n v="7948.3662703527589"/>
    <n v="7.948366270352758"/>
    <n v="6250.8356720279007"/>
    <x v="24"/>
    <x v="52"/>
  </r>
  <r>
    <n v="2130"/>
    <s v="14757 - 14808"/>
    <n v="8963"/>
    <n v="8983"/>
    <n v="18"/>
    <n v="8116.6848188281128"/>
    <n v="8.0339601576379938"/>
    <n v="6568.5772014389186"/>
    <x v="24"/>
    <x v="77"/>
  </r>
  <r>
    <n v="2131"/>
    <s v="14757 - 14815"/>
    <n v="8963"/>
    <n v="8986"/>
    <n v="19"/>
    <n v="8254.3356734709523"/>
    <n v="7.9843347542931529"/>
    <n v="6490.3197128109068"/>
    <x v="24"/>
    <x v="68"/>
  </r>
  <r>
    <n v="2132"/>
    <s v="14757 - 14809"/>
    <n v="8963"/>
    <n v="8984"/>
    <n v="20"/>
    <n v="8818.9785571179727"/>
    <n v="8.3265469517915154"/>
    <n v="6988.2213939920166"/>
    <x v="24"/>
    <x v="82"/>
  </r>
  <r>
    <n v="2133"/>
    <s v="14757 - 14817"/>
    <n v="8963"/>
    <n v="8988"/>
    <n v="21"/>
    <n v="9220.0349615857958"/>
    <n v="9.1417161023974209"/>
    <n v="7559.3164435531808"/>
    <x v="24"/>
    <x v="84"/>
  </r>
  <r>
    <n v="2134"/>
    <s v="14757 - 14764"/>
    <n v="8963"/>
    <n v="8965"/>
    <n v="22"/>
    <n v="9306.0936985799235"/>
    <n v="7.021177696963"/>
    <n v="3954.7680421926948"/>
    <x v="24"/>
    <x v="47"/>
  </r>
  <r>
    <n v="2135"/>
    <s v="14757 - 14756"/>
    <n v="8963"/>
    <n v="8962"/>
    <n v="23"/>
    <n v="10190.23269657235"/>
    <n v="7.9053166949554319"/>
    <n v="3932.7893984458119"/>
    <x v="24"/>
    <x v="53"/>
  </r>
  <r>
    <n v="2136"/>
    <s v="14757 - 14821"/>
    <n v="8963"/>
    <n v="8990"/>
    <n v="24"/>
    <n v="10248.695612394869"/>
    <n v="8.2608246914455865"/>
    <n v="8382.4288462938021"/>
    <x v="24"/>
    <x v="27"/>
  </r>
  <r>
    <n v="2137"/>
    <s v="14757 - 14822"/>
    <n v="8963"/>
    <n v="8991"/>
    <n v="25"/>
    <n v="10362.179290218201"/>
    <n v="10.362179290218201"/>
    <n v="7629.8217408552882"/>
    <x v="24"/>
    <x v="57"/>
  </r>
  <r>
    <n v="2138"/>
    <s v="14757 - 14829"/>
    <n v="8963"/>
    <n v="8996"/>
    <n v="26"/>
    <n v="10643.43190967418"/>
    <n v="10.643431909674179"/>
    <n v="8440.4113002505328"/>
    <x v="24"/>
    <x v="51"/>
  </r>
  <r>
    <n v="2139"/>
    <s v="14757 - 14820"/>
    <n v="8963"/>
    <n v="8989"/>
    <n v="27"/>
    <n v="11183.71684017346"/>
    <n v="7.6649388728764789"/>
    <n v="9962.9772366483103"/>
    <x v="24"/>
    <x v="7"/>
  </r>
  <r>
    <n v="2140"/>
    <s v="14757 - 14827"/>
    <n v="8963"/>
    <n v="8994"/>
    <n v="28"/>
    <n v="11287.055688104239"/>
    <n v="7.4614504917233146"/>
    <n v="10031.54446317942"/>
    <x v="24"/>
    <x v="11"/>
  </r>
  <r>
    <n v="2141"/>
    <s v="14757 - 14747"/>
    <n v="8963"/>
    <n v="8957"/>
    <n v="29"/>
    <n v="11304.14114521963"/>
    <n v="9.0192251436027124"/>
    <n v="4292.4772267126909"/>
    <x v="24"/>
    <x v="60"/>
  </r>
  <r>
    <n v="2142"/>
    <s v="14757 - 14828"/>
    <n v="8963"/>
    <n v="8995"/>
    <n v="30"/>
    <n v="11439.78434153096"/>
    <n v="11.439784341530959"/>
    <n v="8509.4994446003129"/>
    <x v="24"/>
    <x v="44"/>
  </r>
  <r>
    <n v="2143"/>
    <s v="14757 - 14826"/>
    <n v="8963"/>
    <n v="8993"/>
    <n v="31"/>
    <n v="11891.348464395551"/>
    <n v="8.3725704970985682"/>
    <n v="10678.55400960855"/>
    <x v="24"/>
    <x v="6"/>
  </r>
  <r>
    <n v="2144"/>
    <s v="14757 - 14738"/>
    <n v="8963"/>
    <n v="8953"/>
    <n v="32"/>
    <n v="12305.833427264181"/>
    <n v="10.02091742564725"/>
    <n v="4225.7889808415193"/>
    <x v="24"/>
    <x v="67"/>
  </r>
  <r>
    <n v="2145"/>
    <s v="14757 - 14794"/>
    <n v="8963"/>
    <n v="8975"/>
    <n v="33"/>
    <n v="12349.19090784232"/>
    <n v="9.028960062509789"/>
    <n v="10001.363834708811"/>
    <x v="24"/>
    <x v="25"/>
  </r>
  <r>
    <n v="2146"/>
    <s v="14757 - 14737"/>
    <n v="8963"/>
    <n v="8952"/>
    <n v="34"/>
    <n v="12522.35815123646"/>
    <n v="10.23744214961954"/>
    <n v="4912.8841421004136"/>
    <x v="24"/>
    <x v="69"/>
  </r>
  <r>
    <n v="2147"/>
    <s v="14757 - 14833"/>
    <n v="8963"/>
    <n v="8997"/>
    <n v="35"/>
    <n v="12715.49213947273"/>
    <n v="8.8898869430918079"/>
    <n v="10987.541899472481"/>
    <x v="24"/>
    <x v="16"/>
  </r>
  <r>
    <n v="2148"/>
    <s v="14757 - 14746"/>
    <n v="8963"/>
    <n v="8956"/>
    <n v="36"/>
    <n v="13358.815162475959"/>
    <n v="11.073899160859041"/>
    <n v="5960.1676849768719"/>
    <x v="24"/>
    <x v="71"/>
  </r>
  <r>
    <n v="2149"/>
    <s v="14757 - 14731"/>
    <n v="8963"/>
    <n v="8950"/>
    <n v="37"/>
    <n v="13545.56687561153"/>
    <n v="11.26065087399461"/>
    <n v="5389.1883375346824"/>
    <x v="24"/>
    <x v="78"/>
  </r>
  <r>
    <n v="2150"/>
    <s v="14757 - 14725"/>
    <n v="8963"/>
    <n v="8947"/>
    <n v="38"/>
    <n v="14313.062209739121"/>
    <n v="12.028146208122211"/>
    <n v="5955.8655435449837"/>
    <x v="24"/>
    <x v="83"/>
  </r>
  <r>
    <n v="2151"/>
    <s v="14757 - 14755"/>
    <n v="8963"/>
    <n v="8961"/>
    <n v="39"/>
    <n v="14385.353671204421"/>
    <n v="9.6790953161806144"/>
    <n v="9957.8893990707038"/>
    <x v="24"/>
    <x v="37"/>
  </r>
  <r>
    <n v="2152"/>
    <s v="14757 - 14793"/>
    <n v="8963"/>
    <n v="8974"/>
    <n v="40"/>
    <n v="15323.807809964739"/>
    <n v="11.259922739101601"/>
    <n v="12668.892809392481"/>
    <x v="24"/>
    <x v="17"/>
  </r>
  <r>
    <n v="2153"/>
    <s v="14757 - 14754"/>
    <n v="8963"/>
    <n v="8960"/>
    <n v="41"/>
    <n v="15366.37547094173"/>
    <n v="10.267708396023"/>
    <n v="10915.469329918409"/>
    <x v="24"/>
    <x v="31"/>
  </r>
  <r>
    <n v="2154"/>
    <s v="14757 - 14825"/>
    <n v="8963"/>
    <n v="8992"/>
    <n v="42"/>
    <n v="16439.93774063337"/>
    <n v="12.30558504385985"/>
    <n v="12686.661475886091"/>
    <x v="24"/>
    <x v="1"/>
  </r>
  <r>
    <n v="2155"/>
    <s v="14757 - 14792"/>
    <n v="8963"/>
    <n v="8973"/>
    <n v="43"/>
    <n v="17434.97539939843"/>
    <n v="12.843298431176869"/>
    <n v="14638.48967759213"/>
    <x v="24"/>
    <x v="8"/>
  </r>
  <r>
    <n v="2156"/>
    <s v="14757 - 14866"/>
    <n v="8963"/>
    <n v="8999"/>
    <n v="44"/>
    <n v="17755.067557979139"/>
    <n v="11.41261536493456"/>
    <n v="15772.96471325182"/>
    <x v="24"/>
    <x v="4"/>
  </r>
  <r>
    <n v="2157"/>
    <s v="14757 - 0"/>
    <n v="8963"/>
    <n v="8939"/>
    <n v="45"/>
    <n v="18488.13119676827"/>
    <n v="13.84173013596102"/>
    <n v="15500.13503066946"/>
    <x v="24"/>
    <x v="0"/>
  </r>
  <r>
    <n v="2158"/>
    <s v="14757 - 14876"/>
    <n v="8963"/>
    <n v="9002"/>
    <n v="46"/>
    <n v="18766.77800364048"/>
    <n v="12.4579315088226"/>
    <n v="16581.836725313071"/>
    <x v="24"/>
    <x v="9"/>
  </r>
  <r>
    <n v="2159"/>
    <s v="14757 - 14763"/>
    <n v="8963"/>
    <n v="8964"/>
    <n v="47"/>
    <n v="18887.877675978751"/>
    <n v="12.390402067922439"/>
    <n v="13578.624767081281"/>
    <x v="24"/>
    <x v="19"/>
  </r>
  <r>
    <n v="2160"/>
    <s v="14757 - 14781"/>
    <n v="8963"/>
    <n v="8969"/>
    <n v="48"/>
    <n v="19176.882886469841"/>
    <n v="14.224117056947399"/>
    <n v="15246.322506338811"/>
    <x v="24"/>
    <x v="10"/>
  </r>
  <r>
    <n v="2161"/>
    <s v="14757 - 14791"/>
    <n v="8963"/>
    <n v="8972"/>
    <n v="49"/>
    <n v="20012.216682574119"/>
    <n v="15.534104273400841"/>
    <n v="16216.943279405359"/>
    <x v="24"/>
    <x v="5"/>
  </r>
  <r>
    <n v="2162"/>
    <s v="14757 - 14773"/>
    <n v="8963"/>
    <n v="8967"/>
    <n v="50"/>
    <n v="20167.89205459832"/>
    <n v="13.15841069509419"/>
    <n v="13867.84566240477"/>
    <x v="24"/>
    <x v="13"/>
  </r>
  <r>
    <n v="2163"/>
    <s v="14757 - 14875"/>
    <n v="8963"/>
    <n v="9001"/>
    <n v="51"/>
    <n v="20742.764267953418"/>
    <n v="14.06837825718984"/>
    <n v="17727.89519888991"/>
    <x v="24"/>
    <x v="3"/>
  </r>
  <r>
    <n v="2164"/>
    <s v="14757 - 14865"/>
    <n v="8963"/>
    <n v="8998"/>
    <n v="52"/>
    <n v="20805.274253910309"/>
    <n v="13.80074498902647"/>
    <n v="17704.573746842329"/>
    <x v="24"/>
    <x v="2"/>
  </r>
  <r>
    <n v="2165"/>
    <s v="14757 - 14903"/>
    <n v="8963"/>
    <n v="9009"/>
    <n v="53"/>
    <n v="21175.922097265418"/>
    <n v="13.261555446832279"/>
    <n v="20053.898223064469"/>
    <x v="24"/>
    <x v="22"/>
  </r>
  <r>
    <n v="2166"/>
    <s v="14757 - 14894"/>
    <n v="8963"/>
    <n v="9006"/>
    <n v="54"/>
    <n v="21178.28140369563"/>
    <n v="13.629615690933459"/>
    <n v="19289.738614907881"/>
    <x v="24"/>
    <x v="18"/>
  </r>
  <r>
    <n v="2167"/>
    <s v="14757 - 14730"/>
    <n v="8963"/>
    <n v="8949"/>
    <n v="55"/>
    <n v="21451.240035424718"/>
    <n v="13.92283669743372"/>
    <n v="14751.82638188569"/>
    <x v="24"/>
    <x v="38"/>
  </r>
  <r>
    <n v="2168"/>
    <s v="14757 - 14744"/>
    <n v="8963"/>
    <n v="8955"/>
    <n v="56"/>
    <n v="21543.784546711981"/>
    <n v="14.375064329965969"/>
    <n v="16584.949979194858"/>
    <x v="24"/>
    <x v="30"/>
  </r>
  <r>
    <n v="2169"/>
    <s v="14757 - 14885"/>
    <n v="8963"/>
    <n v="9004"/>
    <n v="57"/>
    <n v="21810.975034594088"/>
    <n v="13.929612852198749"/>
    <n v="17909.297099176511"/>
    <x v="24"/>
    <x v="24"/>
  </r>
  <r>
    <n v="2170"/>
    <s v="14757 - 14884"/>
    <n v="8963"/>
    <n v="9003"/>
    <n v="58"/>
    <n v="22276.35095594365"/>
    <n v="14.72768524318148"/>
    <n v="18989.81494656267"/>
    <x v="24"/>
    <x v="14"/>
  </r>
  <r>
    <n v="2171"/>
    <s v="14757 - 14893"/>
    <n v="8963"/>
    <n v="9005"/>
    <n v="59"/>
    <n v="22369.41377634793"/>
    <n v="14.677318235804179"/>
    <n v="19810.77957741432"/>
    <x v="24"/>
    <x v="15"/>
  </r>
  <r>
    <n v="2172"/>
    <s v="14757 - 14729"/>
    <n v="8963"/>
    <n v="8948"/>
    <n v="60"/>
    <n v="23106.444353285398"/>
    <n v="16.114019228130889"/>
    <n v="17123.439472031481"/>
    <x v="24"/>
    <x v="41"/>
  </r>
  <r>
    <n v="2173"/>
    <s v="14757 - 14902"/>
    <n v="8963"/>
    <n v="9008"/>
    <n v="61"/>
    <n v="23380.782323572621"/>
    <n v="15.00139074051255"/>
    <n v="20715.223481917281"/>
    <x v="24"/>
    <x v="20"/>
  </r>
  <r>
    <n v="2174"/>
    <s v="14757 - 14919"/>
    <n v="8963"/>
    <n v="9012"/>
    <n v="62"/>
    <n v="23402.0180205656"/>
    <n v="15.856960452577759"/>
    <n v="21731.649153085469"/>
    <x v="24"/>
    <x v="29"/>
  </r>
  <r>
    <n v="2175"/>
    <s v="14757 - 14720"/>
    <n v="8963"/>
    <n v="8946"/>
    <n v="63"/>
    <n v="23677.748809337361"/>
    <n v="15.2587419617813"/>
    <n v="14537.47482730274"/>
    <x v="24"/>
    <x v="54"/>
  </r>
  <r>
    <n v="2176"/>
    <s v="14757 - 14918"/>
    <n v="8963"/>
    <n v="9011"/>
    <n v="64"/>
    <n v="24096.213303087148"/>
    <n v="15.11287413634305"/>
    <n v="22895.236408039498"/>
    <x v="24"/>
    <x v="23"/>
  </r>
  <r>
    <n v="2177"/>
    <s v="14757 - 14874"/>
    <n v="8963"/>
    <n v="9000"/>
    <n v="65"/>
    <n v="24331.97802031221"/>
    <n v="16.815387571383059"/>
    <n v="18430.884766810341"/>
    <x v="24"/>
    <x v="12"/>
  </r>
  <r>
    <n v="2178"/>
    <s v="14757 - 14946"/>
    <n v="8963"/>
    <n v="9022"/>
    <n v="66"/>
    <n v="24899.396133315469"/>
    <n v="17.35433856532763"/>
    <n v="21549.424946820422"/>
    <x v="24"/>
    <x v="39"/>
  </r>
  <r>
    <n v="2179"/>
    <s v="14757 - 14736"/>
    <n v="8963"/>
    <n v="8951"/>
    <n v="67"/>
    <n v="25300.790277091171"/>
    <n v="18.308365151936648"/>
    <n v="18751.780764665709"/>
    <x v="24"/>
    <x v="56"/>
  </r>
  <r>
    <n v="2180"/>
    <s v="14757 - 14713"/>
    <n v="8963"/>
    <n v="8945"/>
    <n v="68"/>
    <n v="25334.46465082515"/>
    <n v="16.40116954732753"/>
    <n v="15113.654046530801"/>
    <x v="24"/>
    <x v="65"/>
  </r>
  <r>
    <n v="2181"/>
    <s v="14757 - 14938"/>
    <n v="8963"/>
    <n v="9019"/>
    <n v="69"/>
    <n v="25857.082785026239"/>
    <n v="16.37562336499257"/>
    <n v="24512.01542002711"/>
    <x v="24"/>
    <x v="33"/>
  </r>
  <r>
    <n v="2182"/>
    <s v="14757 - 14705"/>
    <n v="8963"/>
    <n v="8942"/>
    <n v="70"/>
    <n v="26643.521881045661"/>
    <n v="17.710226777548051"/>
    <n v="16378.64254994297"/>
    <x v="24"/>
    <x v="74"/>
  </r>
  <r>
    <n v="2183"/>
    <s v="14757 - 14901"/>
    <n v="8963"/>
    <n v="9007"/>
    <n v="71"/>
    <n v="27024.31824146954"/>
    <n v="17.100190988907539"/>
    <n v="23375.956298995588"/>
    <x v="24"/>
    <x v="21"/>
  </r>
  <r>
    <n v="2184"/>
    <s v="14757 - 14927"/>
    <n v="8963"/>
    <n v="9015"/>
    <n v="72"/>
    <n v="27088.194999572421"/>
    <n v="17.649406134492491"/>
    <n v="24891.94346405103"/>
    <x v="24"/>
    <x v="34"/>
  </r>
  <r>
    <n v="2185"/>
    <s v="14757 - 14945"/>
    <n v="8963"/>
    <n v="9021"/>
    <n v="73"/>
    <n v="27253.060988323879"/>
    <n v="16.911807778678721"/>
    <n v="25987.280457726731"/>
    <x v="24"/>
    <x v="43"/>
  </r>
  <r>
    <n v="2186"/>
    <s v="14757 - 14926"/>
    <n v="8963"/>
    <n v="9014"/>
    <n v="74"/>
    <n v="28010.00536372713"/>
    <n v="18.340763907608519"/>
    <n v="25559.636728909969"/>
    <x v="24"/>
    <x v="35"/>
  </r>
  <r>
    <n v="2187"/>
    <s v="14757 - 14937"/>
    <n v="8963"/>
    <n v="9018"/>
    <n v="75"/>
    <n v="28146.15671988804"/>
    <n v="18.442877424729211"/>
    <n v="25779.538032854471"/>
    <x v="24"/>
    <x v="42"/>
  </r>
  <r>
    <n v="2188"/>
    <s v="14757 - 14706"/>
    <n v="8963"/>
    <n v="8943"/>
    <n v="76"/>
    <n v="28192.075396330802"/>
    <n v="18.08350579689963"/>
    <n v="14660.6550120136"/>
    <x v="24"/>
    <x v="85"/>
  </r>
  <r>
    <n v="2189"/>
    <s v="14757 - 14953"/>
    <n v="8963"/>
    <n v="9026"/>
    <n v="77"/>
    <n v="28307.640371574551"/>
    <n v="17.54455540862913"/>
    <n v="26830.176731715608"/>
    <x v="24"/>
    <x v="49"/>
  </r>
  <r>
    <n v="2190"/>
    <s v="14757 - 14687"/>
    <n v="8963"/>
    <n v="8940"/>
    <n v="78"/>
    <n v="28472.64171046835"/>
    <n v="18.175876173080091"/>
    <n v="14658.94299166163"/>
    <x v="24"/>
    <x v="87"/>
  </r>
  <r>
    <n v="2191"/>
    <s v="14757 - 14917"/>
    <n v="8963"/>
    <n v="9010"/>
    <n v="79"/>
    <n v="28643.542629867621"/>
    <n v="18.41902662132194"/>
    <n v="24721.717252577491"/>
    <x v="24"/>
    <x v="26"/>
  </r>
  <r>
    <n v="2192"/>
    <s v="14757 - 14712"/>
    <n v="8963"/>
    <n v="8944"/>
    <n v="80"/>
    <n v="28747.364660659299"/>
    <n v="20.882539072125731"/>
    <n v="17883.581671502721"/>
    <x v="24"/>
    <x v="80"/>
  </r>
  <r>
    <n v="2193"/>
    <s v="14757 - 14925"/>
    <n v="8963"/>
    <n v="9013"/>
    <n v="81"/>
    <n v="29416.403778280259"/>
    <n v="19.395562718523369"/>
    <n v="26780.068877608101"/>
    <x v="24"/>
    <x v="45"/>
  </r>
  <r>
    <n v="2194"/>
    <s v="14757 - 14936"/>
    <n v="8963"/>
    <n v="9017"/>
    <n v="82"/>
    <n v="29575.698457586292"/>
    <n v="19.515033728002891"/>
    <n v="26340.14575475841"/>
    <x v="24"/>
    <x v="48"/>
  </r>
  <r>
    <n v="2195"/>
    <s v="14757 - 14704"/>
    <n v="8963"/>
    <n v="8941"/>
    <n v="83"/>
    <n v="29749.04394946832"/>
    <n v="21.884218360934749"/>
    <n v="19107.423231654469"/>
    <x v="24"/>
    <x v="86"/>
  </r>
  <r>
    <n v="2196"/>
    <s v="14757 - 14935"/>
    <n v="8963"/>
    <n v="9016"/>
    <n v="84"/>
    <n v="30134.887272719101"/>
    <n v="19.934425339352501"/>
    <n v="27150.12240832562"/>
    <x v="24"/>
    <x v="50"/>
  </r>
  <r>
    <n v="2197"/>
    <s v="14757 - 14951"/>
    <n v="8963"/>
    <n v="9024"/>
    <n v="85"/>
    <n v="31147.068440596431"/>
    <n v="20.693561215260491"/>
    <n v="27824.666975478329"/>
    <x v="24"/>
    <x v="58"/>
  </r>
  <r>
    <n v="2198"/>
    <s v="14757 - 14952"/>
    <n v="8963"/>
    <n v="9025"/>
    <n v="86"/>
    <n v="31549.68829906658"/>
    <n v="20.995526109113111"/>
    <n v="28015.881230676001"/>
    <x v="24"/>
    <x v="59"/>
  </r>
  <r>
    <n v="2199"/>
    <s v="14757 - 14944"/>
    <n v="8963"/>
    <n v="9020"/>
    <n v="87"/>
    <n v="31746.647024110989"/>
    <n v="21.486793213248191"/>
    <n v="28331.902068917709"/>
    <x v="24"/>
    <x v="61"/>
  </r>
  <r>
    <n v="2200"/>
    <s v="14757 - 14950"/>
    <n v="8963"/>
    <n v="9023"/>
    <n v="88"/>
    <n v="31969.545878164059"/>
    <n v="21.709692067301269"/>
    <n v="28417.28076727187"/>
    <x v="24"/>
    <x v="63"/>
  </r>
  <r>
    <n v="2201"/>
    <s v="14763 - 14763"/>
    <n v="8964"/>
    <n v="8964"/>
    <n v="1"/>
    <n v="0"/>
    <n v="0"/>
    <n v="0"/>
    <x v="25"/>
    <x v="19"/>
  </r>
  <r>
    <n v="2202"/>
    <s v="14763 - 14773"/>
    <n v="8964"/>
    <n v="8967"/>
    <n v="2"/>
    <n v="1280.0143786195731"/>
    <n v="0.76800862717174556"/>
    <n v="1246.2343846133181"/>
    <x v="25"/>
    <x v="13"/>
  </r>
  <r>
    <n v="2203"/>
    <s v="14763 - 14781"/>
    <n v="8964"/>
    <n v="8969"/>
    <n v="3"/>
    <n v="2912.658766740652"/>
    <n v="1.8847066872967799"/>
    <n v="2559.327634291511"/>
    <x v="25"/>
    <x v="10"/>
  </r>
  <r>
    <n v="2204"/>
    <s v="14763 - 14754"/>
    <n v="8964"/>
    <n v="8960"/>
    <n v="4"/>
    <n v="3534.885610296571"/>
    <n v="2.1209313661779441"/>
    <n v="2760.618468953483"/>
    <x v="25"/>
    <x v="31"/>
  </r>
  <r>
    <n v="2205"/>
    <s v="14763 - 14792"/>
    <n v="8964"/>
    <n v="8973"/>
    <n v="5"/>
    <n v="4034.97546431195"/>
    <n v="2.6307328795467191"/>
    <n v="3376.556747986614"/>
    <x v="25"/>
    <x v="8"/>
  </r>
  <r>
    <n v="2206"/>
    <s v="14763 - 14730"/>
    <n v="8964"/>
    <n v="8949"/>
    <n v="6"/>
    <n v="4472.5585137910257"/>
    <n v="3.3399498499860418"/>
    <n v="3848.1136962135661"/>
    <x v="25"/>
    <x v="38"/>
  </r>
  <r>
    <n v="2207"/>
    <s v="14763 - 14744"/>
    <n v="8964"/>
    <n v="8955"/>
    <n v="7"/>
    <n v="4515.6123586181584"/>
    <n v="3.9603571303799381"/>
    <n v="3528.8295145737502"/>
    <x v="25"/>
    <x v="30"/>
  </r>
  <r>
    <n v="2208"/>
    <s v="14763 - 14755"/>
    <n v="8964"/>
    <n v="8961"/>
    <n v="8"/>
    <n v="4515.9074100338839"/>
    <n v="2.709544446020332"/>
    <n v="3649.4298892871429"/>
    <x v="25"/>
    <x v="37"/>
  </r>
  <r>
    <n v="2209"/>
    <s v="14763 - 14791"/>
    <n v="8964"/>
    <n v="8972"/>
    <n v="9"/>
    <n v="5624.6100953866617"/>
    <n v="4.3411854590653354"/>
    <n v="3844.5021526605142"/>
    <x v="25"/>
    <x v="5"/>
  </r>
  <r>
    <n v="2210"/>
    <s v="14763 - 14729"/>
    <n v="8964"/>
    <n v="8948"/>
    <n v="10"/>
    <n v="6104.5625123673944"/>
    <n v="5.2935454379564177"/>
    <n v="4784.7946206306233"/>
    <x v="25"/>
    <x v="41"/>
  </r>
  <r>
    <n v="2211"/>
    <s v="14763 - 14793"/>
    <n v="8964"/>
    <n v="8974"/>
    <n v="11"/>
    <n v="6146.1430537456426"/>
    <n v="4.2141085716219884"/>
    <n v="3719.436644763512"/>
    <x v="25"/>
    <x v="17"/>
  </r>
  <r>
    <n v="2212"/>
    <s v="14763 - 14720"/>
    <n v="8964"/>
    <n v="8946"/>
    <n v="12"/>
    <n v="6699.0672877036686"/>
    <n v="4.6758551143336273"/>
    <n v="5813.9556933939439"/>
    <x v="25"/>
    <x v="54"/>
  </r>
  <r>
    <n v="2213"/>
    <s v="14763 - 14736"/>
    <n v="8964"/>
    <n v="8951"/>
    <n v="13"/>
    <n v="8298.9084361731602"/>
    <n v="7.4878913617621823"/>
    <n v="5641.8898268640514"/>
    <x v="25"/>
    <x v="56"/>
  </r>
  <r>
    <n v="2214"/>
    <s v="14763 - 14713"/>
    <n v="8964"/>
    <n v="8945"/>
    <n v="14"/>
    <n v="8355.7831291914499"/>
    <n v="5.8182826998798589"/>
    <n v="7193.1561477314717"/>
    <x v="25"/>
    <x v="65"/>
  </r>
  <r>
    <n v="2215"/>
    <s v="14763 - 14746"/>
    <n v="8964"/>
    <n v="8956"/>
    <n v="15"/>
    <n v="9072.6414006285995"/>
    <n v="6.7356218516092206"/>
    <n v="7847.4434695503323"/>
    <x v="25"/>
    <x v="71"/>
  </r>
  <r>
    <n v="2216"/>
    <s v="14763 - 14794"/>
    <n v="8964"/>
    <n v="8975"/>
    <n v="16"/>
    <n v="9120.7599558680631"/>
    <n v="6.4450712482138037"/>
    <n v="5739.4342209412407"/>
    <x v="25"/>
    <x v="25"/>
  </r>
  <r>
    <n v="2217"/>
    <s v="14763 - 14705"/>
    <n v="8964"/>
    <n v="8942"/>
    <n v="17"/>
    <n v="9664.84035941197"/>
    <n v="7.1273399301003808"/>
    <n v="7858.7406044611007"/>
    <x v="25"/>
    <x v="74"/>
  </r>
  <r>
    <n v="2218"/>
    <s v="14763 - 0"/>
    <n v="8964"/>
    <n v="8939"/>
    <n v="18"/>
    <n v="10223.52771867196"/>
    <n v="6.8731897934515143"/>
    <n v="7162.6893942550851"/>
    <x v="25"/>
    <x v="0"/>
  </r>
  <r>
    <n v="2219"/>
    <s v="14763 - 14774"/>
    <n v="8964"/>
    <n v="8968"/>
    <n v="19"/>
    <n v="11089.145327823129"/>
    <n v="6.6597128971136206"/>
    <n v="9683.2929308513903"/>
    <x v="25"/>
    <x v="40"/>
  </r>
  <r>
    <n v="2220"/>
    <s v="14763 - 14747"/>
    <n v="8964"/>
    <n v="8957"/>
    <n v="20"/>
    <n v="11127.315417884931"/>
    <n v="8.790295868865547"/>
    <n v="9499.1118442752031"/>
    <x v="25"/>
    <x v="60"/>
  </r>
  <r>
    <n v="2221"/>
    <s v="14763 - 14706"/>
    <n v="8964"/>
    <n v="8943"/>
    <n v="21"/>
    <n v="11233.418165942179"/>
    <n v="7.5210136944901924"/>
    <n v="9630.1718208918028"/>
    <x v="25"/>
    <x v="85"/>
  </r>
  <r>
    <n v="2222"/>
    <s v="14763 - 14738"/>
    <n v="8964"/>
    <n v="8953"/>
    <n v="22"/>
    <n v="11371.733539871349"/>
    <n v="9.0347139908519711"/>
    <n v="9858.3511123527587"/>
    <x v="25"/>
    <x v="67"/>
  </r>
  <r>
    <n v="2223"/>
    <s v="14763 - 14687"/>
    <n v="8964"/>
    <n v="8940"/>
    <n v="23"/>
    <n v="11513.984480079729"/>
    <n v="7.6133840706706524"/>
    <n v="9946.9945837170835"/>
    <x v="25"/>
    <x v="87"/>
  </r>
  <r>
    <n v="2224"/>
    <s v="14763 - 14764"/>
    <n v="8964"/>
    <n v="8965"/>
    <n v="24"/>
    <n v="11536.09528580703"/>
    <n v="7.3175212362610482"/>
    <n v="9728.9392210430779"/>
    <x v="25"/>
    <x v="47"/>
  </r>
  <r>
    <n v="2225"/>
    <s v="14763 - 14737"/>
    <n v="8964"/>
    <n v="8952"/>
    <n v="25"/>
    <n v="11588.258263843631"/>
    <n v="9.2512387148242539"/>
    <n v="9498.7633964215274"/>
    <x v="25"/>
    <x v="69"/>
  </r>
  <r>
    <n v="2226"/>
    <s v="14763 - 14712"/>
    <n v="8964"/>
    <n v="8944"/>
    <n v="26"/>
    <n v="11745.48281974129"/>
    <n v="10.062065281951259"/>
    <n v="7678.0916826385173"/>
    <x v="25"/>
    <x v="80"/>
  </r>
  <r>
    <n v="2227"/>
    <s v="14763 - 14756"/>
    <n v="8964"/>
    <n v="8962"/>
    <n v="27"/>
    <n v="12241.223866532209"/>
    <n v="9.9042043175128285"/>
    <n v="9647.5680895163041"/>
    <x v="25"/>
    <x v="53"/>
  </r>
  <r>
    <n v="2228"/>
    <s v="14763 - 14731"/>
    <n v="8964"/>
    <n v="8950"/>
    <n v="28"/>
    <n v="12611.46698821871"/>
    <n v="10.27444743919933"/>
    <n v="9842.1490823449403"/>
    <x v="25"/>
    <x v="78"/>
  </r>
  <r>
    <n v="2229"/>
    <s v="14763 - 14704"/>
    <n v="8964"/>
    <n v="8941"/>
    <n v="29"/>
    <n v="12747.162108550319"/>
    <n v="11.06374457076029"/>
    <n v="8894.6160986461055"/>
    <x v="25"/>
    <x v="86"/>
  </r>
  <r>
    <n v="2230"/>
    <s v="14763 - 14825"/>
    <n v="8964"/>
    <n v="8992"/>
    <n v="30"/>
    <n v="12908.05071615128"/>
    <n v="8.7358797591381041"/>
    <n v="7978.0257544694623"/>
    <x v="25"/>
    <x v="1"/>
  </r>
  <r>
    <n v="2231"/>
    <s v="14763 - 14725"/>
    <n v="8964"/>
    <n v="8947"/>
    <n v="31"/>
    <n v="13378.9623223463"/>
    <n v="11.04194277332692"/>
    <n v="10017.89740982962"/>
    <x v="25"/>
    <x v="83"/>
  </r>
  <r>
    <n v="2232"/>
    <s v="14763 - 14795"/>
    <n v="8964"/>
    <n v="8976"/>
    <n v="32"/>
    <n v="13487.26703237115"/>
    <n v="8.1290223937509296"/>
    <n v="11084.907370802301"/>
    <x v="25"/>
    <x v="28"/>
  </r>
  <r>
    <n v="2233"/>
    <s v="14763 - 14865"/>
    <n v="8964"/>
    <n v="8998"/>
    <n v="33"/>
    <n v="13723.86620524687"/>
    <n v="9.4309448270720573"/>
    <n v="11119.31623223594"/>
    <x v="25"/>
    <x v="2"/>
  </r>
  <r>
    <n v="2234"/>
    <s v="14763 - 14796"/>
    <n v="8964"/>
    <n v="8977"/>
    <n v="34"/>
    <n v="14284.639298599999"/>
    <n v="8.5805759280372289"/>
    <n v="12058.812886985501"/>
    <x v="25"/>
    <x v="32"/>
  </r>
  <r>
    <n v="2235"/>
    <s v="14763 - 14782"/>
    <n v="8964"/>
    <n v="8970"/>
    <n v="35"/>
    <n v="14654.96773684954"/>
    <n v="9.2946539159718906"/>
    <n v="11855.632656039421"/>
    <x v="25"/>
    <x v="36"/>
  </r>
  <r>
    <n v="2236"/>
    <s v="14763 - 14874"/>
    <n v="8964"/>
    <n v="9000"/>
    <n v="36"/>
    <n v="14707.57161009714"/>
    <n v="10.515779888676621"/>
    <n v="12170.84173781239"/>
    <x v="25"/>
    <x v="12"/>
  </r>
  <r>
    <n v="2237"/>
    <s v="14763 - 14884"/>
    <n v="8964"/>
    <n v="9003"/>
    <n v="37"/>
    <n v="15997.583231879071"/>
    <n v="11.80579151045856"/>
    <n v="13301.498649456509"/>
    <x v="25"/>
    <x v="14"/>
  </r>
  <r>
    <n v="2238"/>
    <s v="14763 - 14893"/>
    <n v="8964"/>
    <n v="9005"/>
    <n v="38"/>
    <n v="16000.420706015409"/>
    <n v="11.80862898459489"/>
    <n v="14091.719951302701"/>
    <x v="25"/>
    <x v="15"/>
  </r>
  <r>
    <n v="2239"/>
    <s v="14763 - 14821"/>
    <n v="8964"/>
    <n v="8990"/>
    <n v="39"/>
    <n v="16105.99769046316"/>
    <n v="12.83096991432814"/>
    <n v="11335.59780353458"/>
    <x v="25"/>
    <x v="27"/>
  </r>
  <r>
    <n v="2240"/>
    <s v="14763 - 14875"/>
    <n v="8964"/>
    <n v="9001"/>
    <n v="40"/>
    <n v="16117.096482166449"/>
    <n v="11.883138763353299"/>
    <n v="12288.98307584601"/>
    <x v="25"/>
    <x v="3"/>
  </r>
  <r>
    <n v="2241"/>
    <s v="14763 - 14820"/>
    <n v="8964"/>
    <n v="8989"/>
    <n v="41"/>
    <n v="16380.52988511504"/>
    <n v="12.299639203544601"/>
    <n v="9323.0882584405263"/>
    <x v="25"/>
    <x v="7"/>
  </r>
  <r>
    <n v="2242"/>
    <s v="14763 - 14806"/>
    <n v="8964"/>
    <n v="8981"/>
    <n v="42"/>
    <n v="16389.62995419158"/>
    <n v="9.8337779725149463"/>
    <n v="14147.81424927835"/>
    <x v="25"/>
    <x v="46"/>
  </r>
  <r>
    <n v="2243"/>
    <s v="14763 - 14826"/>
    <n v="8964"/>
    <n v="8993"/>
    <n v="43"/>
    <n v="16403.095934248231"/>
    <n v="12.04963555821123"/>
    <n v="9401.7669050952918"/>
    <x v="25"/>
    <x v="6"/>
  </r>
  <r>
    <n v="2244"/>
    <s v="14763 - 14827"/>
    <n v="8964"/>
    <n v="8994"/>
    <n v="44"/>
    <n v="16493.204505083941"/>
    <n v="12.101684163514751"/>
    <n v="10370.428132620449"/>
    <x v="25"/>
    <x v="11"/>
  </r>
  <r>
    <n v="2245"/>
    <s v="14763 - 14866"/>
    <n v="8964"/>
    <n v="8999"/>
    <n v="45"/>
    <n v="16501.96825113591"/>
    <n v="11.912292734614629"/>
    <n v="11796.408268854069"/>
    <x v="25"/>
    <x v="4"/>
  </r>
  <r>
    <n v="2246"/>
    <s v="14763 - 14894"/>
    <n v="8964"/>
    <n v="9006"/>
    <n v="46"/>
    <n v="17095.652784127091"/>
    <n v="12.903861062706589"/>
    <n v="14251.091048500781"/>
    <x v="25"/>
    <x v="18"/>
  </r>
  <r>
    <n v="2247"/>
    <s v="14763 - 14814"/>
    <n v="8964"/>
    <n v="8985"/>
    <n v="47"/>
    <n v="17252.909662823971"/>
    <n v="11.02924127434542"/>
    <n v="13511.1469377501"/>
    <x v="25"/>
    <x v="52"/>
  </r>
  <r>
    <n v="2248"/>
    <s v="14763 - 14876"/>
    <n v="8964"/>
    <n v="9002"/>
    <n v="48"/>
    <n v="17322.573518618909"/>
    <n v="12.736624460312949"/>
    <n v="12648.278235019159"/>
    <x v="25"/>
    <x v="9"/>
  </r>
  <r>
    <n v="2249"/>
    <s v="14763 - 14901"/>
    <n v="8964"/>
    <n v="9007"/>
    <n v="49"/>
    <n v="17411.306132447291"/>
    <n v="12.713228335606511"/>
    <n v="15442.85421730017"/>
    <x v="25"/>
    <x v="21"/>
  </r>
  <r>
    <n v="2250"/>
    <s v="14763 - 14902"/>
    <n v="8964"/>
    <n v="9008"/>
    <n v="50"/>
    <n v="17536.115934790862"/>
    <n v="12.591465972750999"/>
    <n v="15272.299209171641"/>
    <x v="25"/>
    <x v="20"/>
  </r>
  <r>
    <n v="2251"/>
    <s v="14763 - 14797"/>
    <n v="8964"/>
    <n v="8978"/>
    <n v="51"/>
    <n v="17552.278130848241"/>
    <n v="11.338795994412891"/>
    <n v="14986.703306785201"/>
    <x v="25"/>
    <x v="55"/>
  </r>
  <r>
    <n v="2252"/>
    <s v="14763 - 14903"/>
    <n v="8964"/>
    <n v="9009"/>
    <n v="52"/>
    <n v="17874.096817861209"/>
    <n v="13.55527001476708"/>
    <n v="15306.61817147996"/>
    <x v="25"/>
    <x v="22"/>
  </r>
  <r>
    <n v="2253"/>
    <s v="14763 - 14833"/>
    <n v="8964"/>
    <n v="8997"/>
    <n v="53"/>
    <n v="17921.640956452429"/>
    <n v="13.53012061488324"/>
    <n v="11215.49226957029"/>
    <x v="25"/>
    <x v="16"/>
  </r>
  <r>
    <n v="2254"/>
    <s v="14763 - 14765"/>
    <n v="8964"/>
    <n v="8966"/>
    <n v="54"/>
    <n v="18446.579849749309"/>
    <n v="11.949104241693"/>
    <n v="12770.190636559009"/>
    <x v="25"/>
    <x v="62"/>
  </r>
  <r>
    <n v="2255"/>
    <s v="14763 - 14918"/>
    <n v="8964"/>
    <n v="9011"/>
    <n v="55"/>
    <n v="18529.84175384737"/>
    <n v="13.507421139184901"/>
    <n v="17296.95788731155"/>
    <x v="25"/>
    <x v="23"/>
  </r>
  <r>
    <n v="2256"/>
    <s v="14763 - 14828"/>
    <n v="8964"/>
    <n v="8995"/>
    <n v="56"/>
    <n v="18627.744973364232"/>
    <n v="15.3527171972292"/>
    <n v="13717.86211948177"/>
    <x v="25"/>
    <x v="44"/>
  </r>
  <r>
    <n v="2257"/>
    <s v="14763 - 14757"/>
    <n v="8964"/>
    <n v="8963"/>
    <n v="57"/>
    <n v="18887.877675978762"/>
    <n v="12.39040206792245"/>
    <n v="13578.624767081281"/>
    <x v="25"/>
    <x v="64"/>
  </r>
  <r>
    <n v="2258"/>
    <s v="14763 - 14885"/>
    <n v="8964"/>
    <n v="9004"/>
    <n v="58"/>
    <n v="19124.53091029399"/>
    <n v="14.60004271924031"/>
    <n v="13863.685861971981"/>
    <x v="25"/>
    <x v="24"/>
  </r>
  <r>
    <n v="2259"/>
    <s v="14763 - 14807"/>
    <n v="8964"/>
    <n v="8982"/>
    <n v="59"/>
    <n v="19382.53665285587"/>
    <n v="11.74553883483679"/>
    <n v="16948.529130595951"/>
    <x v="25"/>
    <x v="66"/>
  </r>
  <r>
    <n v="2260"/>
    <s v="14763 - 14917"/>
    <n v="8964"/>
    <n v="9010"/>
    <n v="60"/>
    <n v="19437.114937543171"/>
    <n v="14.134094205498609"/>
    <n v="17470.555475422021"/>
    <x v="25"/>
    <x v="26"/>
  </r>
  <r>
    <n v="2261"/>
    <s v="14763 - 14815"/>
    <n v="8964"/>
    <n v="8986"/>
    <n v="61"/>
    <n v="19554.216095803778"/>
    <n v="12.28575237819291"/>
    <n v="16460.5503216365"/>
    <x v="25"/>
    <x v="68"/>
  </r>
  <r>
    <n v="2262"/>
    <s v="14763 - 14829"/>
    <n v="8964"/>
    <n v="8996"/>
    <n v="62"/>
    <n v="19659.662996480991"/>
    <n v="16.38463522034597"/>
    <n v="14624.42661442431"/>
    <x v="25"/>
    <x v="51"/>
  </r>
  <r>
    <n v="2263"/>
    <s v="14763 - 14822"/>
    <n v="8964"/>
    <n v="8991"/>
    <n v="63"/>
    <n v="19666.722682689411"/>
    <n v="13.44305429421086"/>
    <n v="13299.38050383128"/>
    <x v="25"/>
    <x v="57"/>
  </r>
  <r>
    <n v="2264"/>
    <s v="14763 - 14783"/>
    <n v="8964"/>
    <n v="8971"/>
    <n v="64"/>
    <n v="19671.17353158016"/>
    <n v="13.166276390190211"/>
    <n v="15777.285511795049"/>
    <x v="25"/>
    <x v="70"/>
  </r>
  <r>
    <n v="2265"/>
    <s v="14763 - 14919"/>
    <n v="8964"/>
    <n v="9012"/>
    <n v="65"/>
    <n v="19730.72238537285"/>
    <n v="14.810479344789201"/>
    <n v="17194.464933111562"/>
    <x v="25"/>
    <x v="29"/>
  </r>
  <r>
    <n v="2266"/>
    <s v="14763 - 14798"/>
    <n v="8964"/>
    <n v="8979"/>
    <n v="66"/>
    <n v="20202.28096458182"/>
    <n v="12.578279762975519"/>
    <n v="16030.299764602411"/>
    <x v="25"/>
    <x v="72"/>
  </r>
  <r>
    <n v="2267"/>
    <s v="14763 - 14816"/>
    <n v="8964"/>
    <n v="8987"/>
    <n v="67"/>
    <n v="20360.664621026179"/>
    <n v="12.723666803007101"/>
    <n v="17407.202770561358"/>
    <x v="25"/>
    <x v="73"/>
  </r>
  <r>
    <n v="2268"/>
    <s v="14763 - 14938"/>
    <n v="8964"/>
    <n v="9019"/>
    <n v="68"/>
    <n v="20366.53311696653"/>
    <n v="14.83522408042576"/>
    <n v="19143.548808996089"/>
    <x v="25"/>
    <x v="33"/>
  </r>
  <r>
    <n v="2269"/>
    <s v="14763 - 14748"/>
    <n v="8964"/>
    <n v="8958"/>
    <n v="69"/>
    <n v="20388.009404551871"/>
    <n v="13.89053379649555"/>
    <n v="13780.494056749771"/>
    <x v="25"/>
    <x v="75"/>
  </r>
  <r>
    <n v="2270"/>
    <s v="14763 - 14749"/>
    <n v="8964"/>
    <n v="8959"/>
    <n v="70"/>
    <n v="20399.92357021162"/>
    <n v="13.28807727478417"/>
    <n v="14709.599392248791"/>
    <x v="25"/>
    <x v="76"/>
  </r>
  <r>
    <n v="2271"/>
    <s v="14763 - 14927"/>
    <n v="8964"/>
    <n v="9015"/>
    <n v="71"/>
    <n v="20582.121434959539"/>
    <n v="15.124830289490481"/>
    <n v="18319.769509046571"/>
    <x v="25"/>
    <x v="34"/>
  </r>
  <r>
    <n v="2272"/>
    <s v="14763 - 14808"/>
    <n v="8964"/>
    <n v="8983"/>
    <n v="72"/>
    <n v="20633.29620552628"/>
    <n v="12.50642910066068"/>
    <n v="18106.335490253969"/>
    <x v="25"/>
    <x v="77"/>
  </r>
  <r>
    <n v="2273"/>
    <s v="14763 - 14926"/>
    <n v="8964"/>
    <n v="9014"/>
    <n v="73"/>
    <n v="20654.81497788601"/>
    <n v="15.04736923575574"/>
    <n v="18508.789301557888"/>
    <x v="25"/>
    <x v="35"/>
  </r>
  <r>
    <n v="2274"/>
    <s v="14763 - 14799"/>
    <n v="8964"/>
    <n v="8980"/>
    <n v="74"/>
    <n v="20965.744532062581"/>
    <n v="12.851479200870321"/>
    <n v="17774.365100309329"/>
    <x v="25"/>
    <x v="79"/>
  </r>
  <r>
    <n v="2275"/>
    <s v="14763 - 14739"/>
    <n v="8964"/>
    <n v="8954"/>
    <n v="75"/>
    <n v="21077.353322058199"/>
    <n v="14.57987771400188"/>
    <n v="14720.39702886797"/>
    <x v="25"/>
    <x v="81"/>
  </r>
  <r>
    <n v="2276"/>
    <s v="14763 - 14809"/>
    <n v="8964"/>
    <n v="8984"/>
    <n v="76"/>
    <n v="21339.168212953999"/>
    <n v="12.803500927772401"/>
    <n v="18991.883799800929"/>
    <x v="25"/>
    <x v="82"/>
  </r>
  <r>
    <n v="2277"/>
    <s v="14763 - 14946"/>
    <n v="8964"/>
    <n v="9022"/>
    <n v="77"/>
    <n v="21431.359091697032"/>
    <n v="16.511116051113369"/>
    <n v="18097.583743722909"/>
    <x v="25"/>
    <x v="39"/>
  </r>
  <r>
    <n v="2278"/>
    <s v="14763 - 14817"/>
    <n v="8964"/>
    <n v="8988"/>
    <n v="78"/>
    <n v="21634.11296465855"/>
    <n v="13.99711514663948"/>
    <n v="18412.853688692991"/>
    <x v="25"/>
    <x v="84"/>
  </r>
  <r>
    <n v="2279"/>
    <s v="14763 - 14937"/>
    <n v="8964"/>
    <n v="9018"/>
    <n v="79"/>
    <n v="21650.701970861879"/>
    <n v="15.919188884613829"/>
    <n v="19348.999211865321"/>
    <x v="25"/>
    <x v="42"/>
  </r>
  <r>
    <n v="2280"/>
    <s v="14763 - 14945"/>
    <n v="8964"/>
    <n v="9021"/>
    <n v="80"/>
    <n v="21745.895558446002"/>
    <n v="15.35852817844294"/>
    <n v="20187.200913120501"/>
    <x v="25"/>
    <x v="43"/>
  </r>
  <r>
    <n v="2281"/>
    <s v="14763 - 14925"/>
    <n v="8964"/>
    <n v="9013"/>
    <n v="81"/>
    <n v="22061.213392439149"/>
    <n v="16.102168046670599"/>
    <n v="19327.142357227229"/>
    <x v="25"/>
    <x v="45"/>
  </r>
  <r>
    <n v="2282"/>
    <s v="14763 - 14936"/>
    <n v="8964"/>
    <n v="9017"/>
    <n v="82"/>
    <n v="22537.80918374853"/>
    <n v="16.45961489015264"/>
    <n v="19477.600470097019"/>
    <x v="25"/>
    <x v="48"/>
  </r>
  <r>
    <n v="2283"/>
    <s v="14763 - 14935"/>
    <n v="8964"/>
    <n v="9016"/>
    <n v="83"/>
    <n v="22779.696886877991"/>
    <n v="16.641030667499731"/>
    <n v="19366.669495906761"/>
    <x v="25"/>
    <x v="50"/>
  </r>
  <r>
    <n v="2284"/>
    <s v="14763 - 14953"/>
    <n v="8964"/>
    <n v="9026"/>
    <n v="84"/>
    <n v="22800.47494169667"/>
    <n v="15.99127580839335"/>
    <n v="21233.22788508136"/>
    <x v="25"/>
    <x v="49"/>
  </r>
  <r>
    <n v="2285"/>
    <s v="14763 - 14951"/>
    <n v="8964"/>
    <n v="9024"/>
    <n v="85"/>
    <n v="23791.878054755311"/>
    <n v="17.400166543407721"/>
    <n v="21170.629274420418"/>
    <x v="25"/>
    <x v="58"/>
  </r>
  <r>
    <n v="2286"/>
    <s v="14763 - 14952"/>
    <n v="8964"/>
    <n v="9025"/>
    <n v="86"/>
    <n v="24194.49791322547"/>
    <n v="17.702131437260331"/>
    <n v="21506.43306348765"/>
    <x v="25"/>
    <x v="59"/>
  </r>
  <r>
    <n v="2287"/>
    <s v="14763 - 14944"/>
    <n v="8964"/>
    <n v="9020"/>
    <n v="87"/>
    <n v="24391.456638269869"/>
    <n v="18.193398541395421"/>
    <n v="20809.250349901609"/>
    <x v="25"/>
    <x v="61"/>
  </r>
  <r>
    <n v="2288"/>
    <s v="14763 - 14950"/>
    <n v="8964"/>
    <n v="9023"/>
    <n v="88"/>
    <n v="24614.355492322949"/>
    <n v="18.416297395448499"/>
    <n v="20792.5303802616"/>
    <x v="25"/>
    <x v="63"/>
  </r>
  <r>
    <n v="2289"/>
    <s v="14764 - 14764"/>
    <n v="8965"/>
    <n v="8965"/>
    <n v="1"/>
    <n v="0"/>
    <n v="0"/>
    <n v="0"/>
    <x v="26"/>
    <x v="47"/>
  </r>
  <r>
    <n v="2290"/>
    <s v="14764 - 14756"/>
    <n v="8965"/>
    <n v="8962"/>
    <n v="2"/>
    <n v="884.13899799243018"/>
    <n v="0.88413899799243167"/>
    <n v="865.8910294758175"/>
    <x v="26"/>
    <x v="53"/>
  </r>
  <r>
    <n v="2291"/>
    <s v="14764 - 14774"/>
    <n v="8965"/>
    <n v="8968"/>
    <n v="3"/>
    <n v="1501.2418638015019"/>
    <n v="1.290383482637985"/>
    <n v="1352.3615827160429"/>
    <x v="26"/>
    <x v="40"/>
  </r>
  <r>
    <n v="2292"/>
    <s v="14764 - 14747"/>
    <n v="8965"/>
    <n v="8957"/>
    <n v="4"/>
    <n v="1998.0474466397091"/>
    <n v="1.998047446639712"/>
    <n v="1899.4563246605239"/>
    <x v="26"/>
    <x v="60"/>
  </r>
  <r>
    <n v="2293"/>
    <s v="14764 - 14738"/>
    <n v="8965"/>
    <n v="8953"/>
    <n v="5"/>
    <n v="2999.739728684252"/>
    <n v="2.999739728684252"/>
    <n v="2467.2894197651331"/>
    <x v="26"/>
    <x v="67"/>
  </r>
  <r>
    <n v="2294"/>
    <s v="14764 - 14737"/>
    <n v="8965"/>
    <n v="8952"/>
    <n v="6"/>
    <n v="3216.2644526565318"/>
    <n v="3.2162644526565352"/>
    <n v="3075.4886711353761"/>
    <x v="26"/>
    <x v="69"/>
  </r>
  <r>
    <n v="2295"/>
    <s v="14764 - 14795"/>
    <n v="8965"/>
    <n v="8976"/>
    <n v="7"/>
    <n v="3930.4920704482311"/>
    <n v="2.790821481374"/>
    <n v="3224.7488344010858"/>
    <x v="26"/>
    <x v="28"/>
  </r>
  <r>
    <n v="2296"/>
    <s v="14764 - 14746"/>
    <n v="8965"/>
    <n v="8956"/>
    <n v="8"/>
    <n v="4052.7214638960372"/>
    <n v="4.0527214638960389"/>
    <n v="2797.443818327255"/>
    <x v="26"/>
    <x v="71"/>
  </r>
  <r>
    <n v="2297"/>
    <s v="14764 - 14731"/>
    <n v="8965"/>
    <n v="8950"/>
    <n v="9"/>
    <n v="4239.4731770316066"/>
    <n v="4.2394731770316127"/>
    <n v="4046.3494431292511"/>
    <x v="26"/>
    <x v="78"/>
  </r>
  <r>
    <n v="2298"/>
    <s v="14764 - 14796"/>
    <n v="8965"/>
    <n v="8977"/>
    <n v="10"/>
    <n v="4702.855321201172"/>
    <n v="3.2113515570777871"/>
    <n v="3749.4007232151889"/>
    <x v="26"/>
    <x v="32"/>
  </r>
  <r>
    <n v="2299"/>
    <s v="14764 - 14725"/>
    <n v="8965"/>
    <n v="8947"/>
    <n v="11"/>
    <n v="5006.9685111592007"/>
    <n v="5.0069685111592062"/>
    <n v="4808.1435529137452"/>
    <x v="26"/>
    <x v="83"/>
  </r>
  <r>
    <n v="2300"/>
    <s v="14764 - 14782"/>
    <n v="8965"/>
    <n v="8970"/>
    <n v="12"/>
    <n v="5073.1837594507106"/>
    <n v="3.9254295450124439"/>
    <n v="2866.042025494201"/>
    <x v="26"/>
    <x v="36"/>
  </r>
  <r>
    <n v="2301"/>
    <s v="14764 - 14806"/>
    <n v="8965"/>
    <n v="8981"/>
    <n v="13"/>
    <n v="6819.5121430207018"/>
    <n v="4.486406019826644"/>
    <n v="5329.065026734751"/>
    <x v="26"/>
    <x v="46"/>
  </r>
  <r>
    <n v="2302"/>
    <s v="14764 - 14755"/>
    <n v="8965"/>
    <n v="8961"/>
    <n v="14"/>
    <n v="7027.4517944099007"/>
    <n v="4.6061094410030261"/>
    <n v="6179.6047647639261"/>
    <x v="26"/>
    <x v="37"/>
  </r>
  <r>
    <n v="2303"/>
    <s v="14764 - 14814"/>
    <n v="8965"/>
    <n v="8985"/>
    <n v="15"/>
    <n v="7682.791851653099"/>
    <n v="5.6818693216571203"/>
    <n v="5807.9855300996578"/>
    <x v="26"/>
    <x v="52"/>
  </r>
  <r>
    <n v="2304"/>
    <s v="14764 - 14794"/>
    <n v="8965"/>
    <n v="8975"/>
    <n v="16"/>
    <n v="7760.3841461500988"/>
    <n v="6.9758714658100249"/>
    <n v="6166.4220298339424"/>
    <x v="26"/>
    <x v="25"/>
  </r>
  <r>
    <n v="2305"/>
    <s v="14764 - 14821"/>
    <n v="8965"/>
    <n v="8990"/>
    <n v="17"/>
    <n v="7832.9109983065337"/>
    <n v="7.538750693879356"/>
    <n v="6258.6844071306668"/>
    <x v="26"/>
    <x v="27"/>
  </r>
  <r>
    <n v="2306"/>
    <s v="14764 - 14797"/>
    <n v="8965"/>
    <n v="8978"/>
    <n v="18"/>
    <n v="7970.4941534494164"/>
    <n v="5.9695716234534446"/>
    <n v="5862.5997414270132"/>
    <x v="26"/>
    <x v="55"/>
  </r>
  <r>
    <n v="2307"/>
    <s v="14764 - 14754"/>
    <n v="8965"/>
    <n v="8960"/>
    <n v="19"/>
    <n v="8008.4735941472136"/>
    <n v="5.1947225208454144"/>
    <n v="7157.8880784929934"/>
    <x v="26"/>
    <x v="31"/>
  </r>
  <r>
    <n v="2308"/>
    <s v="14764 - 14820"/>
    <n v="8965"/>
    <n v="8989"/>
    <n v="20"/>
    <n v="8559.4692117354643"/>
    <n v="7.3904685149068117"/>
    <n v="6943.5362632640381"/>
    <x v="26"/>
    <x v="7"/>
  </r>
  <r>
    <n v="2309"/>
    <s v="14764 - 14827"/>
    <n v="8965"/>
    <n v="8994"/>
    <n v="21"/>
    <n v="8669.1435378252736"/>
    <n v="7.1884704742778709"/>
    <n v="7341.9711942197364"/>
    <x v="26"/>
    <x v="11"/>
  </r>
  <r>
    <n v="2310"/>
    <s v="14764 - 14765"/>
    <n v="8965"/>
    <n v="8966"/>
    <n v="22"/>
    <n v="8864.7958723504762"/>
    <n v="6.5798798707335511"/>
    <n v="3046.2036964464919"/>
    <x v="26"/>
    <x v="62"/>
  </r>
  <r>
    <n v="2311"/>
    <s v="14764 - 14826"/>
    <n v="8965"/>
    <n v="8993"/>
    <n v="23"/>
    <n v="9267.1008359575571"/>
    <n v="8.0981001391289009"/>
    <n v="7640.7907698491781"/>
    <x v="26"/>
    <x v="6"/>
  </r>
  <r>
    <n v="2312"/>
    <s v="14764 - 14757"/>
    <n v="8965"/>
    <n v="8963"/>
    <n v="24"/>
    <n v="9306.0936985799235"/>
    <n v="7.0211776969629991"/>
    <n v="3954.7680421926948"/>
    <x v="26"/>
    <x v="64"/>
  </r>
  <r>
    <n v="2313"/>
    <s v="14764 - 14807"/>
    <n v="8965"/>
    <n v="8982"/>
    <n v="25"/>
    <n v="9809.56709351272"/>
    <n v="6.3981254983457996"/>
    <n v="7870.1207166794657"/>
    <x v="26"/>
    <x v="66"/>
  </r>
  <r>
    <n v="2314"/>
    <s v="14764 - 14815"/>
    <n v="8965"/>
    <n v="8986"/>
    <n v="26"/>
    <n v="9984.0982846329061"/>
    <n v="6.9383804255046089"/>
    <n v="7800.1937759256134"/>
    <x v="26"/>
    <x v="68"/>
  </r>
  <r>
    <n v="2315"/>
    <s v="14764 - 14783"/>
    <n v="8965"/>
    <n v="8971"/>
    <n v="27"/>
    <n v="10089.38955418134"/>
    <n v="7.7970520192307626"/>
    <n v="6259.2414466944992"/>
    <x v="26"/>
    <x v="70"/>
  </r>
  <r>
    <n v="2316"/>
    <s v="14764 - 14822"/>
    <n v="8965"/>
    <n v="8991"/>
    <n v="28"/>
    <n v="10096.604871518541"/>
    <n v="8.0956823415225578"/>
    <n v="6632.5889524728764"/>
    <x v="26"/>
    <x v="57"/>
  </r>
  <r>
    <n v="2317"/>
    <s v="14764 - 14833"/>
    <n v="8965"/>
    <n v="8997"/>
    <n v="29"/>
    <n v="10097.57998919377"/>
    <n v="8.6169069256463633"/>
    <n v="8466.1300299903505"/>
    <x v="26"/>
    <x v="16"/>
  </r>
  <r>
    <n v="2318"/>
    <s v="14764 - 14828"/>
    <n v="8965"/>
    <n v="8995"/>
    <n v="30"/>
    <n v="10354.658281207599"/>
    <n v="10.06049797678042"/>
    <n v="7483.2635443426661"/>
    <x v="26"/>
    <x v="44"/>
  </r>
  <r>
    <n v="2319"/>
    <s v="14764 - 14829"/>
    <n v="8965"/>
    <n v="8996"/>
    <n v="31"/>
    <n v="10377.85749097452"/>
    <n v="8.3769349609785415"/>
    <n v="7889.1568561148633"/>
    <x v="26"/>
    <x v="51"/>
  </r>
  <r>
    <n v="2320"/>
    <s v="14764 - 14798"/>
    <n v="8965"/>
    <n v="8979"/>
    <n v="32"/>
    <n v="10620.496987183"/>
    <n v="7.2090553920160776"/>
    <n v="6710.6944763983338"/>
    <x v="26"/>
    <x v="72"/>
  </r>
  <r>
    <n v="2321"/>
    <s v="14764 - 14793"/>
    <n v="8965"/>
    <n v="8974"/>
    <n v="33"/>
    <n v="10735.001048272519"/>
    <n v="9.2068341424018403"/>
    <n v="8732.9241707316996"/>
    <x v="26"/>
    <x v="17"/>
  </r>
  <r>
    <n v="2322"/>
    <s v="14764 - 14816"/>
    <n v="8965"/>
    <n v="8987"/>
    <n v="34"/>
    <n v="10787.695061683031"/>
    <n v="7.376253466516113"/>
    <n v="8577.7419363218141"/>
    <x v="26"/>
    <x v="73"/>
  </r>
  <r>
    <n v="2323"/>
    <s v="14764 - 14748"/>
    <n v="8965"/>
    <n v="8958"/>
    <n v="35"/>
    <n v="10806.225427153029"/>
    <n v="8.5213094255361064"/>
    <n v="4420.1437304983829"/>
    <x v="26"/>
    <x v="75"/>
  </r>
  <r>
    <n v="2324"/>
    <s v="14764 - 14749"/>
    <n v="8965"/>
    <n v="8959"/>
    <n v="36"/>
    <n v="10818.139592812789"/>
    <n v="7.9188529038247193"/>
    <n v="5221.1440800967102"/>
    <x v="26"/>
    <x v="76"/>
  </r>
  <r>
    <n v="2325"/>
    <s v="14764 - 14808"/>
    <n v="8965"/>
    <n v="8983"/>
    <n v="37"/>
    <n v="11060.32664618313"/>
    <n v="7.1590157641696912"/>
    <n v="8895.4451689680554"/>
    <x v="26"/>
    <x v="77"/>
  </r>
  <r>
    <n v="2326"/>
    <s v="14764 - 14799"/>
    <n v="8965"/>
    <n v="8980"/>
    <n v="38"/>
    <n v="11383.960554663759"/>
    <n v="7.482254829910878"/>
    <n v="8363.0566393954341"/>
    <x v="26"/>
    <x v="79"/>
  </r>
  <r>
    <n v="2327"/>
    <s v="14764 - 14739"/>
    <n v="8965"/>
    <n v="8954"/>
    <n v="39"/>
    <n v="11495.56934465936"/>
    <n v="9.210653343042436"/>
    <n v="5537.6754012345054"/>
    <x v="26"/>
    <x v="81"/>
  </r>
  <r>
    <n v="2328"/>
    <s v="14764 - 14763"/>
    <n v="8965"/>
    <n v="8964"/>
    <n v="40"/>
    <n v="11536.09528580704"/>
    <n v="7.3175212362610482"/>
    <n v="9728.9392210430779"/>
    <x v="26"/>
    <x v="19"/>
  </r>
  <r>
    <n v="2329"/>
    <s v="14764 - 14809"/>
    <n v="8965"/>
    <n v="8984"/>
    <n v="41"/>
    <n v="11765.73986508179"/>
    <n v="7.4543271961925743"/>
    <n v="9642.0663614330515"/>
    <x v="26"/>
    <x v="82"/>
  </r>
  <r>
    <n v="2330"/>
    <s v="14764 - 14817"/>
    <n v="8965"/>
    <n v="8988"/>
    <n v="42"/>
    <n v="12061.143405315401"/>
    <n v="8.6497018101484855"/>
    <n v="9510.7943282887718"/>
    <x v="26"/>
    <x v="84"/>
  </r>
  <r>
    <n v="2331"/>
    <s v="14764 - 14773"/>
    <n v="8965"/>
    <n v="8967"/>
    <n v="43"/>
    <n v="12816.109664426611"/>
    <n v="8.085529863432793"/>
    <n v="9944.4002981856465"/>
    <x v="26"/>
    <x v="13"/>
  </r>
  <r>
    <n v="2332"/>
    <s v="14764 - 14792"/>
    <n v="8965"/>
    <n v="8973"/>
    <n v="44"/>
    <n v="12846.168637706211"/>
    <n v="10.79020983447711"/>
    <n v="10686.66669466114"/>
    <x v="26"/>
    <x v="8"/>
  </r>
  <r>
    <n v="2333"/>
    <s v="14764 - 14825"/>
    <n v="8965"/>
    <n v="8992"/>
    <n v="45"/>
    <n v="13815.69011219538"/>
    <n v="12.031114685890181"/>
    <n v="9214.8922622262035"/>
    <x v="26"/>
    <x v="1"/>
  </r>
  <r>
    <n v="2334"/>
    <s v="14764 - 14730"/>
    <n v="8965"/>
    <n v="8949"/>
    <n v="46"/>
    <n v="14093.338158630189"/>
    <n v="8.8498508222561281"/>
    <n v="11332.531454320961"/>
    <x v="26"/>
    <x v="38"/>
  </r>
  <r>
    <n v="2335"/>
    <s v="14764 - 14744"/>
    <n v="8965"/>
    <n v="8955"/>
    <n v="47"/>
    <n v="14185.882669917461"/>
    <n v="9.3020784547883792"/>
    <n v="12888.11986337597"/>
    <x v="26"/>
    <x v="30"/>
  </r>
  <r>
    <n v="2336"/>
    <s v="14764 - 14781"/>
    <n v="8965"/>
    <n v="8969"/>
    <n v="48"/>
    <n v="14291.855884296579"/>
    <n v="9.1156750860762603"/>
    <n v="11301.12135968347"/>
    <x v="26"/>
    <x v="10"/>
  </r>
  <r>
    <n v="2337"/>
    <s v="14764 - 14866"/>
    <n v="8965"/>
    <n v="8999"/>
    <n v="49"/>
    <n v="15130.81992954115"/>
    <n v="11.1381450069649"/>
    <n v="12761.0895734559"/>
    <x v="26"/>
    <x v="4"/>
  </r>
  <r>
    <n v="2338"/>
    <s v="14764 - 14791"/>
    <n v="8965"/>
    <n v="8972"/>
    <n v="50"/>
    <n v="15535.52051529173"/>
    <n v="13.44830238055181"/>
    <n v="12262.275426531511"/>
    <x v="26"/>
    <x v="5"/>
  </r>
  <r>
    <n v="2339"/>
    <s v="14764 - 14729"/>
    <n v="8965"/>
    <n v="8948"/>
    <n v="51"/>
    <n v="15748.542476490869"/>
    <n v="11.041033352953299"/>
    <n v="13580.411029561161"/>
    <x v="26"/>
    <x v="41"/>
  </r>
  <r>
    <n v="2340"/>
    <s v="14764 - 0"/>
    <n v="8965"/>
    <n v="8939"/>
    <n v="52"/>
    <n v="15863.88356833028"/>
    <n v="13.56725977799136"/>
    <n v="11758.048779833071"/>
    <x v="26"/>
    <x v="0"/>
  </r>
  <r>
    <n v="2341"/>
    <s v="14764 - 14876"/>
    <n v="8965"/>
    <n v="9002"/>
    <n v="53"/>
    <n v="16142.53037520249"/>
    <n v="12.18346115085293"/>
    <n v="13641.26996665465"/>
    <x v="26"/>
    <x v="9"/>
  </r>
  <r>
    <n v="2342"/>
    <s v="14764 - 14720"/>
    <n v="8965"/>
    <n v="8946"/>
    <n v="54"/>
    <n v="16319.84693254284"/>
    <n v="10.18575608660371"/>
    <n v="11509.333442801229"/>
    <x v="26"/>
    <x v="54"/>
  </r>
  <r>
    <n v="2343"/>
    <s v="14764 - 14736"/>
    <n v="8965"/>
    <n v="8951"/>
    <n v="55"/>
    <n v="17942.888400296641"/>
    <n v="13.23537927675906"/>
    <n v="15074.86839718756"/>
    <x v="26"/>
    <x v="56"/>
  </r>
  <r>
    <n v="2344"/>
    <s v="14764 - 14713"/>
    <n v="8965"/>
    <n v="8945"/>
    <n v="56"/>
    <n v="17976.562774030619"/>
    <n v="11.328183672149949"/>
    <n v="12325.017731504469"/>
    <x v="26"/>
    <x v="65"/>
  </r>
  <r>
    <n v="2345"/>
    <s v="14764 - 14875"/>
    <n v="8965"/>
    <n v="9001"/>
    <n v="57"/>
    <n v="18118.51663951543"/>
    <n v="13.793907899220169"/>
    <n v="14553.289853709901"/>
    <x v="26"/>
    <x v="3"/>
  </r>
  <r>
    <n v="2346"/>
    <s v="14764 - 14865"/>
    <n v="8965"/>
    <n v="8998"/>
    <n v="58"/>
    <n v="18181.026625472321"/>
    <n v="13.526274631056801"/>
    <n v="14322.76099659347"/>
    <x v="26"/>
    <x v="2"/>
  </r>
  <r>
    <n v="2347"/>
    <s v="14764 - 14903"/>
    <n v="8965"/>
    <n v="9009"/>
    <n v="59"/>
    <n v="18551.67446882743"/>
    <n v="12.98708508886261"/>
    <n v="17138.27355418474"/>
    <x v="26"/>
    <x v="22"/>
  </r>
  <r>
    <n v="2348"/>
    <s v="14764 - 14894"/>
    <n v="8965"/>
    <n v="9006"/>
    <n v="60"/>
    <n v="18554.033775257631"/>
    <n v="13.35514533296379"/>
    <n v="16277.20021553787"/>
    <x v="26"/>
    <x v="18"/>
  </r>
  <r>
    <n v="2349"/>
    <s v="14764 - 14885"/>
    <n v="8965"/>
    <n v="9004"/>
    <n v="61"/>
    <n v="19186.7274061561"/>
    <n v="13.65514249422908"/>
    <n v="15032.22768327773"/>
    <x v="26"/>
    <x v="24"/>
  </r>
  <r>
    <n v="2350"/>
    <s v="14764 - 14705"/>
    <n v="8965"/>
    <n v="8942"/>
    <n v="62"/>
    <n v="19285.620004251141"/>
    <n v="12.63724090237047"/>
    <n v="13571.530563068131"/>
    <x v="26"/>
    <x v="74"/>
  </r>
  <r>
    <n v="2351"/>
    <s v="14764 - 14884"/>
    <n v="8965"/>
    <n v="9003"/>
    <n v="63"/>
    <n v="19652.103327505651"/>
    <n v="14.453214885211811"/>
    <n v="15833.774338849171"/>
    <x v="26"/>
    <x v="14"/>
  </r>
  <r>
    <n v="2352"/>
    <s v="14764 - 14893"/>
    <n v="8965"/>
    <n v="9005"/>
    <n v="64"/>
    <n v="19745.166147909938"/>
    <n v="14.40284787783451"/>
    <n v="16686.576996459658"/>
    <x v="26"/>
    <x v="15"/>
  </r>
  <r>
    <n v="2353"/>
    <s v="14764 - 14902"/>
    <n v="8965"/>
    <n v="9008"/>
    <n v="65"/>
    <n v="20756.534695134629"/>
    <n v="14.726920382542881"/>
    <n v="17683.930249362518"/>
    <x v="26"/>
    <x v="20"/>
  </r>
  <r>
    <n v="2354"/>
    <s v="14764 - 14919"/>
    <n v="8965"/>
    <n v="9012"/>
    <n v="66"/>
    <n v="20779.390358556469"/>
    <n v="15.58473320467356"/>
    <n v="18931.969724845039"/>
    <x v="26"/>
    <x v="29"/>
  </r>
  <r>
    <n v="2355"/>
    <s v="14764 - 14706"/>
    <n v="8965"/>
    <n v="8943"/>
    <n v="67"/>
    <n v="20834.173519536271"/>
    <n v="13.01051992172204"/>
    <n v="12542.159288836539"/>
    <x v="26"/>
    <x v="85"/>
  </r>
  <r>
    <n v="2356"/>
    <s v="14764 - 14687"/>
    <n v="8965"/>
    <n v="8940"/>
    <n v="68"/>
    <n v="21114.739833673819"/>
    <n v="13.102890297902499"/>
    <n v="12627.489213655819"/>
    <x v="26"/>
    <x v="87"/>
  </r>
  <r>
    <n v="2357"/>
    <s v="14764 - 14712"/>
    <n v="8965"/>
    <n v="8944"/>
    <n v="69"/>
    <n v="21389.462783864779"/>
    <n v="15.809553196948141"/>
    <n v="14804.794680535961"/>
    <x v="26"/>
    <x v="80"/>
  </r>
  <r>
    <n v="2358"/>
    <s v="14764 - 14918"/>
    <n v="8965"/>
    <n v="9011"/>
    <n v="70"/>
    <n v="21471.96567464916"/>
    <n v="14.83840377837338"/>
    <n v="19911.25514438863"/>
    <x v="26"/>
    <x v="23"/>
  </r>
  <r>
    <n v="2359"/>
    <s v="14764 - 14874"/>
    <n v="8965"/>
    <n v="9000"/>
    <n v="71"/>
    <n v="21707.730391874211"/>
    <n v="16.540917213413401"/>
    <n v="15141.87230805043"/>
    <x v="26"/>
    <x v="12"/>
  </r>
  <r>
    <n v="2360"/>
    <s v="14764 - 14946"/>
    <n v="8965"/>
    <n v="9022"/>
    <n v="72"/>
    <n v="22276.768471306339"/>
    <n v="17.082111317423429"/>
    <n v="18990.422260511379"/>
    <x v="26"/>
    <x v="39"/>
  </r>
  <r>
    <n v="2361"/>
    <s v="14764 - 14704"/>
    <n v="8965"/>
    <n v="8941"/>
    <n v="73"/>
    <n v="22391.142072673789"/>
    <n v="16.81123248575717"/>
    <n v="16084.089369473901"/>
    <x v="26"/>
    <x v="86"/>
  </r>
  <r>
    <n v="2362"/>
    <s v="14764 - 14938"/>
    <n v="8965"/>
    <n v="9019"/>
    <n v="74"/>
    <n v="23234.455123017109"/>
    <n v="16.103396117088359"/>
    <n v="21624.972757210049"/>
    <x v="26"/>
    <x v="33"/>
  </r>
  <r>
    <n v="2363"/>
    <s v="14764 - 14901"/>
    <n v="8965"/>
    <n v="9007"/>
    <n v="75"/>
    <n v="24400.070613031541"/>
    <n v="16.82572063093787"/>
    <n v="19969.782203361508"/>
    <x v="26"/>
    <x v="21"/>
  </r>
  <r>
    <n v="2364"/>
    <s v="14764 - 14927"/>
    <n v="8965"/>
    <n v="9015"/>
    <n v="76"/>
    <n v="24463.947371134429"/>
    <n v="17.374935776522818"/>
    <n v="21769.75843159595"/>
    <x v="26"/>
    <x v="34"/>
  </r>
  <r>
    <n v="2365"/>
    <s v="14764 - 14945"/>
    <n v="8965"/>
    <n v="9021"/>
    <n v="77"/>
    <n v="24630.433326314749"/>
    <n v="16.63958053077452"/>
    <n v="23047.91619708675"/>
    <x v="26"/>
    <x v="43"/>
  </r>
  <r>
    <n v="2366"/>
    <s v="14764 - 14926"/>
    <n v="8965"/>
    <n v="9014"/>
    <n v="78"/>
    <n v="25385.757735289139"/>
    <n v="18.06629354963885"/>
    <n v="22361.23285739508"/>
    <x v="26"/>
    <x v="35"/>
  </r>
  <r>
    <n v="2367"/>
    <s v="14764 - 14937"/>
    <n v="8965"/>
    <n v="9018"/>
    <n v="79"/>
    <n v="25521.909091450059"/>
    <n v="18.168407066759539"/>
    <n v="22706.544277298071"/>
    <x v="26"/>
    <x v="42"/>
  </r>
  <r>
    <n v="2368"/>
    <s v="14764 - 14953"/>
    <n v="8965"/>
    <n v="9026"/>
    <n v="80"/>
    <n v="25685.012709565421"/>
    <n v="17.272328160724921"/>
    <n v="23953.597139179848"/>
    <x v="26"/>
    <x v="49"/>
  </r>
  <r>
    <n v="2369"/>
    <s v="14764 - 14917"/>
    <n v="8965"/>
    <n v="9010"/>
    <n v="81"/>
    <n v="26019.295001429629"/>
    <n v="18.144556263352271"/>
    <n v="21466.986470178501"/>
    <x v="26"/>
    <x v="26"/>
  </r>
  <r>
    <n v="2370"/>
    <s v="14764 - 14925"/>
    <n v="8965"/>
    <n v="9013"/>
    <n v="82"/>
    <n v="26792.156149842271"/>
    <n v="19.1210923605537"/>
    <n v="23531.446782729588"/>
    <x v="26"/>
    <x v="45"/>
  </r>
  <r>
    <n v="2371"/>
    <s v="14764 - 14936"/>
    <n v="8965"/>
    <n v="9017"/>
    <n v="83"/>
    <n v="26951.4508291483"/>
    <n v="19.240563370033222"/>
    <n v="23194.725880234411"/>
    <x v="26"/>
    <x v="48"/>
  </r>
  <r>
    <n v="2372"/>
    <s v="14764 - 14935"/>
    <n v="8965"/>
    <n v="9016"/>
    <n v="84"/>
    <n v="27510.639644281109"/>
    <n v="19.659954981382839"/>
    <n v="23847.613029061478"/>
    <x v="26"/>
    <x v="50"/>
  </r>
  <r>
    <n v="2373"/>
    <s v="14764 - 14951"/>
    <n v="8965"/>
    <n v="9024"/>
    <n v="85"/>
    <n v="28522.820812158428"/>
    <n v="20.419090857290829"/>
    <n v="24750.404776158011"/>
    <x v="26"/>
    <x v="58"/>
  </r>
  <r>
    <n v="2374"/>
    <s v="14764 - 14952"/>
    <n v="8965"/>
    <n v="9025"/>
    <n v="86"/>
    <n v="28925.440670628592"/>
    <n v="20.721055751143439"/>
    <n v="24974.440587125118"/>
    <x v="26"/>
    <x v="59"/>
  </r>
  <r>
    <n v="2375"/>
    <s v="14764 - 14944"/>
    <n v="8965"/>
    <n v="9020"/>
    <n v="87"/>
    <n v="29122.399395673001"/>
    <n v="21.212322855278529"/>
    <n v="25098.00015487603"/>
    <x v="26"/>
    <x v="61"/>
  </r>
  <r>
    <n v="2376"/>
    <s v="14764 - 14950"/>
    <n v="8965"/>
    <n v="9023"/>
    <n v="88"/>
    <n v="29345.298249726071"/>
    <n v="21.4352217093316"/>
    <n v="25165.633521337732"/>
    <x v="26"/>
    <x v="63"/>
  </r>
  <r>
    <n v="2377"/>
    <s v="14765 - 14765"/>
    <n v="8966"/>
    <n v="8966"/>
    <n v="1"/>
    <n v="0"/>
    <n v="0"/>
    <n v="0"/>
    <x v="27"/>
    <x v="62"/>
  </r>
  <r>
    <n v="2378"/>
    <s v="14765 - 14757"/>
    <n v="8966"/>
    <n v="8963"/>
    <n v="2"/>
    <n v="1517.0062829442179"/>
    <n v="1.517006282944219"/>
    <n v="1160.4678828869421"/>
    <x v="27"/>
    <x v="64"/>
  </r>
  <r>
    <n v="2379"/>
    <s v="14765 - 14748"/>
    <n v="8966"/>
    <n v="8958"/>
    <n v="3"/>
    <n v="2539.9833129061371"/>
    <n v="2.5399833129061342"/>
    <n v="2080.2313231167759"/>
    <x v="27"/>
    <x v="75"/>
  </r>
  <r>
    <n v="2380"/>
    <s v="14765 - 14749"/>
    <n v="8966"/>
    <n v="8959"/>
    <n v="4"/>
    <n v="3676.7887770574989"/>
    <n v="3.6767887770575021"/>
    <n v="2502.4409501459559"/>
    <x v="27"/>
    <x v="76"/>
  </r>
  <r>
    <n v="2381"/>
    <s v="14765 - 14739"/>
    <n v="8966"/>
    <n v="8954"/>
    <n v="5"/>
    <n v="3706.4819290236578"/>
    <n v="3.7064819290236528"/>
    <n v="3198.335631869887"/>
    <x v="27"/>
    <x v="81"/>
  </r>
  <r>
    <n v="2382"/>
    <s v="14765 - 14782"/>
    <n v="8966"/>
    <n v="8970"/>
    <n v="6"/>
    <n v="3791.6121128997661"/>
    <n v="2.6544503257211081"/>
    <n v="2560.9075202080062"/>
    <x v="27"/>
    <x v="36"/>
  </r>
  <r>
    <n v="2383"/>
    <s v="14765 - 14783"/>
    <n v="8966"/>
    <n v="8971"/>
    <n v="7"/>
    <n v="4130.1784322870344"/>
    <n v="4.0518595730986577"/>
    <n v="3648.6409569364018"/>
    <x v="27"/>
    <x v="70"/>
  </r>
  <r>
    <n v="2384"/>
    <s v="14765 - 14798"/>
    <n v="8966"/>
    <n v="8979"/>
    <n v="8"/>
    <n v="5102.4965404779496"/>
    <n v="5.0241776812895731"/>
    <n v="4340.7279499108399"/>
    <x v="27"/>
    <x v="72"/>
  </r>
  <r>
    <n v="2385"/>
    <s v="14765 - 14795"/>
    <n v="8966"/>
    <n v="8976"/>
    <n v="9"/>
    <n v="5268.8877065254019"/>
    <n v="3.5774778562247258"/>
    <n v="3916.5730999762359"/>
    <x v="27"/>
    <x v="28"/>
  </r>
  <r>
    <n v="2386"/>
    <s v="14765 - 14797"/>
    <n v="8966"/>
    <n v="8978"/>
    <n v="10"/>
    <n v="5451.1421865046432"/>
    <n v="5.4511421865046454"/>
    <n v="3880.7194714176289"/>
    <x v="27"/>
    <x v="55"/>
  </r>
  <r>
    <n v="2387"/>
    <s v="14765 - 14796"/>
    <n v="8966"/>
    <n v="8977"/>
    <n v="11"/>
    <n v="5493.8441686579372"/>
    <n v="4.0239588107917896"/>
    <n v="3627.462555841194"/>
    <x v="27"/>
    <x v="32"/>
  </r>
  <r>
    <n v="2388"/>
    <s v="14765 - 14807"/>
    <n v="8966"/>
    <n v="8982"/>
    <n v="12"/>
    <n v="6527.1608235536642"/>
    <n v="6.448841964365287"/>
    <n v="5659.261264180981"/>
    <x v="27"/>
    <x v="66"/>
  </r>
  <r>
    <n v="2389"/>
    <s v="14765 - 14806"/>
    <n v="8966"/>
    <n v="8981"/>
    <n v="13"/>
    <n v="6643.7887354909126"/>
    <n v="6.3116051422928354"/>
    <n v="3873.4649229285128"/>
    <x v="27"/>
    <x v="46"/>
  </r>
  <r>
    <n v="2390"/>
    <s v="14765 - 14799"/>
    <n v="8966"/>
    <n v="8980"/>
    <n v="14"/>
    <n v="6686.3369583408476"/>
    <n v="6.6080180991524688"/>
    <n v="5758.4758751057416"/>
    <x v="27"/>
    <x v="79"/>
  </r>
  <r>
    <n v="2391"/>
    <s v="14765 - 14774"/>
    <n v="8966"/>
    <n v="8968"/>
    <n v="15"/>
    <n v="7363.5540085489738"/>
    <n v="5.2894963880955679"/>
    <n v="3534.3528801279481"/>
    <x v="27"/>
    <x v="40"/>
  </r>
  <r>
    <n v="2392"/>
    <s v="14765 - 14816"/>
    <n v="8966"/>
    <n v="8987"/>
    <n v="16"/>
    <n v="7505.2887917239759"/>
    <n v="7.4269699325355987"/>
    <n v="6539.036717674363"/>
    <x v="27"/>
    <x v="73"/>
  </r>
  <r>
    <n v="2393"/>
    <s v="14765 - 14814"/>
    <n v="8966"/>
    <n v="8985"/>
    <n v="17"/>
    <n v="7507.0684441233097"/>
    <n v="7.5070684441233118"/>
    <n v="5302.4850932390509"/>
    <x v="27"/>
    <x v="52"/>
  </r>
  <r>
    <n v="2394"/>
    <s v="14765 - 14808"/>
    <n v="8966"/>
    <n v="8983"/>
    <n v="18"/>
    <n v="7675.3869925986637"/>
    <n v="7.5926623314085457"/>
    <n v="6472.0666412498467"/>
    <x v="27"/>
    <x v="77"/>
  </r>
  <r>
    <n v="2395"/>
    <s v="14765 - 14815"/>
    <n v="8966"/>
    <n v="8986"/>
    <n v="19"/>
    <n v="7813.037847241505"/>
    <n v="7.5430369280637057"/>
    <n v="6005.3479519722814"/>
    <x v="27"/>
    <x v="68"/>
  </r>
  <r>
    <n v="2396"/>
    <s v="14765 - 14809"/>
    <n v="8966"/>
    <n v="8984"/>
    <n v="20"/>
    <n v="8377.6807308885236"/>
    <n v="7.8852491255620683"/>
    <n v="7046.6893510510236"/>
    <x v="27"/>
    <x v="82"/>
  </r>
  <r>
    <n v="2397"/>
    <s v="14765 - 14817"/>
    <n v="8966"/>
    <n v="8988"/>
    <n v="21"/>
    <n v="8778.7371353563467"/>
    <n v="8.7004182761679711"/>
    <n v="7330.9351430882607"/>
    <x v="27"/>
    <x v="84"/>
  </r>
  <r>
    <n v="2398"/>
    <s v="14765 - 14764"/>
    <n v="8966"/>
    <n v="8965"/>
    <n v="22"/>
    <n v="8864.7958723504744"/>
    <n v="6.579879870733552"/>
    <n v="3046.2036964464919"/>
    <x v="27"/>
    <x v="47"/>
  </r>
  <r>
    <n v="2399"/>
    <s v="14765 - 14756"/>
    <n v="8966"/>
    <n v="8962"/>
    <n v="23"/>
    <n v="9748.9348703429041"/>
    <n v="7.4640188687259839"/>
    <n v="3227.1997199679358"/>
    <x v="27"/>
    <x v="53"/>
  </r>
  <r>
    <n v="2400"/>
    <s v="14765 - 14821"/>
    <n v="8966"/>
    <n v="8990"/>
    <n v="24"/>
    <n v="9807.3977861654239"/>
    <n v="7.8195268652161376"/>
    <n v="7252.7638707896549"/>
    <x v="27"/>
    <x v="27"/>
  </r>
  <r>
    <n v="2401"/>
    <s v="14765 - 14822"/>
    <n v="8966"/>
    <n v="8991"/>
    <n v="25"/>
    <n v="9920.8814639887496"/>
    <n v="9.9208814639887493"/>
    <n v="6621.6523986701814"/>
    <x v="27"/>
    <x v="57"/>
  </r>
  <r>
    <n v="2402"/>
    <s v="14765 - 14829"/>
    <n v="8966"/>
    <n v="8996"/>
    <n v="26"/>
    <n v="10202.134083444729"/>
    <n v="10.202134083444729"/>
    <n v="7525.2125424704354"/>
    <x v="27"/>
    <x v="51"/>
  </r>
  <r>
    <n v="2403"/>
    <s v="14765 - 14820"/>
    <n v="8966"/>
    <n v="8989"/>
    <n v="27"/>
    <n v="10742.419013944011"/>
    <n v="7.2236410466470309"/>
    <n v="8802.6070371367714"/>
    <x v="27"/>
    <x v="7"/>
  </r>
  <r>
    <n v="2404"/>
    <s v="14765 - 14827"/>
    <n v="8966"/>
    <n v="8994"/>
    <n v="28"/>
    <n v="10845.75786187479"/>
    <n v="7.0201526654938657"/>
    <n v="8876.6716409655965"/>
    <x v="27"/>
    <x v="11"/>
  </r>
  <r>
    <n v="2405"/>
    <s v="14765 - 14747"/>
    <n v="8966"/>
    <n v="8957"/>
    <n v="29"/>
    <n v="10862.843318990181"/>
    <n v="8.5779273173732644"/>
    <n v="3828.528266218244"/>
    <x v="27"/>
    <x v="60"/>
  </r>
  <r>
    <n v="2406"/>
    <s v="14765 - 14828"/>
    <n v="8966"/>
    <n v="8995"/>
    <n v="30"/>
    <n v="10998.486515301511"/>
    <n v="10.99848651530151"/>
    <n v="7511.9785009118204"/>
    <x v="27"/>
    <x v="44"/>
  </r>
  <r>
    <n v="2407"/>
    <s v="14765 - 14826"/>
    <n v="8966"/>
    <n v="8993"/>
    <n v="31"/>
    <n v="11450.0506381661"/>
    <n v="7.931272670869121"/>
    <n v="9518.1280778941327"/>
    <x v="27"/>
    <x v="6"/>
  </r>
  <r>
    <n v="2408"/>
    <s v="14765 - 14738"/>
    <n v="8966"/>
    <n v="8953"/>
    <n v="32"/>
    <n v="11864.53560103473"/>
    <n v="9.5796195994178053"/>
    <n v="3936.748647482239"/>
    <x v="27"/>
    <x v="67"/>
  </r>
  <r>
    <n v="2409"/>
    <s v="14765 - 14794"/>
    <n v="8966"/>
    <n v="8975"/>
    <n v="33"/>
    <n v="11907.89308161288"/>
    <n v="8.5876622362803392"/>
    <n v="8934.7261675132249"/>
    <x v="27"/>
    <x v="25"/>
  </r>
  <r>
    <n v="2410"/>
    <s v="14765 - 14737"/>
    <n v="8966"/>
    <n v="8952"/>
    <n v="34"/>
    <n v="12081.060325007011"/>
    <n v="9.796144323390088"/>
    <n v="4678.2328967616113"/>
    <x v="27"/>
    <x v="69"/>
  </r>
  <r>
    <n v="2411"/>
    <s v="14765 - 14833"/>
    <n v="8966"/>
    <n v="8997"/>
    <n v="35"/>
    <n v="12274.194313243281"/>
    <n v="8.4485891168623564"/>
    <n v="9843.0507529817605"/>
    <x v="27"/>
    <x v="16"/>
  </r>
  <r>
    <n v="2412"/>
    <s v="14765 - 14746"/>
    <n v="8966"/>
    <n v="8956"/>
    <n v="36"/>
    <n v="12917.51733624651"/>
    <n v="10.632601334629589"/>
    <n v="5398.8851243769795"/>
    <x v="27"/>
    <x v="71"/>
  </r>
  <r>
    <n v="2413"/>
    <s v="14765 - 14731"/>
    <n v="8966"/>
    <n v="8950"/>
    <n v="37"/>
    <n v="13104.269049382079"/>
    <n v="10.819353047765169"/>
    <n v="5337.7949724351847"/>
    <x v="27"/>
    <x v="78"/>
  </r>
  <r>
    <n v="2414"/>
    <s v="14765 - 14725"/>
    <n v="8966"/>
    <n v="8947"/>
    <n v="38"/>
    <n v="13871.764383509681"/>
    <n v="11.586848381892761"/>
    <n v="5996.5355309023334"/>
    <x v="27"/>
    <x v="83"/>
  </r>
  <r>
    <n v="2415"/>
    <s v="14765 - 14755"/>
    <n v="8966"/>
    <n v="8961"/>
    <n v="39"/>
    <n v="13944.05584497497"/>
    <n v="9.2377974899511663"/>
    <n v="9194.634997991594"/>
    <x v="27"/>
    <x v="37"/>
  </r>
  <r>
    <n v="2416"/>
    <s v="14765 - 14793"/>
    <n v="8966"/>
    <n v="8974"/>
    <n v="40"/>
    <n v="14882.509983735299"/>
    <n v="10.818624912872149"/>
    <n v="11659.625562499061"/>
    <x v="27"/>
    <x v="17"/>
  </r>
  <r>
    <n v="2417"/>
    <s v="14765 - 14754"/>
    <n v="8966"/>
    <n v="8960"/>
    <n v="41"/>
    <n v="14925.077644712281"/>
    <n v="9.8264105697935538"/>
    <n v="10167.2113049614"/>
    <x v="27"/>
    <x v="31"/>
  </r>
  <r>
    <n v="2418"/>
    <s v="14765 - 14825"/>
    <n v="8966"/>
    <n v="8992"/>
    <n v="42"/>
    <n v="15998.639914403921"/>
    <n v="11.8642872176304"/>
    <n v="11541.562843025369"/>
    <x v="27"/>
    <x v="1"/>
  </r>
  <r>
    <n v="2419"/>
    <s v="14765 - 14792"/>
    <n v="8966"/>
    <n v="8973"/>
    <n v="43"/>
    <n v="16993.677573168989"/>
    <n v="12.402000604947419"/>
    <n v="13656.87090229215"/>
    <x v="27"/>
    <x v="8"/>
  </r>
  <r>
    <n v="2420"/>
    <s v="14765 - 14866"/>
    <n v="8966"/>
    <n v="8999"/>
    <n v="44"/>
    <n v="17313.7697317497"/>
    <n v="10.97131753870512"/>
    <n v="14613.784377937831"/>
    <x v="27"/>
    <x v="4"/>
  </r>
  <r>
    <n v="2421"/>
    <s v="14765 - 0"/>
    <n v="8966"/>
    <n v="8939"/>
    <n v="45"/>
    <n v="18046.833370538821"/>
    <n v="13.400432309731571"/>
    <n v="14391.4973029187"/>
    <x v="27"/>
    <x v="0"/>
  </r>
  <r>
    <n v="2422"/>
    <s v="14765 - 14876"/>
    <n v="8966"/>
    <n v="9002"/>
    <n v="46"/>
    <n v="18325.480177411038"/>
    <n v="12.016633682593151"/>
    <n v="15424.84411386027"/>
    <x v="27"/>
    <x v="9"/>
  </r>
  <r>
    <n v="2423"/>
    <s v="14765 - 14763"/>
    <n v="8966"/>
    <n v="8964"/>
    <n v="47"/>
    <n v="18446.579849749302"/>
    <n v="11.949104241693"/>
    <n v="12770.190636559009"/>
    <x v="27"/>
    <x v="19"/>
  </r>
  <r>
    <n v="2424"/>
    <s v="14765 - 14781"/>
    <n v="8966"/>
    <n v="8969"/>
    <n v="48"/>
    <n v="18735.585060240399"/>
    <n v="13.78281923071796"/>
    <n v="14327.819978760301"/>
    <x v="27"/>
    <x v="10"/>
  </r>
  <r>
    <n v="2425"/>
    <s v="14765 - 14791"/>
    <n v="8966"/>
    <n v="8972"/>
    <n v="49"/>
    <n v="19570.91885634467"/>
    <n v="15.092806447171389"/>
    <n v="15259.67086618863"/>
    <x v="27"/>
    <x v="5"/>
  </r>
  <r>
    <n v="2426"/>
    <s v="14765 - 14773"/>
    <n v="8966"/>
    <n v="8967"/>
    <n v="50"/>
    <n v="19726.594228368871"/>
    <n v="12.71711286886474"/>
    <n v="12986.473100191861"/>
    <x v="27"/>
    <x v="13"/>
  </r>
  <r>
    <n v="2427"/>
    <s v="14765 - 14875"/>
    <n v="8966"/>
    <n v="9001"/>
    <n v="51"/>
    <n v="20301.466441723969"/>
    <n v="13.62708043096039"/>
    <n v="16567.442592635951"/>
    <x v="27"/>
    <x v="3"/>
  </r>
  <r>
    <n v="2428"/>
    <s v="14765 - 14865"/>
    <n v="8966"/>
    <n v="8998"/>
    <n v="52"/>
    <n v="20363.97642768086"/>
    <n v="13.35944716279702"/>
    <n v="16549.136085737849"/>
    <x v="27"/>
    <x v="2"/>
  </r>
  <r>
    <n v="2429"/>
    <s v="14765 - 14903"/>
    <n v="8966"/>
    <n v="9009"/>
    <n v="53"/>
    <n v="20734.624271035969"/>
    <n v="12.820257620602829"/>
    <n v="18899.397407107739"/>
    <x v="27"/>
    <x v="22"/>
  </r>
  <r>
    <n v="2430"/>
    <s v="14765 - 14894"/>
    <n v="8966"/>
    <n v="9006"/>
    <n v="54"/>
    <n v="20736.983577466181"/>
    <n v="13.188317864704009"/>
    <n v="18131.601532222139"/>
    <x v="27"/>
    <x v="18"/>
  </r>
  <r>
    <n v="2431"/>
    <s v="14765 - 14730"/>
    <n v="8966"/>
    <n v="8949"/>
    <n v="55"/>
    <n v="21009.942209195269"/>
    <n v="13.48153887120427"/>
    <n v="14187.90056186388"/>
    <x v="27"/>
    <x v="38"/>
  </r>
  <r>
    <n v="2432"/>
    <s v="14765 - 14744"/>
    <n v="8966"/>
    <n v="8955"/>
    <n v="56"/>
    <n v="21102.486720482531"/>
    <n v="13.933766503736519"/>
    <n v="15882.206378288731"/>
    <x v="27"/>
    <x v="30"/>
  </r>
  <r>
    <n v="2433"/>
    <s v="14765 - 14885"/>
    <n v="8966"/>
    <n v="9004"/>
    <n v="57"/>
    <n v="21369.677208364639"/>
    <n v="13.4883150259693"/>
    <n v="16755.395838091761"/>
    <x v="27"/>
    <x v="24"/>
  </r>
  <r>
    <n v="2434"/>
    <s v="14765 - 14884"/>
    <n v="8966"/>
    <n v="9003"/>
    <n v="58"/>
    <n v="21835.053129714201"/>
    <n v="14.28638741695203"/>
    <n v="17829.378022585261"/>
    <x v="27"/>
    <x v="14"/>
  </r>
  <r>
    <n v="2435"/>
    <s v="14765 - 14893"/>
    <n v="8966"/>
    <n v="9005"/>
    <n v="59"/>
    <n v="21928.115950118481"/>
    <n v="14.23602040957473"/>
    <n v="18650.612748454441"/>
    <x v="27"/>
    <x v="15"/>
  </r>
  <r>
    <n v="2436"/>
    <s v="14765 - 14729"/>
    <n v="8966"/>
    <n v="8948"/>
    <n v="60"/>
    <n v="22665.146527055949"/>
    <n v="15.672721401901439"/>
    <n v="16505.304894166671"/>
    <x v="27"/>
    <x v="41"/>
  </r>
  <r>
    <n v="2437"/>
    <s v="14765 - 14902"/>
    <n v="8966"/>
    <n v="9008"/>
    <n v="61"/>
    <n v="22939.484497343179"/>
    <n v="14.5600929142831"/>
    <n v="19556.93950103574"/>
    <x v="27"/>
    <x v="20"/>
  </r>
  <r>
    <n v="2438"/>
    <s v="14765 - 14919"/>
    <n v="8966"/>
    <n v="9012"/>
    <n v="62"/>
    <n v="22960.720194336151"/>
    <n v="15.415662626348309"/>
    <n v="20583.80696195651"/>
    <x v="27"/>
    <x v="29"/>
  </r>
  <r>
    <n v="2439"/>
    <s v="14765 - 14720"/>
    <n v="8966"/>
    <n v="8946"/>
    <n v="63"/>
    <n v="23236.450983107909"/>
    <n v="14.817444135551851"/>
    <n v="14136.18532634616"/>
    <x v="27"/>
    <x v="54"/>
  </r>
  <r>
    <n v="2440"/>
    <s v="14765 - 14918"/>
    <n v="8966"/>
    <n v="9011"/>
    <n v="64"/>
    <n v="23654.915476857699"/>
    <n v="14.671576310113601"/>
    <n v="21738.989135310239"/>
    <x v="27"/>
    <x v="23"/>
  </r>
  <r>
    <n v="2441"/>
    <s v="14765 - 14874"/>
    <n v="8966"/>
    <n v="9000"/>
    <n v="65"/>
    <n v="23890.680194082761"/>
    <n v="16.374089745153611"/>
    <n v="17271.835942594938"/>
    <x v="27"/>
    <x v="12"/>
  </r>
  <r>
    <n v="2442"/>
    <s v="14765 - 14946"/>
    <n v="8966"/>
    <n v="9022"/>
    <n v="66"/>
    <n v="24458.09830708602"/>
    <n v="16.913040739098179"/>
    <n v="20418.707665752001"/>
    <x v="27"/>
    <x v="39"/>
  </r>
  <r>
    <n v="2443"/>
    <s v="14765 - 14736"/>
    <n v="8966"/>
    <n v="8951"/>
    <n v="67"/>
    <n v="24859.492450861719"/>
    <n v="17.8670673257072"/>
    <n v="18062.962983224479"/>
    <x v="27"/>
    <x v="56"/>
  </r>
  <r>
    <n v="2444"/>
    <s v="14765 - 14713"/>
    <n v="8966"/>
    <n v="8945"/>
    <n v="68"/>
    <n v="24893.166824595701"/>
    <n v="15.95987172109808"/>
    <n v="14805.2140422546"/>
    <x v="27"/>
    <x v="65"/>
  </r>
  <r>
    <n v="2445"/>
    <s v="14765 - 14938"/>
    <n v="8966"/>
    <n v="9019"/>
    <n v="69"/>
    <n v="25415.78495879679"/>
    <n v="15.934325538763121"/>
    <n v="23360.52849261622"/>
    <x v="27"/>
    <x v="33"/>
  </r>
  <r>
    <n v="2446"/>
    <s v="14765 - 14705"/>
    <n v="8966"/>
    <n v="8942"/>
    <n v="70"/>
    <n v="26202.224054816219"/>
    <n v="17.26892895131861"/>
    <n v="16069.07832805191"/>
    <x v="27"/>
    <x v="74"/>
  </r>
  <r>
    <n v="2447"/>
    <s v="14765 - 14901"/>
    <n v="8966"/>
    <n v="9007"/>
    <n v="71"/>
    <n v="26583.020415240091"/>
    <n v="16.658893162678091"/>
    <n v="22219.97205532423"/>
    <x v="27"/>
    <x v="21"/>
  </r>
  <r>
    <n v="2448"/>
    <s v="14765 - 14927"/>
    <n v="8966"/>
    <n v="9015"/>
    <n v="72"/>
    <n v="26646.897173342972"/>
    <n v="17.208108308263039"/>
    <n v="23732.281342166159"/>
    <x v="27"/>
    <x v="34"/>
  </r>
  <r>
    <n v="2449"/>
    <s v="14765 - 14945"/>
    <n v="8966"/>
    <n v="9021"/>
    <n v="73"/>
    <n v="26811.76316209443"/>
    <n v="16.47050995244927"/>
    <n v="24833.679186755671"/>
    <x v="27"/>
    <x v="43"/>
  </r>
  <r>
    <n v="2450"/>
    <s v="14765 - 14926"/>
    <n v="8966"/>
    <n v="9014"/>
    <n v="74"/>
    <n v="27568.707537497681"/>
    <n v="17.899466081379071"/>
    <n v="24399.20484019518"/>
    <x v="27"/>
    <x v="35"/>
  </r>
  <r>
    <n v="2451"/>
    <s v="14765 - 14937"/>
    <n v="8966"/>
    <n v="9018"/>
    <n v="75"/>
    <n v="27704.858893658591"/>
    <n v="18.00157959849976"/>
    <n v="24621.041940734329"/>
    <x v="27"/>
    <x v="42"/>
  </r>
  <r>
    <n v="2452"/>
    <s v="14765 - 14706"/>
    <n v="8966"/>
    <n v="8943"/>
    <n v="76"/>
    <n v="27750.777570101349"/>
    <n v="17.642207970670182"/>
    <n v="14579.07708191552"/>
    <x v="27"/>
    <x v="85"/>
  </r>
  <r>
    <n v="2453"/>
    <s v="14765 - 14953"/>
    <n v="8966"/>
    <n v="9026"/>
    <n v="77"/>
    <n v="27866.342545345098"/>
    <n v="17.103257582399671"/>
    <n v="25679.97892617328"/>
    <x v="27"/>
    <x v="49"/>
  </r>
  <r>
    <n v="2454"/>
    <s v="14765 - 14687"/>
    <n v="8966"/>
    <n v="8940"/>
    <n v="78"/>
    <n v="28031.343884238901"/>
    <n v="17.73457834685064"/>
    <n v="14605.36366755613"/>
    <x v="27"/>
    <x v="87"/>
  </r>
  <r>
    <n v="2455"/>
    <s v="14765 - 14917"/>
    <n v="8966"/>
    <n v="9010"/>
    <n v="79"/>
    <n v="28202.244803638179"/>
    <n v="17.977728795092499"/>
    <n v="23561.424435287139"/>
    <x v="27"/>
    <x v="26"/>
  </r>
  <r>
    <n v="2456"/>
    <s v="14765 - 14712"/>
    <n v="8966"/>
    <n v="8944"/>
    <n v="80"/>
    <n v="28306.06683442985"/>
    <n v="20.44124124589629"/>
    <n v="17474.310451221601"/>
    <x v="27"/>
    <x v="80"/>
  </r>
  <r>
    <n v="2457"/>
    <s v="14765 - 14925"/>
    <n v="8966"/>
    <n v="9013"/>
    <n v="81"/>
    <n v="28975.10595205081"/>
    <n v="18.954264892293921"/>
    <n v="25619.67004986688"/>
    <x v="27"/>
    <x v="45"/>
  </r>
  <r>
    <n v="2458"/>
    <s v="14765 - 14936"/>
    <n v="8966"/>
    <n v="9017"/>
    <n v="82"/>
    <n v="29134.400631356839"/>
    <n v="19.073735901773439"/>
    <n v="25180.231463222241"/>
    <x v="27"/>
    <x v="48"/>
  </r>
  <r>
    <n v="2459"/>
    <s v="14765 - 14704"/>
    <n v="8966"/>
    <n v="8941"/>
    <n v="83"/>
    <n v="29307.74612323887"/>
    <n v="21.442920534705301"/>
    <n v="18723.679014783251"/>
    <x v="27"/>
    <x v="86"/>
  </r>
  <r>
    <n v="2460"/>
    <s v="14765 - 14935"/>
    <n v="8966"/>
    <n v="9016"/>
    <n v="84"/>
    <n v="29693.589446489648"/>
    <n v="19.493127513123049"/>
    <n v="25990.310010586189"/>
    <x v="27"/>
    <x v="50"/>
  </r>
  <r>
    <n v="2461"/>
    <s v="14765 - 14951"/>
    <n v="8966"/>
    <n v="9024"/>
    <n v="85"/>
    <n v="30705.770614366978"/>
    <n v="20.25226338903104"/>
    <n v="26666.397864998409"/>
    <x v="27"/>
    <x v="58"/>
  </r>
  <r>
    <n v="2462"/>
    <s v="14765 - 14952"/>
    <n v="8966"/>
    <n v="9025"/>
    <n v="86"/>
    <n v="31108.390472837131"/>
    <n v="20.55422828288366"/>
    <n v="26858.634049388569"/>
    <x v="27"/>
    <x v="59"/>
  </r>
  <r>
    <n v="2463"/>
    <s v="14765 - 14944"/>
    <n v="8966"/>
    <n v="9020"/>
    <n v="87"/>
    <n v="31305.34919788154"/>
    <n v="21.04549538701874"/>
    <n v="27171.436836649878"/>
    <x v="27"/>
    <x v="61"/>
  </r>
  <r>
    <n v="2464"/>
    <s v="14765 - 14950"/>
    <n v="8966"/>
    <n v="9023"/>
    <n v="88"/>
    <n v="31528.24805193461"/>
    <n v="21.268394241071821"/>
    <n v="27256.86576437961"/>
    <x v="27"/>
    <x v="63"/>
  </r>
  <r>
    <n v="2465"/>
    <s v="14773 - 14773"/>
    <n v="8967"/>
    <n v="8967"/>
    <n v="1"/>
    <n v="0"/>
    <n v="0"/>
    <n v="0"/>
    <x v="28"/>
    <x v="13"/>
  </r>
  <r>
    <n v="2466"/>
    <s v="14773 - 14763"/>
    <n v="8967"/>
    <n v="8964"/>
    <n v="2"/>
    <n v="1280.0143786195731"/>
    <n v="0.76800862717174556"/>
    <n v="1246.2343846133181"/>
    <x v="28"/>
    <x v="19"/>
  </r>
  <r>
    <n v="2467"/>
    <s v="14773 - 14781"/>
    <n v="8967"/>
    <n v="8969"/>
    <n v="3"/>
    <n v="1632.6443881210789"/>
    <n v="1.116698060125034"/>
    <n v="1536.3939380200679"/>
    <x v="28"/>
    <x v="10"/>
  </r>
  <r>
    <n v="2468"/>
    <s v="14773 - 14792"/>
    <n v="8967"/>
    <n v="8973"/>
    <n v="4"/>
    <n v="2754.9610856923759"/>
    <n v="1.8627242523749741"/>
    <n v="2130.4998555127931"/>
    <x v="28"/>
    <x v="8"/>
  </r>
  <r>
    <n v="2469"/>
    <s v="14773 - 14791"/>
    <n v="8967"/>
    <n v="8972"/>
    <n v="5"/>
    <n v="4344.5957167670886"/>
    <n v="3.573176831893591"/>
    <n v="2789.497959977457"/>
    <x v="28"/>
    <x v="5"/>
  </r>
  <r>
    <n v="2470"/>
    <s v="14773 - 14754"/>
    <n v="8967"/>
    <n v="8960"/>
    <n v="6"/>
    <n v="4814.899988916145"/>
    <n v="2.8889399933496902"/>
    <n v="3468.4918563188498"/>
    <x v="28"/>
    <x v="31"/>
  </r>
  <r>
    <n v="2471"/>
    <s v="14773 - 14793"/>
    <n v="8967"/>
    <n v="8974"/>
    <n v="7"/>
    <n v="4866.1286751260704"/>
    <n v="3.446099944450244"/>
    <n v="2755.8150570083139"/>
    <x v="28"/>
    <x v="17"/>
  </r>
  <r>
    <n v="2472"/>
    <s v="14773 - 14730"/>
    <n v="8967"/>
    <n v="8949"/>
    <n v="8"/>
    <n v="5752.5728924105988"/>
    <n v="4.1079584771577871"/>
    <n v="5031.2451590430937"/>
    <x v="28"/>
    <x v="38"/>
  </r>
  <r>
    <n v="2473"/>
    <s v="14773 - 14744"/>
    <n v="8967"/>
    <n v="8955"/>
    <n v="9"/>
    <n v="5795.6267372377324"/>
    <n v="4.7283657575516829"/>
    <n v="4200.0586232049518"/>
    <x v="28"/>
    <x v="30"/>
  </r>
  <r>
    <n v="2474"/>
    <s v="14773 - 14755"/>
    <n v="8967"/>
    <n v="8961"/>
    <n v="10"/>
    <n v="5795.921788653458"/>
    <n v="3.4775530731920781"/>
    <n v="4187.4585575436004"/>
    <x v="28"/>
    <x v="37"/>
  </r>
  <r>
    <n v="2475"/>
    <s v="14773 - 14729"/>
    <n v="8967"/>
    <n v="8948"/>
    <n v="11"/>
    <n v="7384.5768909869666"/>
    <n v="6.0615540651281652"/>
    <n v="5634.1769390915379"/>
    <x v="28"/>
    <x v="41"/>
  </r>
  <r>
    <n v="2476"/>
    <s v="14773 - 14794"/>
    <n v="8967"/>
    <n v="8975"/>
    <n v="12"/>
    <n v="7840.7455772484909"/>
    <n v="5.6770626210420589"/>
    <n v="5222.3731793408124"/>
    <x v="28"/>
    <x v="25"/>
  </r>
  <r>
    <n v="2477"/>
    <s v="14773 - 14720"/>
    <n v="8967"/>
    <n v="8946"/>
    <n v="13"/>
    <n v="7979.0816663232417"/>
    <n v="5.4438637415053721"/>
    <n v="7049.1970311535179"/>
    <x v="28"/>
    <x v="54"/>
  </r>
  <r>
    <n v="2478"/>
    <s v="14773 - 0"/>
    <n v="8967"/>
    <n v="8939"/>
    <n v="14"/>
    <n v="8943.5133400523937"/>
    <n v="6.1051811662797686"/>
    <n v="5937.2316200734031"/>
    <x v="28"/>
    <x v="0"/>
  </r>
  <r>
    <n v="2479"/>
    <s v="14773 - 14736"/>
    <n v="8967"/>
    <n v="8951"/>
    <n v="15"/>
    <n v="9578.9228147927315"/>
    <n v="8.2558999889339315"/>
    <n v="6123.6815860433053"/>
    <x v="28"/>
    <x v="56"/>
  </r>
  <r>
    <n v="2480"/>
    <s v="14773 - 14713"/>
    <n v="8967"/>
    <n v="8945"/>
    <n v="16"/>
    <n v="9635.797507811023"/>
    <n v="6.5862913270516028"/>
    <n v="8427.3945026882011"/>
    <x v="28"/>
    <x v="65"/>
  </r>
  <r>
    <n v="2481"/>
    <s v="14773 - 14746"/>
    <n v="8967"/>
    <n v="8956"/>
    <n v="17"/>
    <n v="10352.655779248171"/>
    <n v="7.503630478780968"/>
    <n v="8355.4901426939487"/>
    <x v="28"/>
    <x v="71"/>
  </r>
  <r>
    <n v="2482"/>
    <s v="14773 - 14705"/>
    <n v="8967"/>
    <n v="8942"/>
    <n v="18"/>
    <n v="10944.854738031539"/>
    <n v="7.8953485572721247"/>
    <n v="9058.8189722989791"/>
    <x v="28"/>
    <x v="74"/>
  </r>
  <r>
    <n v="2483"/>
    <s v="14773 - 14825"/>
    <n v="8967"/>
    <n v="8992"/>
    <n v="19"/>
    <n v="11628.036337531699"/>
    <n v="7.9678711319663593"/>
    <n v="6987.7285059924689"/>
    <x v="28"/>
    <x v="1"/>
  </r>
  <r>
    <n v="2484"/>
    <s v="14773 - 14774"/>
    <n v="8967"/>
    <n v="8968"/>
    <n v="20"/>
    <n v="12369.159706442701"/>
    <n v="7.4277215242853663"/>
    <n v="9728.0203467525207"/>
    <x v="28"/>
    <x v="40"/>
  </r>
  <r>
    <n v="2485"/>
    <s v="14773 - 14747"/>
    <n v="8967"/>
    <n v="8957"/>
    <n v="21"/>
    <n v="12407.3297965045"/>
    <n v="9.5583044960372945"/>
    <n v="9947.4105787912995"/>
    <x v="28"/>
    <x v="60"/>
  </r>
  <r>
    <n v="2486"/>
    <s v="14773 - 14865"/>
    <n v="8967"/>
    <n v="8998"/>
    <n v="22"/>
    <n v="12443.8518266273"/>
    <n v="8.6629361999003081"/>
    <n v="9893.7223429725473"/>
    <x v="28"/>
    <x v="2"/>
  </r>
  <r>
    <n v="2487"/>
    <s v="14773 - 14706"/>
    <n v="8967"/>
    <n v="8943"/>
    <n v="23"/>
    <n v="12513.43254456176"/>
    <n v="8.2890223216619372"/>
    <n v="10875.01179296173"/>
    <x v="28"/>
    <x v="85"/>
  </r>
  <r>
    <n v="2488"/>
    <s v="14773 - 14738"/>
    <n v="8967"/>
    <n v="8953"/>
    <n v="24"/>
    <n v="12651.74791849093"/>
    <n v="9.8027226180237186"/>
    <n v="10366.801388001069"/>
    <x v="28"/>
    <x v="67"/>
  </r>
  <r>
    <n v="2489"/>
    <s v="14773 - 14687"/>
    <n v="8967"/>
    <n v="8940"/>
    <n v="25"/>
    <n v="12793.9988586993"/>
    <n v="8.3813926978423972"/>
    <n v="11190.79241492747"/>
    <x v="28"/>
    <x v="87"/>
  </r>
  <r>
    <n v="2490"/>
    <s v="14773 - 14764"/>
    <n v="8967"/>
    <n v="8965"/>
    <n v="26"/>
    <n v="12816.109664426611"/>
    <n v="8.085529863432793"/>
    <n v="9944.4002981856465"/>
    <x v="28"/>
    <x v="47"/>
  </r>
  <r>
    <n v="2491"/>
    <s v="14773 - 14737"/>
    <n v="8967"/>
    <n v="8952"/>
    <n v="27"/>
    <n v="12868.272642463209"/>
    <n v="10.019247341996"/>
    <n v="10083.594070718131"/>
    <x v="28"/>
    <x v="69"/>
  </r>
  <r>
    <n v="2492"/>
    <s v="14773 - 14712"/>
    <n v="8967"/>
    <n v="8944"/>
    <n v="28"/>
    <n v="13025.49719836087"/>
    <n v="10.83007390912301"/>
    <n v="8755.8755492080418"/>
    <x v="28"/>
    <x v="80"/>
  </r>
  <r>
    <n v="2493"/>
    <s v="14773 - 14874"/>
    <n v="8967"/>
    <n v="9000"/>
    <n v="29"/>
    <n v="13427.557231477571"/>
    <n v="9.7477712615048766"/>
    <n v="10944.146965388531"/>
    <x v="28"/>
    <x v="12"/>
  </r>
  <r>
    <n v="2494"/>
    <s v="14773 - 14756"/>
    <n v="8967"/>
    <n v="8962"/>
    <n v="30"/>
    <n v="13521.238245151781"/>
    <n v="10.672212944684579"/>
    <n v="9970.2449415511783"/>
    <x v="28"/>
    <x v="53"/>
  </r>
  <r>
    <n v="2495"/>
    <s v="14773 - 14731"/>
    <n v="8967"/>
    <n v="8950"/>
    <n v="31"/>
    <n v="13891.481366838279"/>
    <n v="11.042456066371081"/>
    <n v="10524.5360636718"/>
    <x v="28"/>
    <x v="78"/>
  </r>
  <r>
    <n v="2496"/>
    <s v="14773 - 14704"/>
    <n v="8967"/>
    <n v="8941"/>
    <n v="32"/>
    <n v="14027.176487169891"/>
    <n v="11.83175319793204"/>
    <n v="9932.7759801071006"/>
    <x v="28"/>
    <x v="86"/>
  </r>
  <r>
    <n v="2497"/>
    <s v="14773 - 14725"/>
    <n v="8967"/>
    <n v="8947"/>
    <n v="33"/>
    <n v="14658.976700965881"/>
    <n v="11.809951400498671"/>
    <n v="10772.761484501931"/>
    <x v="28"/>
    <x v="83"/>
  </r>
  <r>
    <n v="2498"/>
    <s v="14773 - 14884"/>
    <n v="8967"/>
    <n v="9003"/>
    <n v="34"/>
    <n v="14717.5688532595"/>
    <n v="11.03778288328682"/>
    <n v="12080.432444745251"/>
    <x v="28"/>
    <x v="14"/>
  </r>
  <r>
    <n v="2499"/>
    <s v="14773 - 14893"/>
    <n v="8967"/>
    <n v="9005"/>
    <n v="35"/>
    <n v="14720.40632739584"/>
    <n v="11.040620357423141"/>
    <n v="12864.02648723237"/>
    <x v="28"/>
    <x v="15"/>
  </r>
  <r>
    <n v="2500"/>
    <s v="14773 - 14795"/>
    <n v="8967"/>
    <n v="8976"/>
    <n v="36"/>
    <n v="14755.86305156305"/>
    <n v="11.149713734789801"/>
    <n v="10941.10650112847"/>
    <x v="28"/>
    <x v="28"/>
  </r>
  <r>
    <n v="2501"/>
    <s v="14773 - 14821"/>
    <n v="8967"/>
    <n v="8990"/>
    <n v="37"/>
    <n v="14825.983311843591"/>
    <n v="12.062961287156391"/>
    <n v="10824.52188161957"/>
    <x v="28"/>
    <x v="27"/>
  </r>
  <r>
    <n v="2502"/>
    <s v="14773 - 14875"/>
    <n v="8967"/>
    <n v="9001"/>
    <n v="38"/>
    <n v="14837.082103546871"/>
    <n v="11.115130136181561"/>
    <n v="11086.852736914831"/>
    <x v="28"/>
    <x v="3"/>
  </r>
  <r>
    <n v="2503"/>
    <s v="14773 - 14820"/>
    <n v="8967"/>
    <n v="8989"/>
    <n v="39"/>
    <n v="15100.515506495471"/>
    <n v="11.53163057637285"/>
    <n v="8643.4312830210947"/>
    <x v="28"/>
    <x v="7"/>
  </r>
  <r>
    <n v="2504"/>
    <s v="14773 - 14826"/>
    <n v="8967"/>
    <n v="8993"/>
    <n v="40"/>
    <n v="15123.08155562866"/>
    <n v="11.28162693103949"/>
    <n v="8641.1982331831896"/>
    <x v="28"/>
    <x v="6"/>
  </r>
  <r>
    <n v="2505"/>
    <s v="14773 - 14827"/>
    <n v="8967"/>
    <n v="8994"/>
    <n v="41"/>
    <n v="15213.190126464369"/>
    <n v="11.333675536343"/>
    <n v="9684.0718861666664"/>
    <x v="28"/>
    <x v="11"/>
  </r>
  <r>
    <n v="2506"/>
    <s v="14773 - 14866"/>
    <n v="8967"/>
    <n v="8999"/>
    <n v="42"/>
    <n v="15221.953872516329"/>
    <n v="11.14428410744288"/>
    <n v="10673.58262661839"/>
    <x v="28"/>
    <x v="4"/>
  </r>
  <r>
    <n v="2507"/>
    <s v="14773 - 14796"/>
    <n v="8967"/>
    <n v="8977"/>
    <n v="43"/>
    <n v="15445.8021667136"/>
    <n v="11.445822393995829"/>
    <n v="11922.577873954069"/>
    <x v="28"/>
    <x v="32"/>
  </r>
  <r>
    <n v="2508"/>
    <s v="14773 - 14894"/>
    <n v="8967"/>
    <n v="9006"/>
    <n v="44"/>
    <n v="15815.63840550752"/>
    <n v="12.13585243553484"/>
    <n v="13040.62764826141"/>
    <x v="28"/>
    <x v="18"/>
  </r>
  <r>
    <n v="2509"/>
    <s v="14773 - 14782"/>
    <n v="8967"/>
    <n v="8970"/>
    <n v="45"/>
    <n v="15934.982115469111"/>
    <n v="10.062662543143629"/>
    <n v="11836.25140338337"/>
    <x v="28"/>
    <x v="36"/>
  </r>
  <r>
    <n v="2510"/>
    <s v="14773 - 14876"/>
    <n v="8967"/>
    <n v="9002"/>
    <n v="46"/>
    <n v="16042.559139999339"/>
    <n v="11.9686158331412"/>
    <n v="11507.078953773431"/>
    <x v="28"/>
    <x v="9"/>
  </r>
  <r>
    <n v="2511"/>
    <s v="14773 - 14901"/>
    <n v="8967"/>
    <n v="9007"/>
    <n v="47"/>
    <n v="16131.291753827711"/>
    <n v="11.94521970843476"/>
    <n v="14204.70707466286"/>
    <x v="28"/>
    <x v="21"/>
  </r>
  <r>
    <n v="2512"/>
    <s v="14773 - 14902"/>
    <n v="8967"/>
    <n v="9008"/>
    <n v="48"/>
    <n v="16256.10155617129"/>
    <n v="11.82345734557925"/>
    <n v="14043.835734593389"/>
    <x v="28"/>
    <x v="20"/>
  </r>
  <r>
    <n v="2513"/>
    <s v="14773 - 14903"/>
    <n v="8967"/>
    <n v="9009"/>
    <n v="49"/>
    <n v="16594.082439241629"/>
    <n v="12.78726138759534"/>
    <n v="14095.92026816814"/>
    <x v="28"/>
    <x v="22"/>
  </r>
  <r>
    <n v="2514"/>
    <s v="14773 - 14833"/>
    <n v="8967"/>
    <n v="8997"/>
    <n v="50"/>
    <n v="16641.62657783286"/>
    <n v="12.76211198771149"/>
    <n v="10446.25235161355"/>
    <x v="28"/>
    <x v="16"/>
  </r>
  <r>
    <n v="2515"/>
    <s v="14773 - 14918"/>
    <n v="8967"/>
    <n v="9011"/>
    <n v="51"/>
    <n v="17249.8273752278"/>
    <n v="12.73941251201315"/>
    <n v="16057.86665570229"/>
    <x v="28"/>
    <x v="23"/>
  </r>
  <r>
    <n v="2516"/>
    <s v="14773 - 14828"/>
    <n v="8967"/>
    <n v="8995"/>
    <n v="52"/>
    <n v="17347.730594744651"/>
    <n v="14.584708570057449"/>
    <n v="13230.27658802127"/>
    <x v="28"/>
    <x v="44"/>
  </r>
  <r>
    <n v="2517"/>
    <s v="14773 - 14806"/>
    <n v="8967"/>
    <n v="8981"/>
    <n v="53"/>
    <n v="17512.248552246208"/>
    <n v="12.686392012048129"/>
    <n v="14023.82362919606"/>
    <x v="28"/>
    <x v="46"/>
  </r>
  <r>
    <n v="2518"/>
    <s v="14773 - 14885"/>
    <n v="8967"/>
    <n v="9004"/>
    <n v="54"/>
    <n v="17844.516531674421"/>
    <n v="13.832034092068559"/>
    <n v="12694.98657167189"/>
    <x v="28"/>
    <x v="24"/>
  </r>
  <r>
    <n v="2519"/>
    <s v="14773 - 14917"/>
    <n v="8967"/>
    <n v="9010"/>
    <n v="55"/>
    <n v="18157.100558923601"/>
    <n v="13.36608557832686"/>
    <n v="16227.543150116921"/>
    <x v="28"/>
    <x v="26"/>
  </r>
  <r>
    <n v="2520"/>
    <s v="14773 - 14814"/>
    <n v="8967"/>
    <n v="8985"/>
    <n v="56"/>
    <n v="18375.528260878611"/>
    <n v="13.881855313878599"/>
    <n v="13226.16708753449"/>
    <x v="28"/>
    <x v="52"/>
  </r>
  <r>
    <n v="2521"/>
    <s v="14773 - 14829"/>
    <n v="8967"/>
    <n v="8996"/>
    <n v="57"/>
    <n v="18379.648617861421"/>
    <n v="15.61662659317423"/>
    <n v="14169.507764591801"/>
    <x v="28"/>
    <x v="51"/>
  </r>
  <r>
    <n v="2522"/>
    <s v="14773 - 14919"/>
    <n v="8967"/>
    <n v="9012"/>
    <n v="58"/>
    <n v="18450.708006753292"/>
    <n v="14.04247071761746"/>
    <n v="15976.7297148988"/>
    <x v="28"/>
    <x v="29"/>
  </r>
  <r>
    <n v="2523"/>
    <s v="14773 - 14797"/>
    <n v="8967"/>
    <n v="8978"/>
    <n v="59"/>
    <n v="18688.53241096063"/>
    <n v="14.19485946396062"/>
    <n v="14908.6806981147"/>
    <x v="28"/>
    <x v="55"/>
  </r>
  <r>
    <n v="2524"/>
    <s v="14773 - 14822"/>
    <n v="8967"/>
    <n v="8991"/>
    <n v="60"/>
    <n v="19012.931886635"/>
    <n v="16.24990986194781"/>
    <n v="12882.6374643526"/>
    <x v="28"/>
    <x v="57"/>
  </r>
  <r>
    <n v="2525"/>
    <s v="14773 - 14938"/>
    <n v="8967"/>
    <n v="9019"/>
    <n v="61"/>
    <n v="19086.518738346971"/>
    <n v="14.067215453254009"/>
    <n v="17903.13620536543"/>
    <x v="28"/>
    <x v="33"/>
  </r>
  <r>
    <n v="2526"/>
    <s v="14773 - 14927"/>
    <n v="8967"/>
    <n v="9015"/>
    <n v="62"/>
    <n v="19302.107056339981"/>
    <n v="14.35682166231874"/>
    <n v="17073.62812942862"/>
    <x v="28"/>
    <x v="34"/>
  </r>
  <r>
    <n v="2527"/>
    <s v="14773 - 14926"/>
    <n v="8967"/>
    <n v="9014"/>
    <n v="63"/>
    <n v="19374.800599266451"/>
    <n v="14.279360608584"/>
    <n v="17265.3142758266"/>
    <x v="28"/>
    <x v="35"/>
  </r>
  <r>
    <n v="2528"/>
    <s v="14773 - 14765"/>
    <n v="8967"/>
    <n v="8966"/>
    <n v="64"/>
    <n v="19726.594228368878"/>
    <n v="12.71711286886474"/>
    <n v="12986.473100191861"/>
    <x v="28"/>
    <x v="62"/>
  </r>
  <r>
    <n v="2529"/>
    <s v="14773 - 14946"/>
    <n v="8967"/>
    <n v="9022"/>
    <n v="65"/>
    <n v="20151.344713077469"/>
    <n v="15.74310742394163"/>
    <n v="16905.86955671262"/>
    <x v="28"/>
    <x v="39"/>
  </r>
  <r>
    <n v="2530"/>
    <s v="14773 - 14757"/>
    <n v="8967"/>
    <n v="8963"/>
    <n v="66"/>
    <n v="20167.892054598331"/>
    <n v="13.15841069509419"/>
    <n v="13867.84566240477"/>
    <x v="28"/>
    <x v="64"/>
  </r>
  <r>
    <n v="2531"/>
    <s v="14773 - 14937"/>
    <n v="8967"/>
    <n v="9018"/>
    <n v="67"/>
    <n v="20370.687592242321"/>
    <n v="15.15118025744208"/>
    <n v="18102.87700275462"/>
    <x v="28"/>
    <x v="42"/>
  </r>
  <r>
    <n v="2532"/>
    <s v="14773 - 14945"/>
    <n v="8967"/>
    <n v="9021"/>
    <n v="68"/>
    <n v="20465.88117982644"/>
    <n v="14.5905195512712"/>
    <n v="18941.875994735849"/>
    <x v="28"/>
    <x v="43"/>
  </r>
  <r>
    <n v="2533"/>
    <s v="14773 - 14807"/>
    <n v="8967"/>
    <n v="8982"/>
    <n v="69"/>
    <n v="20505.155250910499"/>
    <n v="14.598152874369969"/>
    <n v="16827.894510446589"/>
    <x v="28"/>
    <x v="66"/>
  </r>
  <r>
    <n v="2534"/>
    <s v="14773 - 14815"/>
    <n v="8967"/>
    <n v="8986"/>
    <n v="70"/>
    <n v="20676.834693858411"/>
    <n v="15.13836641772609"/>
    <n v="16256.824614129629"/>
    <x v="28"/>
    <x v="68"/>
  </r>
  <r>
    <n v="2535"/>
    <s v="14773 - 14925"/>
    <n v="8967"/>
    <n v="9013"/>
    <n v="71"/>
    <n v="20781.19901381958"/>
    <n v="15.33415941949885"/>
    <n v="18090.24460083005"/>
    <x v="28"/>
    <x v="45"/>
  </r>
  <r>
    <n v="2536"/>
    <s v="14773 - 14783"/>
    <n v="8967"/>
    <n v="8971"/>
    <n v="72"/>
    <n v="20807.427811692542"/>
    <n v="16.02233985973794"/>
    <n v="15802.62577836433"/>
    <x v="28"/>
    <x v="70"/>
  </r>
  <r>
    <n v="2537"/>
    <s v="14773 - 14936"/>
    <n v="8967"/>
    <n v="9017"/>
    <n v="73"/>
    <n v="21257.794805128971"/>
    <n v="15.691606262980891"/>
    <n v="18233.65186205427"/>
    <x v="28"/>
    <x v="48"/>
  </r>
  <r>
    <n v="2538"/>
    <s v="14773 - 14798"/>
    <n v="8967"/>
    <n v="8979"/>
    <n v="74"/>
    <n v="21338.535244694202"/>
    <n v="15.434343232523259"/>
    <n v="15986.442511122759"/>
    <x v="28"/>
    <x v="72"/>
  </r>
  <r>
    <n v="2539"/>
    <s v="14773 - 14816"/>
    <n v="8967"/>
    <n v="8987"/>
    <n v="75"/>
    <n v="21483.283219080811"/>
    <n v="15.57628084254028"/>
    <n v="17222.921424165532"/>
    <x v="28"/>
    <x v="73"/>
  </r>
  <r>
    <n v="2540"/>
    <s v="14773 - 14935"/>
    <n v="8967"/>
    <n v="9016"/>
    <n v="76"/>
    <n v="21499.682508258418"/>
    <n v="15.87302204032798"/>
    <n v="18136.358942325351"/>
    <x v="28"/>
    <x v="50"/>
  </r>
  <r>
    <n v="2541"/>
    <s v="14773 - 14953"/>
    <n v="8967"/>
    <n v="9026"/>
    <n v="77"/>
    <n v="21520.460563077111"/>
    <n v="15.223267181221599"/>
    <n v="19988.18892951708"/>
    <x v="28"/>
    <x v="49"/>
  </r>
  <r>
    <n v="2542"/>
    <s v="14773 - 14748"/>
    <n v="8967"/>
    <n v="8958"/>
    <n v="78"/>
    <n v="21668.02378317144"/>
    <n v="14.658542423667299"/>
    <n v="14156.604033827211"/>
    <x v="28"/>
    <x v="75"/>
  </r>
  <r>
    <n v="2543"/>
    <s v="14773 - 14749"/>
    <n v="8967"/>
    <n v="8959"/>
    <n v="79"/>
    <n v="21679.93794883119"/>
    <n v="14.05608590195591"/>
    <n v="15056.95648076299"/>
    <x v="28"/>
    <x v="76"/>
  </r>
  <r>
    <n v="2544"/>
    <s v="14773 - 14808"/>
    <n v="8967"/>
    <n v="8983"/>
    <n v="80"/>
    <n v="21755.914803580908"/>
    <n v="15.35904314019386"/>
    <n v="18006.096398696642"/>
    <x v="28"/>
    <x v="77"/>
  </r>
  <r>
    <n v="2545"/>
    <s v="14773 - 14799"/>
    <n v="8967"/>
    <n v="8980"/>
    <n v="81"/>
    <n v="22101.998812174959"/>
    <n v="15.70754267041805"/>
    <n v="17739.757516139602"/>
    <x v="28"/>
    <x v="79"/>
  </r>
  <r>
    <n v="2546"/>
    <s v="14773 - 14739"/>
    <n v="8967"/>
    <n v="8954"/>
    <n v="82"/>
    <n v="22357.367700677769"/>
    <n v="15.347886341173631"/>
    <n v="15149.11759691861"/>
    <x v="28"/>
    <x v="81"/>
  </r>
  <r>
    <n v="2547"/>
    <s v="14773 - 14809"/>
    <n v="8967"/>
    <n v="8984"/>
    <n v="83"/>
    <n v="22461.786811008638"/>
    <n v="15.65611496730558"/>
    <n v="18925.253765415109"/>
    <x v="28"/>
    <x v="82"/>
  </r>
  <r>
    <n v="2548"/>
    <s v="14773 - 14951"/>
    <n v="8967"/>
    <n v="9024"/>
    <n v="84"/>
    <n v="22511.863676135741"/>
    <n v="16.632157916235968"/>
    <n v="19926.708262302542"/>
    <x v="28"/>
    <x v="58"/>
  </r>
  <r>
    <n v="2549"/>
    <s v="14773 - 14817"/>
    <n v="8967"/>
    <n v="8988"/>
    <n v="85"/>
    <n v="22756.731562713179"/>
    <n v="16.849729186172659"/>
    <n v="18231.21402663488"/>
    <x v="28"/>
    <x v="84"/>
  </r>
  <r>
    <n v="2550"/>
    <s v="14773 - 14952"/>
    <n v="8967"/>
    <n v="9025"/>
    <n v="86"/>
    <n v="22914.483534605901"/>
    <n v="16.934122810088589"/>
    <n v="20261.767751425268"/>
    <x v="28"/>
    <x v="59"/>
  </r>
  <r>
    <n v="2551"/>
    <s v="14773 - 14944"/>
    <n v="8967"/>
    <n v="9020"/>
    <n v="87"/>
    <n v="23111.44225965031"/>
    <n v="17.425389914223668"/>
    <n v="19576.781790680488"/>
    <x v="28"/>
    <x v="61"/>
  </r>
  <r>
    <n v="2552"/>
    <s v="14773 - 14950"/>
    <n v="8967"/>
    <n v="9023"/>
    <n v="88"/>
    <n v="23334.34111370338"/>
    <n v="17.64828876827675"/>
    <n v="19562.172341151359"/>
    <x v="28"/>
    <x v="63"/>
  </r>
  <r>
    <n v="2553"/>
    <s v="14774 - 14774"/>
    <n v="8968"/>
    <n v="8968"/>
    <n v="1"/>
    <n v="0"/>
    <n v="0"/>
    <n v="0"/>
    <x v="29"/>
    <x v="40"/>
  </r>
  <r>
    <n v="2554"/>
    <s v="14774 - 14764"/>
    <n v="8968"/>
    <n v="8965"/>
    <n v="2"/>
    <n v="1501.241863801501"/>
    <n v="1.290383482637985"/>
    <n v="1352.3615827160429"/>
    <x v="29"/>
    <x v="47"/>
  </r>
  <r>
    <n v="2555"/>
    <s v="14774 - 14756"/>
    <n v="8968"/>
    <n v="8962"/>
    <n v="3"/>
    <n v="2385.3808617939321"/>
    <n v="2.174522480630416"/>
    <n v="2202.831230161089"/>
    <x v="29"/>
    <x v="53"/>
  </r>
  <r>
    <n v="2556"/>
    <s v="14774 - 14795"/>
    <n v="8968"/>
    <n v="8976"/>
    <n v="4"/>
    <n v="2432.1566844907952"/>
    <n v="1.503398199434913"/>
    <n v="2040.9280269416111"/>
    <x v="29"/>
    <x v="28"/>
  </r>
  <r>
    <n v="2557"/>
    <s v="14774 - 14796"/>
    <n v="8968"/>
    <n v="8977"/>
    <n v="5"/>
    <n v="3201.613457399671"/>
    <n v="1.9209680744398021"/>
    <n v="2774.1532610898098"/>
    <x v="29"/>
    <x v="32"/>
  </r>
  <r>
    <n v="2558"/>
    <s v="14774 - 14747"/>
    <n v="8968"/>
    <n v="8957"/>
    <n v="6"/>
    <n v="3499.289310441211"/>
    <n v="3.288430929277697"/>
    <n v="3210.8880098977802"/>
    <x v="29"/>
    <x v="60"/>
  </r>
  <r>
    <n v="2559"/>
    <s v="14774 - 14782"/>
    <n v="8968"/>
    <n v="8970"/>
    <n v="7"/>
    <n v="3571.9418956492082"/>
    <n v="2.6350460623744598"/>
    <n v="2213.732713836288"/>
    <x v="29"/>
    <x v="36"/>
  </r>
  <r>
    <n v="2560"/>
    <s v="14774 - 14738"/>
    <n v="8968"/>
    <n v="8953"/>
    <n v="8"/>
    <n v="4500.9815924857521"/>
    <n v="4.2901232113222374"/>
    <n v="3805.9121194697741"/>
    <x v="29"/>
    <x v="67"/>
  </r>
  <r>
    <n v="2561"/>
    <s v="14774 - 14737"/>
    <n v="8968"/>
    <n v="8952"/>
    <n v="9"/>
    <n v="4717.5063164580333"/>
    <n v="4.5066479352945201"/>
    <n v="4374.5350961744834"/>
    <x v="29"/>
    <x v="69"/>
  </r>
  <r>
    <n v="2562"/>
    <s v="14774 - 14806"/>
    <n v="8968"/>
    <n v="8981"/>
    <n v="10"/>
    <n v="5318.2702792192003"/>
    <n v="3.196022537188659"/>
    <n v="4663.5196556507644"/>
    <x v="29"/>
    <x v="46"/>
  </r>
  <r>
    <n v="2563"/>
    <s v="14774 - 14746"/>
    <n v="8968"/>
    <n v="8956"/>
    <n v="11"/>
    <n v="5553.9633276975383"/>
    <n v="5.3431049465340239"/>
    <n v="3746.3026808120921"/>
    <x v="29"/>
    <x v="71"/>
  </r>
  <r>
    <n v="2564"/>
    <s v="14774 - 14731"/>
    <n v="8968"/>
    <n v="8950"/>
    <n v="12"/>
    <n v="5740.715040833109"/>
    <n v="5.5298566596695968"/>
    <n v="5357.9100127059828"/>
    <x v="29"/>
    <x v="78"/>
  </r>
  <r>
    <n v="2565"/>
    <s v="14774 - 14814"/>
    <n v="8968"/>
    <n v="8985"/>
    <n v="13"/>
    <n v="6181.5499878515957"/>
    <n v="4.3914858390191354"/>
    <n v="4756.5722241531503"/>
    <x v="29"/>
    <x v="52"/>
  </r>
  <r>
    <n v="2566"/>
    <s v="14774 - 14797"/>
    <n v="8968"/>
    <n v="8978"/>
    <n v="14"/>
    <n v="6469.2522896479149"/>
    <n v="4.6791881408154588"/>
    <n v="5381.4705374426294"/>
    <x v="29"/>
    <x v="55"/>
  </r>
  <r>
    <n v="2567"/>
    <s v="14774 - 14725"/>
    <n v="8968"/>
    <n v="8947"/>
    <n v="15"/>
    <n v="6508.2103749607022"/>
    <n v="6.2973519937971911"/>
    <n v="6116.1008259899236"/>
    <x v="29"/>
    <x v="83"/>
  </r>
  <r>
    <n v="2568"/>
    <s v="14774 - 14755"/>
    <n v="8968"/>
    <n v="8961"/>
    <n v="16"/>
    <n v="6580.501836425994"/>
    <n v="3.948301101855598"/>
    <n v="6333.9999736579521"/>
    <x v="29"/>
    <x v="37"/>
  </r>
  <r>
    <n v="2569"/>
    <s v="14774 - 14821"/>
    <n v="8968"/>
    <n v="8990"/>
    <n v="17"/>
    <n v="6889.3751970569319"/>
    <n v="5.5015649911920619"/>
    <n v="4909.384735791019"/>
    <x v="29"/>
    <x v="27"/>
  </r>
  <r>
    <n v="2570"/>
    <s v="14774 - 14794"/>
    <n v="8968"/>
    <n v="8975"/>
    <n v="18"/>
    <n v="7313.4341881661921"/>
    <n v="6.3180631266625973"/>
    <n v="5403.7735735725792"/>
    <x v="29"/>
    <x v="25"/>
  </r>
  <r>
    <n v="2571"/>
    <s v="14774 - 14765"/>
    <n v="8968"/>
    <n v="8966"/>
    <n v="19"/>
    <n v="7363.5540085489738"/>
    <n v="5.289496388095567"/>
    <n v="3534.3528801279481"/>
    <x v="29"/>
    <x v="62"/>
  </r>
  <r>
    <n v="2572"/>
    <s v="14774 - 14754"/>
    <n v="8968"/>
    <n v="8960"/>
    <n v="20"/>
    <n v="7561.5236361633069"/>
    <n v="4.5369141816979859"/>
    <n v="7307.3213451077581"/>
    <x v="29"/>
    <x v="31"/>
  </r>
  <r>
    <n v="2573"/>
    <s v="14774 - 14820"/>
    <n v="8968"/>
    <n v="8989"/>
    <n v="21"/>
    <n v="7622.2688886448877"/>
    <n v="5.3547731527437392"/>
    <n v="5677.6607012702916"/>
    <x v="29"/>
    <x v="7"/>
  </r>
  <r>
    <n v="2574"/>
    <s v="14774 - 14827"/>
    <n v="8968"/>
    <n v="8994"/>
    <n v="22"/>
    <n v="7725.6077365756719"/>
    <n v="5.1512847715905767"/>
    <n v="6018.6889721368852"/>
    <x v="29"/>
    <x v="11"/>
  </r>
  <r>
    <n v="2575"/>
    <s v="14774 - 14757"/>
    <n v="8968"/>
    <n v="8963"/>
    <n v="23"/>
    <n v="7804.8518347784211"/>
    <n v="5.7307942143250159"/>
    <n v="4626.8390775241787"/>
    <x v="29"/>
    <x v="64"/>
  </r>
  <r>
    <n v="2576"/>
    <s v="14774 - 14807"/>
    <n v="8968"/>
    <n v="8982"/>
    <n v="24"/>
    <n v="8308.3252297112194"/>
    <n v="5.1077420157078164"/>
    <n v="7389.1504388011963"/>
    <x v="29"/>
    <x v="66"/>
  </r>
  <r>
    <n v="2577"/>
    <s v="14774 - 14826"/>
    <n v="8968"/>
    <n v="8993"/>
    <n v="25"/>
    <n v="8329.9005128669814"/>
    <n v="6.0624047769658294"/>
    <n v="6385.3077854112098"/>
    <x v="29"/>
    <x v="6"/>
  </r>
  <r>
    <n v="2578"/>
    <s v="14774 - 14815"/>
    <n v="8968"/>
    <n v="8986"/>
    <n v="26"/>
    <n v="8482.8564208314037"/>
    <n v="5.6479969428666248"/>
    <n v="7120.8346994702943"/>
    <x v="29"/>
    <x v="68"/>
  </r>
  <r>
    <n v="2579"/>
    <s v="14774 - 14783"/>
    <n v="8968"/>
    <n v="8971"/>
    <n v="27"/>
    <n v="8588.1476903798339"/>
    <n v="6.5066685365927777"/>
    <n v="6095.0614447785474"/>
    <x v="29"/>
    <x v="70"/>
  </r>
  <r>
    <n v="2580"/>
    <s v="14774 - 14822"/>
    <n v="8968"/>
    <n v="8991"/>
    <n v="28"/>
    <n v="8595.3630077170328"/>
    <n v="6.8052988588845746"/>
    <n v="5415.3207550636816"/>
    <x v="29"/>
    <x v="57"/>
  </r>
  <r>
    <n v="2581"/>
    <s v="14774 - 14829"/>
    <n v="8968"/>
    <n v="8996"/>
    <n v="29"/>
    <n v="8876.6156271730142"/>
    <n v="7.0865514783405574"/>
    <n v="6721.40463922454"/>
    <x v="29"/>
    <x v="51"/>
  </r>
  <r>
    <n v="2582"/>
    <s v="14774 - 14798"/>
    <n v="8968"/>
    <n v="8979"/>
    <n v="30"/>
    <n v="9119.2551233814975"/>
    <n v="5.9186719093780944"/>
    <n v="6372.4921707940648"/>
    <x v="29"/>
    <x v="72"/>
  </r>
  <r>
    <n v="2583"/>
    <s v="14774 - 14833"/>
    <n v="8968"/>
    <n v="8997"/>
    <n v="31"/>
    <n v="9154.0441879441642"/>
    <n v="6.5797212229590682"/>
    <n v="7130.7059957224064"/>
    <x v="29"/>
    <x v="16"/>
  </r>
  <r>
    <n v="2584"/>
    <s v="14774 - 14816"/>
    <n v="8968"/>
    <n v="8987"/>
    <n v="32"/>
    <n v="9286.4531978815303"/>
    <n v="6.0858699838781281"/>
    <n v="7983.0073945394533"/>
    <x v="29"/>
    <x v="73"/>
  </r>
  <r>
    <n v="2585"/>
    <s v="14774 - 14748"/>
    <n v="8968"/>
    <n v="8958"/>
    <n v="33"/>
    <n v="9304.983563351534"/>
    <n v="7.2309259428981232"/>
    <n v="5300.358758088355"/>
    <x v="29"/>
    <x v="75"/>
  </r>
  <r>
    <n v="2586"/>
    <s v="14774 - 14749"/>
    <n v="8968"/>
    <n v="8959"/>
    <n v="34"/>
    <n v="9316.8977290112853"/>
    <n v="6.6284694211867352"/>
    <n v="5967.7676269568037"/>
    <x v="29"/>
    <x v="76"/>
  </r>
  <r>
    <n v="2587"/>
    <s v="14774 - 14828"/>
    <n v="8968"/>
    <n v="8995"/>
    <n v="35"/>
    <n v="9411.1224799579959"/>
    <n v="8.0233122740931293"/>
    <n v="6238.1366477300471"/>
    <x v="29"/>
    <x v="44"/>
  </r>
  <r>
    <n v="2588"/>
    <s v="14774 - 14808"/>
    <n v="8968"/>
    <n v="8983"/>
    <n v="36"/>
    <n v="9559.0847823816293"/>
    <n v="5.8686322815317071"/>
    <n v="8500.5057136890391"/>
    <x v="29"/>
    <x v="77"/>
  </r>
  <r>
    <n v="2589"/>
    <s v="14774 - 14799"/>
    <n v="8968"/>
    <n v="8980"/>
    <n v="37"/>
    <n v="9882.7186908622589"/>
    <n v="6.1918713472728939"/>
    <n v="8103.6917022218431"/>
    <x v="29"/>
    <x v="79"/>
  </r>
  <r>
    <n v="2590"/>
    <s v="14774 - 14739"/>
    <n v="8968"/>
    <n v="8954"/>
    <n v="38"/>
    <n v="9994.3274808578626"/>
    <n v="7.920269860404451"/>
    <n v="6457.6542291179658"/>
    <x v="29"/>
    <x v="81"/>
  </r>
  <r>
    <n v="2591"/>
    <s v="14774 - 14809"/>
    <n v="8968"/>
    <n v="8984"/>
    <n v="39"/>
    <n v="10264.49800128029"/>
    <n v="6.1639437135545903"/>
    <n v="9341.6471226682115"/>
    <x v="29"/>
    <x v="82"/>
  </r>
  <r>
    <n v="2592"/>
    <s v="14774 - 14793"/>
    <n v="8968"/>
    <n v="8974"/>
    <n v="40"/>
    <n v="10288.051090288611"/>
    <n v="8.5490258032544126"/>
    <n v="8178.0288000965702"/>
    <x v="29"/>
    <x v="17"/>
  </r>
  <r>
    <n v="2593"/>
    <s v="14774 - 14817"/>
    <n v="8968"/>
    <n v="8988"/>
    <n v="41"/>
    <n v="10559.9015415139"/>
    <n v="7.3593183275105014"/>
    <n v="8960.3352587778991"/>
    <x v="29"/>
    <x v="84"/>
  </r>
  <r>
    <n v="2594"/>
    <s v="14774 - 14763"/>
    <n v="8968"/>
    <n v="8964"/>
    <n v="42"/>
    <n v="11089.145327823129"/>
    <n v="6.6597128971136206"/>
    <n v="9683.2929308513903"/>
    <x v="29"/>
    <x v="19"/>
  </r>
  <r>
    <n v="2595"/>
    <s v="14774 - 14773"/>
    <n v="8968"/>
    <n v="8967"/>
    <n v="43"/>
    <n v="12369.15970644271"/>
    <n v="7.4277215242853663"/>
    <n v="9728.0203467525207"/>
    <x v="29"/>
    <x v="13"/>
  </r>
  <r>
    <n v="2596"/>
    <s v="14774 - 14792"/>
    <n v="8968"/>
    <n v="8973"/>
    <n v="44"/>
    <n v="12399.218679722309"/>
    <n v="10.132401495329679"/>
    <n v="10207.25805028677"/>
    <x v="29"/>
    <x v="8"/>
  </r>
  <r>
    <n v="2597"/>
    <s v="14774 - 14825"/>
    <n v="8968"/>
    <n v="8992"/>
    <n v="45"/>
    <n v="12878.4897891048"/>
    <n v="9.9954193237271127"/>
    <n v="8134.3290711598474"/>
    <x v="29"/>
    <x v="1"/>
  </r>
  <r>
    <n v="2598"/>
    <s v="14774 - 14730"/>
    <n v="8968"/>
    <n v="8949"/>
    <n v="46"/>
    <n v="13646.38820064629"/>
    <n v="8.1920424831087004"/>
    <n v="11716.7864394933"/>
    <x v="29"/>
    <x v="38"/>
  </r>
  <r>
    <n v="2599"/>
    <s v="14774 - 14744"/>
    <n v="8968"/>
    <n v="8955"/>
    <n v="47"/>
    <n v="13738.93271193355"/>
    <n v="8.6442701156409498"/>
    <n v="13008.765171507859"/>
    <x v="29"/>
    <x v="30"/>
  </r>
  <r>
    <n v="2600"/>
    <s v="14774 - 14781"/>
    <n v="8968"/>
    <n v="8969"/>
    <n v="48"/>
    <n v="13844.905926312669"/>
    <n v="8.4578667469288309"/>
    <n v="10982.74151771877"/>
    <x v="29"/>
    <x v="10"/>
  </r>
  <r>
    <n v="2601"/>
    <s v="14774 - 14866"/>
    <n v="8968"/>
    <n v="8999"/>
    <n v="49"/>
    <n v="14193.61960645058"/>
    <n v="9.1024496448018244"/>
    <n v="11523.71535470112"/>
    <x v="29"/>
    <x v="4"/>
  </r>
  <r>
    <n v="2602"/>
    <s v="14774 - 0"/>
    <n v="8968"/>
    <n v="8939"/>
    <n v="50"/>
    <n v="14926.683245239699"/>
    <n v="11.53156441582829"/>
    <n v="10873.632376367381"/>
    <x v="29"/>
    <x v="0"/>
  </r>
  <r>
    <n v="2603"/>
    <s v="14774 - 14791"/>
    <n v="8968"/>
    <n v="8972"/>
    <n v="51"/>
    <n v="15088.570557307819"/>
    <n v="12.790494041404379"/>
    <n v="11842.004140181851"/>
    <x v="29"/>
    <x v="5"/>
  </r>
  <r>
    <n v="2604"/>
    <s v="14774 - 14876"/>
    <n v="8968"/>
    <n v="9002"/>
    <n v="52"/>
    <n v="15205.33005211192"/>
    <n v="10.14776578868986"/>
    <n v="12389.52013722021"/>
    <x v="29"/>
    <x v="9"/>
  </r>
  <r>
    <n v="2605"/>
    <s v="14774 - 14729"/>
    <n v="8968"/>
    <n v="8948"/>
    <n v="53"/>
    <n v="15301.59251850697"/>
    <n v="10.38322501380587"/>
    <n v="13839.697925282981"/>
    <x v="29"/>
    <x v="41"/>
  </r>
  <r>
    <n v="2606"/>
    <s v="14774 - 14720"/>
    <n v="8968"/>
    <n v="8946"/>
    <n v="54"/>
    <n v="15872.896974558929"/>
    <n v="9.5279477474562846"/>
    <n v="12130.64421943691"/>
    <x v="29"/>
    <x v="54"/>
  </r>
  <r>
    <n v="2607"/>
    <s v="14774 - 14875"/>
    <n v="8968"/>
    <n v="9001"/>
    <n v="55"/>
    <n v="17181.316316424851"/>
    <n v="11.7582125370571"/>
    <n v="13366.766451400779"/>
    <x v="29"/>
    <x v="3"/>
  </r>
  <r>
    <n v="2608"/>
    <s v="14774 - 14865"/>
    <n v="8968"/>
    <n v="8998"/>
    <n v="56"/>
    <n v="17243.826302381742"/>
    <n v="11.490579268893731"/>
    <n v="13213.066139974269"/>
    <x v="29"/>
    <x v="2"/>
  </r>
  <r>
    <n v="2609"/>
    <s v="14774 - 14736"/>
    <n v="8968"/>
    <n v="8951"/>
    <n v="57"/>
    <n v="17495.93844231273"/>
    <n v="12.577570937611631"/>
    <n v="15196.79572876338"/>
    <x v="29"/>
    <x v="56"/>
  </r>
  <r>
    <n v="2610"/>
    <s v="14774 - 14713"/>
    <n v="8968"/>
    <n v="8945"/>
    <n v="58"/>
    <n v="17529.61281604672"/>
    <n v="10.67037533300252"/>
    <n v="13049.044397479331"/>
    <x v="29"/>
    <x v="65"/>
  </r>
  <r>
    <n v="2611"/>
    <s v="14774 - 14903"/>
    <n v="8968"/>
    <n v="9009"/>
    <n v="59"/>
    <n v="17614.474145736851"/>
    <n v="10.95138972669954"/>
    <n v="15888.65316902944"/>
    <x v="29"/>
    <x v="22"/>
  </r>
  <r>
    <n v="2612"/>
    <s v="14774 - 14894"/>
    <n v="8968"/>
    <n v="9006"/>
    <n v="60"/>
    <n v="17616.833452167051"/>
    <n v="11.31944997080072"/>
    <n v="15048.62557393166"/>
    <x v="29"/>
    <x v="18"/>
  </r>
  <r>
    <n v="2613"/>
    <s v="14774 - 14885"/>
    <n v="8968"/>
    <n v="9004"/>
    <n v="61"/>
    <n v="18249.527083065521"/>
    <n v="11.619447132066011"/>
    <n v="13770.262387562931"/>
    <x v="29"/>
    <x v="24"/>
  </r>
  <r>
    <n v="2614"/>
    <s v="14774 - 14884"/>
    <n v="8968"/>
    <n v="9003"/>
    <n v="62"/>
    <n v="18714.903004415071"/>
    <n v="12.417519523048741"/>
    <n v="14644.226951624811"/>
    <x v="29"/>
    <x v="14"/>
  </r>
  <r>
    <n v="2615"/>
    <s v="14774 - 14893"/>
    <n v="8968"/>
    <n v="9005"/>
    <n v="63"/>
    <n v="18807.965824819359"/>
    <n v="12.367152515671441"/>
    <n v="15489.099569937171"/>
    <x v="29"/>
    <x v="15"/>
  </r>
  <r>
    <n v="2616"/>
    <s v="14774 - 14705"/>
    <n v="8968"/>
    <n v="8942"/>
    <n v="64"/>
    <n v="18838.670046267242"/>
    <n v="11.979432563223041"/>
    <n v="14272.092127337841"/>
    <x v="29"/>
    <x v="74"/>
  </r>
  <r>
    <n v="2617"/>
    <s v="14774 - 14902"/>
    <n v="8968"/>
    <n v="9008"/>
    <n v="65"/>
    <n v="19819.33437204405"/>
    <n v="12.691225020379809"/>
    <n v="16462.673698006151"/>
    <x v="29"/>
    <x v="20"/>
  </r>
  <r>
    <n v="2618"/>
    <s v="14774 - 14919"/>
    <n v="8968"/>
    <n v="9012"/>
    <n v="66"/>
    <n v="19840.570069037029"/>
    <n v="13.54679473244502"/>
    <n v="17661.910379209461"/>
    <x v="29"/>
    <x v="29"/>
  </r>
  <r>
    <n v="2619"/>
    <s v="14774 - 14706"/>
    <n v="8968"/>
    <n v="8943"/>
    <n v="67"/>
    <n v="20387.223561552371"/>
    <n v="12.35271158257461"/>
    <n v="13506.40450066851"/>
    <x v="29"/>
    <x v="85"/>
  </r>
  <r>
    <n v="2620"/>
    <s v="14774 - 14918"/>
    <n v="8968"/>
    <n v="9011"/>
    <n v="68"/>
    <n v="20534.765351558581"/>
    <n v="12.80270841621031"/>
    <n v="18681.59521518345"/>
    <x v="29"/>
    <x v="23"/>
  </r>
  <r>
    <n v="2621"/>
    <s v="14774 - 14687"/>
    <n v="8968"/>
    <n v="8940"/>
    <n v="69"/>
    <n v="20667.789875689919"/>
    <n v="12.44508195875507"/>
    <n v="13616.082086404869"/>
    <x v="29"/>
    <x v="87"/>
  </r>
  <r>
    <n v="2622"/>
    <s v="14774 - 14874"/>
    <n v="8968"/>
    <n v="9000"/>
    <n v="70"/>
    <n v="20770.530068783639"/>
    <n v="14.505221851250329"/>
    <n v="13996.217526524901"/>
    <x v="29"/>
    <x v="12"/>
  </r>
  <r>
    <n v="2623"/>
    <s v="14774 - 14712"/>
    <n v="8968"/>
    <n v="8944"/>
    <n v="71"/>
    <n v="20942.512825880869"/>
    <n v="15.15174485780072"/>
    <n v="15359.538325875479"/>
    <x v="29"/>
    <x v="80"/>
  </r>
  <r>
    <n v="2624"/>
    <s v="14774 - 14946"/>
    <n v="8968"/>
    <n v="9022"/>
    <n v="72"/>
    <n v="21337.948181786898"/>
    <n v="15.04417284519489"/>
    <n v="17683.159141851611"/>
    <x v="29"/>
    <x v="39"/>
  </r>
  <r>
    <n v="2625"/>
    <s v="14774 - 14704"/>
    <n v="8968"/>
    <n v="8941"/>
    <n v="73"/>
    <n v="21944.192114689889"/>
    <n v="16.153424146609741"/>
    <n v="16656.632238591781"/>
    <x v="29"/>
    <x v="86"/>
  </r>
  <r>
    <n v="2626"/>
    <s v="14774 - 14938"/>
    <n v="8968"/>
    <n v="9019"/>
    <n v="74"/>
    <n v="22295.634833497668"/>
    <n v="14.06545764485983"/>
    <n v="20375.626681868231"/>
    <x v="29"/>
    <x v="33"/>
  </r>
  <r>
    <n v="2627"/>
    <s v="14774 - 14901"/>
    <n v="8968"/>
    <n v="9007"/>
    <n v="75"/>
    <n v="23462.870289940969"/>
    <n v="14.7900252687748"/>
    <n v="18879.159196243749"/>
    <x v="29"/>
    <x v="21"/>
  </r>
  <r>
    <n v="2628"/>
    <s v="14774 - 14927"/>
    <n v="8968"/>
    <n v="9015"/>
    <n v="76"/>
    <n v="23526.74704804385"/>
    <n v="15.33924041435975"/>
    <n v="20579.01170315186"/>
    <x v="29"/>
    <x v="34"/>
  </r>
  <r>
    <n v="2629"/>
    <s v="14774 - 14945"/>
    <n v="8968"/>
    <n v="9021"/>
    <n v="77"/>
    <n v="23691.613036795301"/>
    <n v="14.601642058545981"/>
    <n v="21811.536513733059"/>
    <x v="29"/>
    <x v="43"/>
  </r>
  <r>
    <n v="2630"/>
    <s v="14774 - 14926"/>
    <n v="8968"/>
    <n v="9014"/>
    <n v="78"/>
    <n v="24448.557412198559"/>
    <n v="16.030598187475778"/>
    <n v="21194.50033979315"/>
    <x v="29"/>
    <x v="35"/>
  </r>
  <r>
    <n v="2631"/>
    <s v="14774 - 14937"/>
    <n v="8968"/>
    <n v="9018"/>
    <n v="79"/>
    <n v="24584.708768359469"/>
    <n v="16.13271170459646"/>
    <n v="21502.987618787549"/>
    <x v="29"/>
    <x v="42"/>
  </r>
  <r>
    <n v="2632"/>
    <s v="14774 - 14953"/>
    <n v="8968"/>
    <n v="9026"/>
    <n v="80"/>
    <n v="24746.19242004598"/>
    <n v="15.234389688496391"/>
    <n v="22704.484972322469"/>
    <x v="29"/>
    <x v="49"/>
  </r>
  <r>
    <n v="2633"/>
    <s v="14774 - 14917"/>
    <n v="8968"/>
    <n v="9010"/>
    <n v="81"/>
    <n v="25082.09467833905"/>
    <n v="16.1088609011892"/>
    <n v="20318.272151653771"/>
    <x v="29"/>
    <x v="26"/>
  </r>
  <r>
    <n v="2634"/>
    <s v="14774 - 14925"/>
    <n v="8968"/>
    <n v="9013"/>
    <n v="82"/>
    <n v="25854.955826751691"/>
    <n v="17.085396998390632"/>
    <n v="22382.65883009541"/>
    <x v="29"/>
    <x v="45"/>
  </r>
  <r>
    <n v="2635"/>
    <s v="14774 - 14936"/>
    <n v="8968"/>
    <n v="9017"/>
    <n v="83"/>
    <n v="26014.25050605772"/>
    <n v="17.20486800787015"/>
    <n v="22012.341963490198"/>
    <x v="29"/>
    <x v="48"/>
  </r>
  <r>
    <n v="2636"/>
    <s v="14774 - 14935"/>
    <n v="8968"/>
    <n v="9016"/>
    <n v="84"/>
    <n v="26573.43932119053"/>
    <n v="17.62425961921976"/>
    <n v="22718.50943844597"/>
    <x v="29"/>
    <x v="50"/>
  </r>
  <r>
    <n v="2637"/>
    <s v="14774 - 14951"/>
    <n v="8968"/>
    <n v="9024"/>
    <n v="85"/>
    <n v="27585.620489067849"/>
    <n v="18.383395495127751"/>
    <n v="23549.16657445304"/>
    <x v="29"/>
    <x v="58"/>
  </r>
  <r>
    <n v="2638"/>
    <s v="14774 - 14952"/>
    <n v="8968"/>
    <n v="9025"/>
    <n v="86"/>
    <n v="27988.240347538009"/>
    <n v="18.685360388980371"/>
    <n v="23764.677945390409"/>
    <x v="29"/>
    <x v="59"/>
  </r>
  <r>
    <n v="2639"/>
    <s v="14774 - 14944"/>
    <n v="8968"/>
    <n v="9020"/>
    <n v="87"/>
    <n v="28185.199072582411"/>
    <n v="19.176627493115451"/>
    <n v="23945.52647547816"/>
    <x v="29"/>
    <x v="61"/>
  </r>
  <r>
    <n v="2640"/>
    <s v="14774 - 14950"/>
    <n v="8968"/>
    <n v="9023"/>
    <n v="88"/>
    <n v="28408.097926635492"/>
    <n v="19.399526347168528"/>
    <n v="24019.295096946898"/>
    <x v="29"/>
    <x v="63"/>
  </r>
  <r>
    <n v="2641"/>
    <s v="14781 - 14781"/>
    <n v="8969"/>
    <n v="8969"/>
    <n v="1"/>
    <n v="0"/>
    <n v="0"/>
    <n v="0"/>
    <x v="30"/>
    <x v="10"/>
  </r>
  <r>
    <n v="2642"/>
    <s v="14781 - 14773"/>
    <n v="8969"/>
    <n v="8967"/>
    <n v="2"/>
    <n v="1632.6443881210789"/>
    <n v="1.116698060125034"/>
    <n v="1536.3939380200679"/>
    <x v="30"/>
    <x v="13"/>
  </r>
  <r>
    <n v="2643"/>
    <s v="14781 - 14792"/>
    <n v="8969"/>
    <n v="8973"/>
    <n v="3"/>
    <n v="1741.9074870714021"/>
    <n v="1.3808186257705339"/>
    <n v="1514.0554538787869"/>
    <x v="30"/>
    <x v="8"/>
  </r>
  <r>
    <n v="2644"/>
    <s v="14781 - 14763"/>
    <n v="8969"/>
    <n v="8964"/>
    <n v="4"/>
    <n v="2912.658766740652"/>
    <n v="1.8847066872967799"/>
    <n v="2559.327634291511"/>
    <x v="30"/>
    <x v="19"/>
  </r>
  <r>
    <n v="2645"/>
    <s v="14781 - 14791"/>
    <n v="8969"/>
    <n v="8972"/>
    <n v="5"/>
    <n v="3314.7008339948452"/>
    <n v="3.07849688690396"/>
    <n v="1286.351574634273"/>
    <x v="30"/>
    <x v="5"/>
  </r>
  <r>
    <n v="2646"/>
    <s v="14781 - 14793"/>
    <n v="8969"/>
    <n v="8974"/>
    <n v="6"/>
    <n v="3853.0750765050948"/>
    <n v="2.964194317845803"/>
    <n v="3235.238224005846"/>
    <x v="30"/>
    <x v="17"/>
  </r>
  <r>
    <n v="2647"/>
    <s v="14781 - 14744"/>
    <n v="8969"/>
    <n v="8955"/>
    <n v="7"/>
    <n v="6033.4278217200581"/>
    <n v="4.9227370478521237"/>
    <n v="4308.3245775669047"/>
    <x v="30"/>
    <x v="30"/>
  </r>
  <r>
    <n v="2648"/>
    <s v="14781 - 14754"/>
    <n v="8969"/>
    <n v="8960"/>
    <n v="8"/>
    <n v="6303.3473088103856"/>
    <n v="3.933679495200479"/>
    <n v="5004.8843370704944"/>
    <x v="30"/>
    <x v="31"/>
  </r>
  <r>
    <n v="2649"/>
    <s v="14781 - 14794"/>
    <n v="8969"/>
    <n v="8975"/>
    <n v="9"/>
    <n v="6827.6919786275166"/>
    <n v="5.1951569944376184"/>
    <n v="6097.7247400238884"/>
    <x v="30"/>
    <x v="25"/>
  </r>
  <r>
    <n v="2650"/>
    <s v="14781 - 14755"/>
    <n v="8969"/>
    <n v="8961"/>
    <n v="10"/>
    <n v="7284.3691085476976"/>
    <n v="4.5222925750428669"/>
    <n v="5706.9125385955103"/>
    <x v="30"/>
    <x v="37"/>
  </r>
  <r>
    <n v="2651"/>
    <s v="14781 - 14730"/>
    <n v="8969"/>
    <n v="8949"/>
    <n v="11"/>
    <n v="7385.2172805316786"/>
    <n v="5.224656537282824"/>
    <n v="5901.8339534402057"/>
    <x v="30"/>
    <x v="38"/>
  </r>
  <r>
    <n v="2652"/>
    <s v="14781 - 14729"/>
    <n v="8969"/>
    <n v="8948"/>
    <n v="12"/>
    <n v="7631.8676338600944"/>
    <n v="6.2559255234928033"/>
    <n v="5873.6774855371305"/>
    <x v="30"/>
    <x v="41"/>
  </r>
  <r>
    <n v="2653"/>
    <s v="14781 - 0"/>
    <n v="8969"/>
    <n v="8939"/>
    <n v="13"/>
    <n v="7913.788196260999"/>
    <n v="5.6104498134231786"/>
    <n v="5286.3508000436723"/>
    <x v="30"/>
    <x v="0"/>
  </r>
  <r>
    <n v="2654"/>
    <s v="14781 - 14720"/>
    <n v="8969"/>
    <n v="8946"/>
    <n v="14"/>
    <n v="9611.7260544443216"/>
    <n v="6.560561801630409"/>
    <n v="8060.154303202753"/>
    <x v="30"/>
    <x v="54"/>
  </r>
  <r>
    <n v="2655"/>
    <s v="14781 - 14736"/>
    <n v="8969"/>
    <n v="8951"/>
    <n v="15"/>
    <n v="9826.2135576658584"/>
    <n v="8.4502714472985687"/>
    <n v="5828.146668603843"/>
    <x v="30"/>
    <x v="56"/>
  </r>
  <r>
    <n v="2656"/>
    <s v="14781 - 14825"/>
    <n v="8969"/>
    <n v="8992"/>
    <n v="16"/>
    <n v="10598.311193740299"/>
    <n v="7.4731397791097711"/>
    <n v="7072.1888891553708"/>
    <x v="30"/>
    <x v="1"/>
  </r>
  <r>
    <n v="2657"/>
    <s v="14781 - 14713"/>
    <n v="8969"/>
    <n v="8945"/>
    <n v="17"/>
    <n v="11268.441895932099"/>
    <n v="7.7029893871766397"/>
    <n v="9416.090663884328"/>
    <x v="30"/>
    <x v="65"/>
  </r>
  <r>
    <n v="2658"/>
    <s v="14781 - 14865"/>
    <n v="8969"/>
    <n v="8998"/>
    <n v="18"/>
    <n v="11414.126682835909"/>
    <n v="8.1682048470437199"/>
    <n v="9161.9381867316388"/>
    <x v="30"/>
    <x v="2"/>
  </r>
  <r>
    <n v="2659"/>
    <s v="14781 - 14746"/>
    <n v="8969"/>
    <n v="8956"/>
    <n v="19"/>
    <n v="11841.10309914242"/>
    <n v="8.5483699806317563"/>
    <n v="9844.65031152353"/>
    <x v="30"/>
    <x v="71"/>
  </r>
  <r>
    <n v="2660"/>
    <s v="14781 - 14874"/>
    <n v="8969"/>
    <n v="9000"/>
    <n v="20"/>
    <n v="12397.832087686171"/>
    <n v="9.2530399086482866"/>
    <n v="10194.19757828722"/>
    <x v="30"/>
    <x v="12"/>
  </r>
  <r>
    <n v="2661"/>
    <s v="14781 - 14705"/>
    <n v="8969"/>
    <n v="8942"/>
    <n v="21"/>
    <n v="12577.499126152619"/>
    <n v="9.0120466173971625"/>
    <n v="9894.6891412097903"/>
    <x v="30"/>
    <x v="74"/>
  </r>
  <r>
    <n v="2662"/>
    <s v="14781 - 14712"/>
    <n v="8969"/>
    <n v="8944"/>
    <n v="22"/>
    <n v="13272.78794123399"/>
    <n v="11.024445367487649"/>
    <n v="9285.0058127892462"/>
    <x v="30"/>
    <x v="80"/>
  </r>
  <r>
    <n v="2663"/>
    <s v="14781 - 14884"/>
    <n v="8969"/>
    <n v="9003"/>
    <n v="23"/>
    <n v="13687.843709468099"/>
    <n v="10.54305153043023"/>
    <n v="11355.92345721418"/>
    <x v="30"/>
    <x v="14"/>
  </r>
  <r>
    <n v="2664"/>
    <s v="14781 - 14893"/>
    <n v="8969"/>
    <n v="9005"/>
    <n v="24"/>
    <n v="13690.68118360444"/>
    <n v="10.545889004566551"/>
    <n v="12092.49260249755"/>
    <x v="30"/>
    <x v="15"/>
  </r>
  <r>
    <n v="2665"/>
    <s v="14781 - 14795"/>
    <n v="8969"/>
    <n v="8976"/>
    <n v="25"/>
    <n v="13742.80945294207"/>
    <n v="10.66780810818535"/>
    <n v="12043.155824007839"/>
    <x v="30"/>
    <x v="28"/>
  </r>
  <r>
    <n v="2666"/>
    <s v="14781 - 14821"/>
    <n v="8969"/>
    <n v="8990"/>
    <n v="26"/>
    <n v="13796.258168052191"/>
    <n v="11.568229934299801"/>
    <n v="11563.751140127621"/>
    <x v="30"/>
    <x v="27"/>
  </r>
  <r>
    <n v="2667"/>
    <s v="14781 - 14875"/>
    <n v="8969"/>
    <n v="9001"/>
    <n v="27"/>
    <n v="13807.35695975548"/>
    <n v="10.620398783324969"/>
    <n v="10469.15589810868"/>
    <x v="30"/>
    <x v="3"/>
  </r>
  <r>
    <n v="2668"/>
    <s v="14781 - 14774"/>
    <n v="8969"/>
    <n v="8968"/>
    <n v="28"/>
    <n v="13844.905926312669"/>
    <n v="8.4578667469288362"/>
    <n v="10982.74151771877"/>
    <x v="30"/>
    <x v="40"/>
  </r>
  <r>
    <n v="2669"/>
    <s v="14781 - 14747"/>
    <n v="8969"/>
    <n v="8957"/>
    <n v="29"/>
    <n v="13895.77711639874"/>
    <n v="10.603043997888079"/>
    <n v="11410.77168375305"/>
    <x v="30"/>
    <x v="60"/>
  </r>
  <r>
    <n v="2670"/>
    <s v="14781 - 14820"/>
    <n v="8969"/>
    <n v="8989"/>
    <n v="30"/>
    <n v="14070.790362704071"/>
    <n v="11.03689922351626"/>
    <n v="9206.6539467866805"/>
    <x v="30"/>
    <x v="7"/>
  </r>
  <r>
    <n v="2671"/>
    <s v="14781 - 14826"/>
    <n v="8969"/>
    <n v="8993"/>
    <n v="31"/>
    <n v="14093.35641183726"/>
    <n v="10.7868955781829"/>
    <n v="9087.8588795525266"/>
    <x v="30"/>
    <x v="6"/>
  </r>
  <r>
    <n v="2672"/>
    <s v="14781 - 14738"/>
    <n v="8969"/>
    <n v="8953"/>
    <n v="32"/>
    <n v="14140.195238385169"/>
    <n v="10.84746211987451"/>
    <n v="11849.634544503169"/>
    <x v="30"/>
    <x v="67"/>
  </r>
  <r>
    <n v="2673"/>
    <s v="14781 - 14706"/>
    <n v="8969"/>
    <n v="8943"/>
    <n v="33"/>
    <n v="14146.076932682839"/>
    <n v="9.4057203817869741"/>
    <n v="12028.692924677651"/>
    <x v="30"/>
    <x v="85"/>
  </r>
  <r>
    <n v="2674"/>
    <s v="14781 - 14827"/>
    <n v="8969"/>
    <n v="8994"/>
    <n v="34"/>
    <n v="14183.464982672969"/>
    <n v="10.83894418348641"/>
    <n v="10217.239792220609"/>
    <x v="30"/>
    <x v="11"/>
  </r>
  <r>
    <n v="2675"/>
    <s v="14781 - 14866"/>
    <n v="8969"/>
    <n v="8999"/>
    <n v="35"/>
    <n v="14192.22872872494"/>
    <n v="10.64955275458629"/>
    <n v="10345.779177688941"/>
    <x v="30"/>
    <x v="4"/>
  </r>
  <r>
    <n v="2676"/>
    <s v="14781 - 14704"/>
    <n v="8969"/>
    <n v="8941"/>
    <n v="36"/>
    <n v="14274.467230043019"/>
    <n v="12.02612465629668"/>
    <n v="10360.947880181629"/>
    <x v="30"/>
    <x v="86"/>
  </r>
  <r>
    <n v="2677"/>
    <s v="14781 - 14764"/>
    <n v="8969"/>
    <n v="8965"/>
    <n v="37"/>
    <n v="14291.855884296579"/>
    <n v="9.1156750860762621"/>
    <n v="11301.12135968347"/>
    <x v="30"/>
    <x v="47"/>
  </r>
  <r>
    <n v="2678"/>
    <s v="14781 - 14737"/>
    <n v="8969"/>
    <n v="8952"/>
    <n v="38"/>
    <n v="14356.719962357451"/>
    <n v="11.06398684384679"/>
    <n v="11589.098825362271"/>
    <x v="30"/>
    <x v="69"/>
  </r>
  <r>
    <n v="2679"/>
    <s v="14781 - 14687"/>
    <n v="8969"/>
    <n v="8940"/>
    <n v="39"/>
    <n v="14426.64324682038"/>
    <n v="9.4980907579674341"/>
    <n v="12357.10836247163"/>
    <x v="30"/>
    <x v="87"/>
  </r>
  <r>
    <n v="2680"/>
    <s v="14781 - 14796"/>
    <n v="8969"/>
    <n v="8977"/>
    <n v="40"/>
    <n v="14432.74856809262"/>
    <n v="10.963916767391391"/>
    <n v="13022.23941741827"/>
    <x v="30"/>
    <x v="32"/>
  </r>
  <r>
    <n v="2681"/>
    <s v="14781 - 14894"/>
    <n v="8969"/>
    <n v="9006"/>
    <n v="41"/>
    <n v="14785.913261716119"/>
    <n v="11.64112108267825"/>
    <n v="12366.166586790259"/>
    <x v="30"/>
    <x v="18"/>
  </r>
  <r>
    <n v="2682"/>
    <s v="14781 - 14782"/>
    <n v="8969"/>
    <n v="8970"/>
    <n v="42"/>
    <n v="14943.97294734063"/>
    <n v="11.128368904996851"/>
    <n v="13028.6144207287"/>
    <x v="30"/>
    <x v="36"/>
  </r>
  <r>
    <n v="2683"/>
    <s v="14781 - 14756"/>
    <n v="8969"/>
    <n v="8962"/>
    <n v="43"/>
    <n v="15009.68556504602"/>
    <n v="11.716952446535361"/>
    <n v="11381.068306955391"/>
    <x v="30"/>
    <x v="53"/>
  </r>
  <r>
    <n v="2684"/>
    <s v="14781 - 14876"/>
    <n v="8969"/>
    <n v="9002"/>
    <n v="44"/>
    <n v="15012.833996207941"/>
    <n v="11.47388448028461"/>
    <n v="11112.791653824061"/>
    <x v="30"/>
    <x v="9"/>
  </r>
  <r>
    <n v="2685"/>
    <s v="14781 - 14901"/>
    <n v="8969"/>
    <n v="9007"/>
    <n v="45"/>
    <n v="15101.396871055469"/>
    <n v="11.45053976344513"/>
    <n v="13059.11843534804"/>
    <x v="30"/>
    <x v="21"/>
  </r>
  <r>
    <n v="2686"/>
    <s v="14781 - 14902"/>
    <n v="8969"/>
    <n v="9008"/>
    <n v="46"/>
    <n v="15226.376412379899"/>
    <n v="11.32872599272266"/>
    <n v="13260.13796234067"/>
    <x v="30"/>
    <x v="20"/>
  </r>
  <r>
    <n v="2687"/>
    <s v="14781 - 14731"/>
    <n v="8969"/>
    <n v="8950"/>
    <n v="47"/>
    <n v="15379.92868673253"/>
    <n v="12.087195568221871"/>
    <n v="12049.68475449041"/>
    <x v="30"/>
    <x v="78"/>
  </r>
  <r>
    <n v="2688"/>
    <s v="14781 - 14903"/>
    <n v="8969"/>
    <n v="9009"/>
    <n v="48"/>
    <n v="15564.357295450231"/>
    <n v="12.29253003473875"/>
    <n v="13413.39958369876"/>
    <x v="30"/>
    <x v="22"/>
  </r>
  <r>
    <n v="2689"/>
    <s v="14781 - 14833"/>
    <n v="8969"/>
    <n v="8997"/>
    <n v="49"/>
    <n v="15611.901434041471"/>
    <n v="12.2673806348549"/>
    <n v="10845.16863284676"/>
    <x v="30"/>
    <x v="16"/>
  </r>
  <r>
    <n v="2690"/>
    <s v="14781 - 14725"/>
    <n v="8969"/>
    <n v="8947"/>
    <n v="50"/>
    <n v="16147.42402086012"/>
    <n v="12.854690902349461"/>
    <n v="12306.581915215629"/>
    <x v="30"/>
    <x v="83"/>
  </r>
  <r>
    <n v="2691"/>
    <s v="14781 - 14918"/>
    <n v="8969"/>
    <n v="9011"/>
    <n v="51"/>
    <n v="16219.93249245556"/>
    <n v="12.244732567023521"/>
    <n v="15179.719707739059"/>
    <x v="30"/>
    <x v="23"/>
  </r>
  <r>
    <n v="2692"/>
    <s v="14781 - 14828"/>
    <n v="8969"/>
    <n v="8995"/>
    <n v="52"/>
    <n v="16318.00545095326"/>
    <n v="14.08997721720087"/>
    <n v="13970.323020835531"/>
    <x v="30"/>
    <x v="44"/>
  </r>
  <r>
    <n v="2693"/>
    <s v="14781 - 14806"/>
    <n v="8969"/>
    <n v="8981"/>
    <n v="53"/>
    <n v="16499.19495362524"/>
    <n v="12.20448638544369"/>
    <n v="15119.04144631284"/>
    <x v="30"/>
    <x v="46"/>
  </r>
  <r>
    <n v="2694"/>
    <s v="14781 - 14885"/>
    <n v="8969"/>
    <n v="9004"/>
    <n v="54"/>
    <n v="16814.791387883019"/>
    <n v="13.337302739211969"/>
    <n v="12196.69126080087"/>
    <x v="30"/>
    <x v="24"/>
  </r>
  <r>
    <n v="2695"/>
    <s v="14781 - 14917"/>
    <n v="8969"/>
    <n v="9010"/>
    <n v="55"/>
    <n v="17127.20567615136"/>
    <n v="12.871405633337231"/>
    <n v="15124.865740287491"/>
    <x v="30"/>
    <x v="26"/>
  </r>
  <r>
    <n v="2696"/>
    <s v="14781 - 14829"/>
    <n v="8969"/>
    <n v="8996"/>
    <n v="56"/>
    <n v="17349.923474070019"/>
    <n v="15.12189524031764"/>
    <n v="14939.10963452664"/>
    <x v="30"/>
    <x v="51"/>
  </r>
  <r>
    <n v="2697"/>
    <s v="14781 - 14814"/>
    <n v="8969"/>
    <n v="8985"/>
    <n v="57"/>
    <n v="17362.474662257631"/>
    <n v="13.399949687274161"/>
    <n v="14181.461543355919"/>
    <x v="30"/>
    <x v="52"/>
  </r>
  <r>
    <n v="2698"/>
    <s v="14781 - 14919"/>
    <n v="8969"/>
    <n v="9012"/>
    <n v="58"/>
    <n v="17420.81312398105"/>
    <n v="13.547790772627829"/>
    <n v="15248.016078678789"/>
    <x v="30"/>
    <x v="29"/>
  </r>
  <r>
    <n v="2699"/>
    <s v="14781 - 14797"/>
    <n v="8969"/>
    <n v="8978"/>
    <n v="59"/>
    <n v="17675.47881233965"/>
    <n v="13.71295383735618"/>
    <n v="16036.96803896044"/>
    <x v="30"/>
    <x v="55"/>
  </r>
  <r>
    <n v="2700"/>
    <s v="14781 - 14822"/>
    <n v="8969"/>
    <n v="8991"/>
    <n v="60"/>
    <n v="17983.206742843609"/>
    <n v="15.75517850909122"/>
    <n v="13705.55813219367"/>
    <x v="30"/>
    <x v="57"/>
  </r>
  <r>
    <n v="2701"/>
    <s v="14781 - 14938"/>
    <n v="8969"/>
    <n v="9019"/>
    <n v="61"/>
    <n v="18056.62385557473"/>
    <n v="13.57253550826438"/>
    <n v="17005.26336341559"/>
    <x v="30"/>
    <x v="33"/>
  </r>
  <r>
    <n v="2702"/>
    <s v="14781 - 14927"/>
    <n v="8969"/>
    <n v="9015"/>
    <n v="62"/>
    <n v="18272.212173567739"/>
    <n v="13.862141717329109"/>
    <n v="16039.621666791991"/>
    <x v="30"/>
    <x v="34"/>
  </r>
  <r>
    <n v="2703"/>
    <s v="14781 - 14926"/>
    <n v="8969"/>
    <n v="9014"/>
    <n v="63"/>
    <n v="18344.90571649421"/>
    <n v="13.78468066359437"/>
    <n v="16166.695091416241"/>
    <x v="30"/>
    <x v="35"/>
  </r>
  <r>
    <n v="2704"/>
    <s v="14781 - 14765"/>
    <n v="8969"/>
    <n v="8966"/>
    <n v="64"/>
    <n v="18735.585060240399"/>
    <n v="13.78281923071795"/>
    <n v="14327.819978760301"/>
    <x v="30"/>
    <x v="62"/>
  </r>
  <r>
    <n v="2705"/>
    <s v="14781 - 14946"/>
    <n v="8969"/>
    <n v="9022"/>
    <n v="65"/>
    <n v="19121.449830305231"/>
    <n v="15.248427478951999"/>
    <n v="16293.64549416471"/>
    <x v="30"/>
    <x v="39"/>
  </r>
  <r>
    <n v="2706"/>
    <s v="14781 - 14757"/>
    <n v="8969"/>
    <n v="8963"/>
    <n v="66"/>
    <n v="19176.882886469852"/>
    <n v="14.224117056947399"/>
    <n v="15246.322506338811"/>
    <x v="30"/>
    <x v="64"/>
  </r>
  <r>
    <n v="2707"/>
    <s v="14781 - 14937"/>
    <n v="8969"/>
    <n v="9018"/>
    <n v="67"/>
    <n v="19340.792709470079"/>
    <n v="14.656500312452451"/>
    <n v="17065.17064707075"/>
    <x v="30"/>
    <x v="42"/>
  </r>
  <r>
    <n v="2708"/>
    <s v="14781 - 14945"/>
    <n v="8969"/>
    <n v="9021"/>
    <n v="68"/>
    <n v="19435.986297054191"/>
    <n v="14.095839606281571"/>
    <n v="17966.000109171349"/>
    <x v="30"/>
    <x v="43"/>
  </r>
  <r>
    <n v="2709"/>
    <s v="14781 - 14807"/>
    <n v="8969"/>
    <n v="8982"/>
    <n v="69"/>
    <n v="19492.10165228953"/>
    <n v="14.11624724776553"/>
    <n v="17911.766276221289"/>
    <x v="30"/>
    <x v="66"/>
  </r>
  <r>
    <n v="2710"/>
    <s v="14781 - 14815"/>
    <n v="8969"/>
    <n v="8986"/>
    <n v="70"/>
    <n v="19663.781095237438"/>
    <n v="14.656460791121649"/>
    <n v="17269.751954780131"/>
    <x v="30"/>
    <x v="68"/>
  </r>
  <r>
    <n v="2711"/>
    <s v="14781 - 14925"/>
    <n v="8969"/>
    <n v="9013"/>
    <n v="71"/>
    <n v="19751.304131047349"/>
    <n v="14.83947947450922"/>
    <n v="16928.106869185889"/>
    <x v="30"/>
    <x v="45"/>
  </r>
  <r>
    <n v="2712"/>
    <s v="14781 - 14783"/>
    <n v="8969"/>
    <n v="8971"/>
    <n v="72"/>
    <n v="19794.374213071558"/>
    <n v="15.540434233133499"/>
    <n v="17006.88709873231"/>
    <x v="30"/>
    <x v="70"/>
  </r>
  <r>
    <n v="2713"/>
    <s v="14781 - 14936"/>
    <n v="8969"/>
    <n v="9017"/>
    <n v="73"/>
    <n v="20227.89992235673"/>
    <n v="15.196926317991259"/>
    <n v="17140.138443441789"/>
    <x v="30"/>
    <x v="48"/>
  </r>
  <r>
    <n v="2714"/>
    <s v="14781 - 14798"/>
    <n v="8969"/>
    <n v="8979"/>
    <n v="74"/>
    <n v="20325.481646073229"/>
    <n v="14.952437605918821"/>
    <n v="17137.058186267139"/>
    <x v="30"/>
    <x v="72"/>
  </r>
  <r>
    <n v="2715"/>
    <s v="14781 - 14935"/>
    <n v="8969"/>
    <n v="9016"/>
    <n v="75"/>
    <n v="20469.787625486191"/>
    <n v="15.378342095338351"/>
    <n v="16934.789756853901"/>
    <x v="30"/>
    <x v="50"/>
  </r>
  <r>
    <n v="2716"/>
    <s v="14781 - 14816"/>
    <n v="8969"/>
    <n v="8987"/>
    <n v="76"/>
    <n v="20470.229620459839"/>
    <n v="15.094375215935839"/>
    <n v="18249.073158130519"/>
    <x v="30"/>
    <x v="73"/>
  </r>
  <r>
    <n v="2717"/>
    <s v="14781 - 14953"/>
    <n v="8969"/>
    <n v="9026"/>
    <n v="77"/>
    <n v="20490.56568030487"/>
    <n v="14.728587236231981"/>
    <n v="19017.212692098728"/>
    <x v="30"/>
    <x v="49"/>
  </r>
  <r>
    <n v="2718"/>
    <s v="14781 - 14748"/>
    <n v="8969"/>
    <n v="8958"/>
    <n v="78"/>
    <n v="20677.014615042961"/>
    <n v="15.72424878552051"/>
    <n v="15577.381342170809"/>
    <x v="30"/>
    <x v="75"/>
  </r>
  <r>
    <n v="2719"/>
    <s v="14781 - 14749"/>
    <n v="8969"/>
    <n v="8959"/>
    <n v="79"/>
    <n v="20688.92878070271"/>
    <n v="15.12179226380912"/>
    <n v="16461.836076331048"/>
    <x v="30"/>
    <x v="76"/>
  </r>
  <r>
    <n v="2720"/>
    <s v="14781 - 14808"/>
    <n v="8969"/>
    <n v="8983"/>
    <n v="80"/>
    <n v="20742.86120495994"/>
    <n v="14.877137513589419"/>
    <n v="19102.609655943648"/>
    <x v="30"/>
    <x v="77"/>
  </r>
  <r>
    <n v="2721"/>
    <s v="14781 - 14799"/>
    <n v="8969"/>
    <n v="8980"/>
    <n v="81"/>
    <n v="21088.94521355398"/>
    <n v="15.225637043813609"/>
    <n v="18890.910342117451"/>
    <x v="30"/>
    <x v="79"/>
  </r>
  <r>
    <n v="2722"/>
    <s v="14781 - 14739"/>
    <n v="8969"/>
    <n v="8954"/>
    <n v="82"/>
    <n v="21366.35853254929"/>
    <n v="16.41359270302684"/>
    <n v="16591.18811322621"/>
    <x v="30"/>
    <x v="81"/>
  </r>
  <r>
    <n v="2723"/>
    <s v="14781 - 14809"/>
    <n v="8969"/>
    <n v="8984"/>
    <n v="83"/>
    <n v="21448.733212387669"/>
    <n v="15.17420934070114"/>
    <n v="20046.58275261466"/>
    <x v="30"/>
    <x v="82"/>
  </r>
  <r>
    <n v="2724"/>
    <s v="14781 - 14951"/>
    <n v="8969"/>
    <n v="9024"/>
    <n v="84"/>
    <n v="21481.96879336351"/>
    <n v="16.137477971246341"/>
    <n v="18830.09586460752"/>
    <x v="30"/>
    <x v="58"/>
  </r>
  <r>
    <n v="2725"/>
    <s v="14781 - 14817"/>
    <n v="8969"/>
    <n v="8988"/>
    <n v="85"/>
    <n v="21743.67796409221"/>
    <n v="16.367823559568219"/>
    <n v="19255.584222235939"/>
    <x v="30"/>
    <x v="84"/>
  </r>
  <r>
    <n v="2726"/>
    <s v="14781 - 14952"/>
    <n v="8969"/>
    <n v="9025"/>
    <n v="86"/>
    <n v="21884.588651833659"/>
    <n v="16.439442865098961"/>
    <n v="19176.999120899789"/>
    <x v="30"/>
    <x v="59"/>
  </r>
  <r>
    <n v="2727"/>
    <s v="14781 - 14944"/>
    <n v="8969"/>
    <n v="9020"/>
    <n v="87"/>
    <n v="22081.547376878068"/>
    <n v="16.930709969234041"/>
    <n v="18385.145613833811"/>
    <x v="30"/>
    <x v="61"/>
  </r>
  <r>
    <n v="2728"/>
    <s v="14781 - 14950"/>
    <n v="8969"/>
    <n v="9023"/>
    <n v="88"/>
    <n v="22304.446230931149"/>
    <n v="17.153608823287119"/>
    <n v="18359.264788186651"/>
    <x v="30"/>
    <x v="63"/>
  </r>
  <r>
    <n v="2729"/>
    <s v="14782 - 14782"/>
    <n v="8970"/>
    <n v="8970"/>
    <n v="1"/>
    <n v="0"/>
    <n v="0"/>
    <n v="0"/>
    <x v="31"/>
    <x v="36"/>
  </r>
  <r>
    <n v="2730"/>
    <s v="14782 - 14795"/>
    <n v="8970"/>
    <n v="8976"/>
    <n v="2"/>
    <n v="1477.2755936256351"/>
    <n v="0.9230275305036183"/>
    <n v="1414.8368900153771"/>
    <x v="31"/>
    <x v="28"/>
  </r>
  <r>
    <n v="2731"/>
    <s v="14782 - 14796"/>
    <n v="8970"/>
    <n v="8977"/>
    <n v="3"/>
    <n v="1888.877563868652"/>
    <n v="1.3372802027014179"/>
    <n v="1129.032895898549"/>
    <x v="31"/>
    <x v="32"/>
  </r>
  <r>
    <n v="2732"/>
    <s v="14782 - 14774"/>
    <n v="8970"/>
    <n v="8968"/>
    <n v="4"/>
    <n v="3571.9418956492082"/>
    <n v="2.6350460623744589"/>
    <n v="2213.732713836288"/>
    <x v="31"/>
    <x v="40"/>
  </r>
  <r>
    <n v="2733"/>
    <s v="14782 - 14765"/>
    <n v="8970"/>
    <n v="8966"/>
    <n v="5"/>
    <n v="3791.6121128997661"/>
    <n v="2.6544503257211089"/>
    <n v="2560.9075202080062"/>
    <x v="31"/>
    <x v="62"/>
  </r>
  <r>
    <n v="2734"/>
    <s v="14782 - 14806"/>
    <n v="8970"/>
    <n v="8981"/>
    <n v="6"/>
    <n v="4005.53438568818"/>
    <n v="2.612334665450275"/>
    <n v="2491.642708387446"/>
    <x v="31"/>
    <x v="46"/>
  </r>
  <r>
    <n v="2735"/>
    <s v="14782 - 14757"/>
    <n v="8970"/>
    <n v="8963"/>
    <n v="7"/>
    <n v="4232.9099391292148"/>
    <n v="3.0957481519505561"/>
    <n v="3690.6144769560269"/>
    <x v="31"/>
    <x v="64"/>
  </r>
  <r>
    <n v="2736"/>
    <s v="14782 - 14814"/>
    <n v="8970"/>
    <n v="8985"/>
    <n v="8"/>
    <n v="4868.8140943205763"/>
    <n v="3.8077979672807509"/>
    <n v="3102.7566811507631"/>
    <x v="31"/>
    <x v="52"/>
  </r>
  <r>
    <n v="2737"/>
    <s v="14782 - 14764"/>
    <n v="8970"/>
    <n v="8965"/>
    <n v="9"/>
    <n v="5073.1837594507097"/>
    <n v="3.925429545012443"/>
    <n v="2866.042025494201"/>
    <x v="31"/>
    <x v="47"/>
  </r>
  <r>
    <n v="2738"/>
    <s v="14782 - 14797"/>
    <n v="8970"/>
    <n v="8978"/>
    <n v="10"/>
    <n v="5156.5163961168964"/>
    <n v="4.0955002690770748"/>
    <n v="3167.7453760995022"/>
    <x v="31"/>
    <x v="55"/>
  </r>
  <r>
    <n v="2739"/>
    <s v="14782 - 14748"/>
    <n v="8970"/>
    <n v="8958"/>
    <n v="11"/>
    <n v="5733.0416677023268"/>
    <n v="4.5958798805236629"/>
    <n v="4640.8218559481866"/>
    <x v="31"/>
    <x v="75"/>
  </r>
  <r>
    <n v="2740"/>
    <s v="14782 - 14749"/>
    <n v="8970"/>
    <n v="8959"/>
    <n v="12"/>
    <n v="5744.9558333620807"/>
    <n v="3.9934233588122758"/>
    <n v="4978.7071821728041"/>
    <x v="31"/>
    <x v="76"/>
  </r>
  <r>
    <n v="2741"/>
    <s v="14782 - 14756"/>
    <n v="8970"/>
    <n v="8962"/>
    <n v="13"/>
    <n v="5957.3227574431403"/>
    <n v="4.8095685430048754"/>
    <n v="3612.5266232877029"/>
    <x v="31"/>
    <x v="53"/>
  </r>
  <r>
    <n v="2742"/>
    <s v="14782 - 14783"/>
    <n v="8970"/>
    <n v="8971"/>
    <n v="14"/>
    <n v="6024.3752552805681"/>
    <n v="4.8088946089135334"/>
    <n v="3978.5001404828822"/>
    <x v="31"/>
    <x v="70"/>
  </r>
  <r>
    <n v="2743"/>
    <s v="14782 - 14821"/>
    <n v="8970"/>
    <n v="8990"/>
    <n v="15"/>
    <n v="6180.8066686945594"/>
    <n v="5.1185951776843517"/>
    <n v="4693.5561898184078"/>
    <x v="31"/>
    <x v="27"/>
  </r>
  <r>
    <n v="2744"/>
    <s v="14782 - 14739"/>
    <n v="8970"/>
    <n v="8954"/>
    <n v="16"/>
    <n v="6422.3855852086544"/>
    <n v="5.2852237980299934"/>
    <n v="5752.2535213009223"/>
    <x v="31"/>
    <x v="81"/>
  </r>
  <r>
    <n v="2745"/>
    <s v="14782 - 14820"/>
    <n v="8970"/>
    <n v="8989"/>
    <n v="17"/>
    <n v="6950.806901044245"/>
    <n v="4.5691907209259206"/>
    <n v="6392.4272455348573"/>
    <x v="31"/>
    <x v="7"/>
  </r>
  <r>
    <n v="2746"/>
    <s v="14782 - 14807"/>
    <n v="8970"/>
    <n v="8982"/>
    <n v="18"/>
    <n v="6995.5893361802009"/>
    <n v="4.5240541439694324"/>
    <n v="5176.7242430339566"/>
    <x v="31"/>
    <x v="66"/>
  </r>
  <r>
    <n v="2747"/>
    <s v="14782 - 14798"/>
    <n v="8970"/>
    <n v="8979"/>
    <n v="19"/>
    <n v="6996.6933634714833"/>
    <n v="5.7812127171044496"/>
    <n v="4175.4680021802496"/>
    <x v="31"/>
    <x v="72"/>
  </r>
  <r>
    <n v="2748"/>
    <s v="14782 - 14827"/>
    <n v="8970"/>
    <n v="8994"/>
    <n v="20"/>
    <n v="7054.1457489750264"/>
    <n v="4.365702339772759"/>
    <n v="6369.5260099550633"/>
    <x v="31"/>
    <x v="11"/>
  </r>
  <r>
    <n v="2749"/>
    <s v="14782 - 14747"/>
    <n v="8970"/>
    <n v="8957"/>
    <n v="21"/>
    <n v="7071.2312060904187"/>
    <n v="5.9234769916521559"/>
    <n v="4610.1633481757399"/>
    <x v="31"/>
    <x v="60"/>
  </r>
  <r>
    <n v="2750"/>
    <s v="14782 - 14815"/>
    <n v="8970"/>
    <n v="8986"/>
    <n v="22"/>
    <n v="7170.1205273003843"/>
    <n v="5.0643090711282399"/>
    <n v="4967.8668765493048"/>
    <x v="31"/>
    <x v="68"/>
  </r>
  <r>
    <n v="2751"/>
    <s v="14782 - 14822"/>
    <n v="8970"/>
    <n v="8991"/>
    <n v="23"/>
    <n v="7282.6271141860143"/>
    <n v="6.2216109871461907"/>
    <n v="4222.5769686300791"/>
    <x v="31"/>
    <x v="57"/>
  </r>
  <r>
    <n v="2752"/>
    <s v="14782 - 14829"/>
    <n v="8970"/>
    <n v="8996"/>
    <n v="24"/>
    <n v="7563.8797336419948"/>
    <n v="6.5028636066021734"/>
    <n v="5306.5177816064734"/>
    <x v="31"/>
    <x v="51"/>
  </r>
  <r>
    <n v="2753"/>
    <s v="14782 - 14826"/>
    <n v="8970"/>
    <n v="8993"/>
    <n v="25"/>
    <n v="7658.4385252663369"/>
    <n v="5.2768223451480116"/>
    <n v="7098.9651876571797"/>
    <x v="31"/>
    <x v="6"/>
  </r>
  <r>
    <n v="2754"/>
    <s v="14782 - 14816"/>
    <n v="8970"/>
    <n v="8987"/>
    <n v="26"/>
    <n v="7973.7173043505127"/>
    <n v="5.5021821121397441"/>
    <n v="5795.0622913709904"/>
    <x v="31"/>
    <x v="73"/>
  </r>
  <r>
    <n v="2755"/>
    <s v="14782 - 14738"/>
    <n v="8970"/>
    <n v="8953"/>
    <n v="27"/>
    <n v="8072.9234881349603"/>
    <n v="6.9251692736966959"/>
    <n v="5040.2710089596239"/>
    <x v="31"/>
    <x v="67"/>
  </r>
  <r>
    <n v="2756"/>
    <s v="14782 - 14794"/>
    <n v="8970"/>
    <n v="8975"/>
    <n v="28"/>
    <n v="8116.2809687131085"/>
    <n v="5.9332119105592334"/>
    <n v="7184.2115833069411"/>
    <x v="31"/>
    <x v="25"/>
  </r>
  <r>
    <n v="2757"/>
    <s v="14782 - 14808"/>
    <n v="8970"/>
    <n v="8983"/>
    <n v="29"/>
    <n v="8246.3488888506108"/>
    <n v="5.2849444097933231"/>
    <n v="6288.0759415628881"/>
    <x v="31"/>
    <x v="77"/>
  </r>
  <r>
    <n v="2758"/>
    <s v="14782 - 14737"/>
    <n v="8970"/>
    <n v="8952"/>
    <n v="30"/>
    <n v="8289.4482121072415"/>
    <n v="7.1416939976689786"/>
    <n v="5751.1728597276606"/>
    <x v="31"/>
    <x v="69"/>
  </r>
  <r>
    <n v="2759"/>
    <s v="14782 - 14828"/>
    <n v="8970"/>
    <n v="8995"/>
    <n v="31"/>
    <n v="8360.2321654987754"/>
    <n v="7.2992160384589519"/>
    <n v="5118.0402936624087"/>
    <x v="31"/>
    <x v="44"/>
  </r>
  <r>
    <n v="2760"/>
    <s v="14782 - 14833"/>
    <n v="8970"/>
    <n v="8997"/>
    <n v="32"/>
    <n v="8482.5822003435187"/>
    <n v="5.7941387911412514"/>
    <n v="7300.2067553205743"/>
    <x v="31"/>
    <x v="16"/>
  </r>
  <r>
    <n v="2761"/>
    <s v="14782 - 14799"/>
    <n v="8970"/>
    <n v="8980"/>
    <n v="33"/>
    <n v="8569.9827973312385"/>
    <n v="5.6081834755345099"/>
    <n v="5919.234267337556"/>
    <x v="31"/>
    <x v="79"/>
  </r>
  <r>
    <n v="2762"/>
    <s v="14782 - 14809"/>
    <n v="8970"/>
    <n v="8984"/>
    <n v="34"/>
    <n v="8951.7621077492713"/>
    <n v="5.5802558418162063"/>
    <n v="7141.4388043182034"/>
    <x v="31"/>
    <x v="82"/>
  </r>
  <r>
    <n v="2763"/>
    <s v="14782 - 14746"/>
    <n v="8970"/>
    <n v="8956"/>
    <n v="35"/>
    <n v="9125.9052233467464"/>
    <n v="7.9781510089084824"/>
    <n v="5655.2403221330151"/>
    <x v="31"/>
    <x v="71"/>
  </r>
  <r>
    <n v="2764"/>
    <s v="14782 - 14817"/>
    <n v="8970"/>
    <n v="8988"/>
    <n v="36"/>
    <n v="9247.1656479828853"/>
    <n v="6.7756304557721174"/>
    <n v="6761.4726950568438"/>
    <x v="31"/>
    <x v="84"/>
  </r>
  <r>
    <n v="2765"/>
    <s v="14782 - 14731"/>
    <n v="8970"/>
    <n v="8950"/>
    <n v="37"/>
    <n v="9312.6569364823172"/>
    <n v="8.1649027220440562"/>
    <n v="6649.9839202629419"/>
    <x v="31"/>
    <x v="78"/>
  </r>
  <r>
    <n v="2766"/>
    <s v="14782 - 14725"/>
    <n v="8970"/>
    <n v="8947"/>
    <n v="38"/>
    <n v="10080.152270609909"/>
    <n v="8.9323980561716496"/>
    <n v="7399.8509879442736"/>
    <x v="31"/>
    <x v="83"/>
  </r>
  <r>
    <n v="2767"/>
    <s v="14782 - 14755"/>
    <n v="8970"/>
    <n v="8961"/>
    <n v="39"/>
    <n v="10152.4437320752"/>
    <n v="6.5833471642300578"/>
    <n v="8547.0311061815701"/>
    <x v="31"/>
    <x v="37"/>
  </r>
  <r>
    <n v="2768"/>
    <s v="14782 - 14793"/>
    <n v="8970"/>
    <n v="8974"/>
    <n v="40"/>
    <n v="11090.89787083553"/>
    <n v="8.1641745871510487"/>
    <n v="10083.74212020505"/>
    <x v="31"/>
    <x v="17"/>
  </r>
  <r>
    <n v="2769"/>
    <s v="14782 - 14754"/>
    <n v="8970"/>
    <n v="8960"/>
    <n v="41"/>
    <n v="11133.465531812521"/>
    <n v="7.1719602440724453"/>
    <n v="9519.1552885071433"/>
    <x v="31"/>
    <x v="31"/>
  </r>
  <r>
    <n v="2770"/>
    <s v="14782 - 14825"/>
    <n v="8970"/>
    <n v="8992"/>
    <n v="42"/>
    <n v="12207.02780150416"/>
    <n v="9.2098368919092977"/>
    <n v="9300.835182774219"/>
    <x v="31"/>
    <x v="1"/>
  </r>
  <r>
    <n v="2771"/>
    <s v="14782 - 14792"/>
    <n v="8970"/>
    <n v="8973"/>
    <n v="43"/>
    <n v="13202.065460269219"/>
    <n v="9.7475502792263171"/>
    <n v="12148.101512661769"/>
    <x v="31"/>
    <x v="8"/>
  </r>
  <r>
    <n v="2772"/>
    <s v="14782 - 14866"/>
    <n v="8970"/>
    <n v="8999"/>
    <n v="44"/>
    <n v="13522.157618849929"/>
    <n v="8.316867212984004"/>
    <n v="12133.61845226287"/>
    <x v="31"/>
    <x v="4"/>
  </r>
  <r>
    <n v="2773"/>
    <s v="14782 - 0"/>
    <n v="8970"/>
    <n v="8939"/>
    <n v="45"/>
    <n v="14255.221257639059"/>
    <n v="10.74598198401047"/>
    <n v="12345.308989232341"/>
    <x v="31"/>
    <x v="0"/>
  </r>
  <r>
    <n v="2774"/>
    <s v="14782 - 14876"/>
    <n v="8970"/>
    <n v="9002"/>
    <n v="46"/>
    <n v="14533.868064511271"/>
    <n v="9.3621833568720394"/>
    <n v="12923.558579497379"/>
    <x v="31"/>
    <x v="9"/>
  </r>
  <r>
    <n v="2775"/>
    <s v="14782 - 14763"/>
    <n v="8970"/>
    <n v="8964"/>
    <n v="47"/>
    <n v="14654.96773684955"/>
    <n v="9.2946539159718888"/>
    <n v="11855.632656039421"/>
    <x v="31"/>
    <x v="19"/>
  </r>
  <r>
    <n v="2776"/>
    <s v="14782 - 14781"/>
    <n v="8970"/>
    <n v="8969"/>
    <n v="48"/>
    <n v="14943.972947340621"/>
    <n v="11.128368904996851"/>
    <n v="13028.6144207287"/>
    <x v="31"/>
    <x v="10"/>
  </r>
  <r>
    <n v="2777"/>
    <s v="14782 - 14791"/>
    <n v="8970"/>
    <n v="8972"/>
    <n v="49"/>
    <n v="15779.3067434449"/>
    <n v="12.43835612145028"/>
    <n v="13813.798127508589"/>
    <x v="31"/>
    <x v="5"/>
  </r>
  <r>
    <n v="2778"/>
    <s v="14782 - 14773"/>
    <n v="8970"/>
    <n v="8967"/>
    <n v="50"/>
    <n v="15934.98211546912"/>
    <n v="10.062662543143629"/>
    <n v="11836.25140338337"/>
    <x v="31"/>
    <x v="13"/>
  </r>
  <r>
    <n v="2779"/>
    <s v="14782 - 14875"/>
    <n v="8970"/>
    <n v="9001"/>
    <n v="51"/>
    <n v="16509.8543288242"/>
    <n v="10.972630105239279"/>
    <n v="14126.66857503587"/>
    <x v="31"/>
    <x v="3"/>
  </r>
  <r>
    <n v="2780"/>
    <s v="14782 - 14865"/>
    <n v="8970"/>
    <n v="8998"/>
    <n v="52"/>
    <n v="16572.364314781091"/>
    <n v="10.70499683707591"/>
    <n v="14196.365488972309"/>
    <x v="31"/>
    <x v="2"/>
  </r>
  <r>
    <n v="2781"/>
    <s v="14782 - 14903"/>
    <n v="8970"/>
    <n v="9009"/>
    <n v="53"/>
    <n v="16943.012158136211"/>
    <n v="10.16580729488172"/>
    <n v="16382.832504000229"/>
    <x v="31"/>
    <x v="22"/>
  </r>
  <r>
    <n v="2782"/>
    <s v="14782 - 14894"/>
    <n v="8970"/>
    <n v="9006"/>
    <n v="54"/>
    <n v="16945.371464566411"/>
    <n v="10.5338675389829"/>
    <n v="15637.62123546417"/>
    <x v="31"/>
    <x v="18"/>
  </r>
  <r>
    <n v="2783"/>
    <s v="14782 - 14730"/>
    <n v="8970"/>
    <n v="8949"/>
    <n v="55"/>
    <n v="17218.3300962955"/>
    <n v="10.827088545483161"/>
    <n v="13922.41030504658"/>
    <x v="31"/>
    <x v="38"/>
  </r>
  <r>
    <n v="2784"/>
    <s v="14782 - 14744"/>
    <n v="8970"/>
    <n v="8955"/>
    <n v="56"/>
    <n v="17310.874607582758"/>
    <n v="11.27931617801541"/>
    <n v="15211.19762582749"/>
    <x v="31"/>
    <x v="30"/>
  </r>
  <r>
    <n v="2785"/>
    <s v="14782 - 14885"/>
    <n v="8970"/>
    <n v="9004"/>
    <n v="57"/>
    <n v="17578.065095464881"/>
    <n v="10.833864700248199"/>
    <n v="14236.896676674151"/>
    <x v="31"/>
    <x v="24"/>
  </r>
  <r>
    <n v="2786"/>
    <s v="14782 - 14884"/>
    <n v="8970"/>
    <n v="9003"/>
    <n v="58"/>
    <n v="18043.441016814431"/>
    <n v="11.63193709123092"/>
    <n v="15376.697497837809"/>
    <x v="31"/>
    <x v="14"/>
  </r>
  <r>
    <n v="2787"/>
    <s v="14782 - 14893"/>
    <n v="8970"/>
    <n v="9005"/>
    <n v="59"/>
    <n v="18136.503837218719"/>
    <n v="11.581570083853631"/>
    <n v="16184.96623139939"/>
    <x v="31"/>
    <x v="15"/>
  </r>
  <r>
    <n v="2788"/>
    <s v="14782 - 14729"/>
    <n v="8970"/>
    <n v="8948"/>
    <n v="60"/>
    <n v="18873.53441415618"/>
    <n v="13.01827107618033"/>
    <n v="16053.345260871911"/>
    <x v="31"/>
    <x v="41"/>
  </r>
  <r>
    <n v="2789"/>
    <s v="14782 - 14902"/>
    <n v="8970"/>
    <n v="9008"/>
    <n v="61"/>
    <n v="19147.87238444341"/>
    <n v="11.905642588561991"/>
    <n v="17063.569565802631"/>
    <x v="31"/>
    <x v="20"/>
  </r>
  <r>
    <n v="2790"/>
    <s v="14782 - 14919"/>
    <n v="8970"/>
    <n v="9012"/>
    <n v="62"/>
    <n v="19169.108081436381"/>
    <n v="12.7612123006272"/>
    <n v="18046.122345763331"/>
    <x v="31"/>
    <x v="29"/>
  </r>
  <r>
    <n v="2791"/>
    <s v="14782 - 14720"/>
    <n v="8970"/>
    <n v="8946"/>
    <n v="63"/>
    <n v="19444.838870208139"/>
    <n v="12.16299380983074"/>
    <n v="14272.859143289021"/>
    <x v="31"/>
    <x v="54"/>
  </r>
  <r>
    <n v="2792"/>
    <s v="14782 - 14918"/>
    <n v="8970"/>
    <n v="9011"/>
    <n v="64"/>
    <n v="19863.303363957941"/>
    <n v="12.017125984392489"/>
    <n v="19230.42414030229"/>
    <x v="31"/>
    <x v="23"/>
  </r>
  <r>
    <n v="2793"/>
    <s v="14782 - 14874"/>
    <n v="8970"/>
    <n v="9000"/>
    <n v="65"/>
    <n v="20099.068081182992"/>
    <n v="13.7196394194325"/>
    <n v="14871.28680197169"/>
    <x v="31"/>
    <x v="12"/>
  </r>
  <r>
    <n v="2794"/>
    <s v="14782 - 14946"/>
    <n v="8970"/>
    <n v="9022"/>
    <n v="66"/>
    <n v="20666.486194186251"/>
    <n v="14.258590413377069"/>
    <n v="17860.71776170337"/>
    <x v="31"/>
    <x v="39"/>
  </r>
  <r>
    <n v="2795"/>
    <s v="14782 - 14736"/>
    <n v="8970"/>
    <n v="8951"/>
    <n v="67"/>
    <n v="21067.880337961949"/>
    <n v="15.212616999986089"/>
    <n v="17397.564629278211"/>
    <x v="31"/>
    <x v="56"/>
  </r>
  <r>
    <n v="2796"/>
    <s v="14782 - 14713"/>
    <n v="8970"/>
    <n v="8945"/>
    <n v="68"/>
    <n v="21101.554711695921"/>
    <n v="13.30542139537698"/>
    <n v="15141.78262005957"/>
    <x v="31"/>
    <x v="65"/>
  </r>
  <r>
    <n v="2797"/>
    <s v="14782 - 14938"/>
    <n v="8970"/>
    <n v="9019"/>
    <n v="69"/>
    <n v="21624.172845897021"/>
    <n v="13.279875213042009"/>
    <n v="20832.037819401859"/>
    <x v="31"/>
    <x v="33"/>
  </r>
  <r>
    <n v="2798"/>
    <s v="14782 - 14705"/>
    <n v="8970"/>
    <n v="8942"/>
    <n v="70"/>
    <n v="22410.61194191645"/>
    <n v="14.614478625597499"/>
    <n v="16378.935110302031"/>
    <x v="31"/>
    <x v="74"/>
  </r>
  <r>
    <n v="2799"/>
    <s v="14782 - 14901"/>
    <n v="8970"/>
    <n v="9007"/>
    <n v="71"/>
    <n v="22791.408302340318"/>
    <n v="14.004442836956979"/>
    <n v="19851.985962488321"/>
    <x v="31"/>
    <x v="21"/>
  </r>
  <r>
    <n v="2800"/>
    <s v="14782 - 14927"/>
    <n v="8970"/>
    <n v="9015"/>
    <n v="72"/>
    <n v="22855.28506044321"/>
    <n v="14.55365798254193"/>
    <n v="21253.296421193081"/>
    <x v="31"/>
    <x v="34"/>
  </r>
  <r>
    <n v="2801"/>
    <s v="14782 - 14945"/>
    <n v="8970"/>
    <n v="9021"/>
    <n v="73"/>
    <n v="23020.151049194661"/>
    <n v="13.81605962672816"/>
    <n v="22312.237281974689"/>
    <x v="31"/>
    <x v="43"/>
  </r>
  <r>
    <n v="2802"/>
    <s v="14782 - 14926"/>
    <n v="8970"/>
    <n v="9014"/>
    <n v="74"/>
    <n v="23777.095424597919"/>
    <n v="15.24501575565796"/>
    <n v="21941.571431858851"/>
    <x v="31"/>
    <x v="35"/>
  </r>
  <r>
    <n v="2803"/>
    <s v="14782 - 14937"/>
    <n v="8970"/>
    <n v="9018"/>
    <n v="75"/>
    <n v="23913.246780758829"/>
    <n v="15.34712927277865"/>
    <n v="22127.812186832401"/>
    <x v="31"/>
    <x v="42"/>
  </r>
  <r>
    <n v="2804"/>
    <s v="14782 - 14706"/>
    <n v="8970"/>
    <n v="8943"/>
    <n v="76"/>
    <n v="23959.16545720158"/>
    <n v="14.98775764494907"/>
    <n v="15407.055978346791"/>
    <x v="31"/>
    <x v="85"/>
  </r>
  <r>
    <n v="2805"/>
    <s v="14782 - 14953"/>
    <n v="8970"/>
    <n v="9026"/>
    <n v="77"/>
    <n v="24074.730432445329"/>
    <n v="14.44880725667857"/>
    <n v="23147.592470614491"/>
    <x v="31"/>
    <x v="49"/>
  </r>
  <r>
    <n v="2806"/>
    <s v="14782 - 14687"/>
    <n v="8970"/>
    <n v="8940"/>
    <n v="78"/>
    <n v="24239.73177133912"/>
    <n v="15.08012802112953"/>
    <n v="15489.519659590789"/>
    <x v="31"/>
    <x v="87"/>
  </r>
  <r>
    <n v="2807"/>
    <s v="14782 - 14917"/>
    <n v="8970"/>
    <n v="9010"/>
    <n v="79"/>
    <n v="24410.63269073841"/>
    <n v="15.32327846937139"/>
    <n v="21124.824649719361"/>
    <x v="31"/>
    <x v="26"/>
  </r>
  <r>
    <n v="2808"/>
    <s v="14782 - 14712"/>
    <n v="8970"/>
    <n v="8944"/>
    <n v="80"/>
    <n v="24514.454721530081"/>
    <n v="17.786790920175179"/>
    <n v="17529.64344236449"/>
    <x v="31"/>
    <x v="80"/>
  </r>
  <r>
    <n v="2809"/>
    <s v="14782 - 14925"/>
    <n v="8970"/>
    <n v="9013"/>
    <n v="81"/>
    <n v="25183.493839151051"/>
    <n v="16.29981456657282"/>
    <n v="23176.48382993037"/>
    <x v="31"/>
    <x v="45"/>
  </r>
  <r>
    <n v="2810"/>
    <s v="14782 - 14936"/>
    <n v="8970"/>
    <n v="9017"/>
    <n v="82"/>
    <n v="25342.78851845708"/>
    <n v="16.419285576052332"/>
    <n v="22705.184607161289"/>
    <x v="31"/>
    <x v="48"/>
  </r>
  <r>
    <n v="2811"/>
    <s v="14782 - 14704"/>
    <n v="8970"/>
    <n v="8941"/>
    <n v="83"/>
    <n v="25516.13401033909"/>
    <n v="18.788470208984201"/>
    <n v="18821.620533142192"/>
    <x v="31"/>
    <x v="86"/>
  </r>
  <r>
    <n v="2812"/>
    <s v="14782 - 14935"/>
    <n v="8970"/>
    <n v="9016"/>
    <n v="84"/>
    <n v="25901.97733358989"/>
    <n v="16.838677187401949"/>
    <n v="23566.354256606581"/>
    <x v="31"/>
    <x v="50"/>
  </r>
  <r>
    <n v="2813"/>
    <s v="14782 - 14951"/>
    <n v="8970"/>
    <n v="9024"/>
    <n v="85"/>
    <n v="26914.158501467209"/>
    <n v="17.597813063309939"/>
    <n v="24170.617667267688"/>
    <x v="31"/>
    <x v="58"/>
  </r>
  <r>
    <n v="2814"/>
    <s v="14782 - 14952"/>
    <n v="8970"/>
    <n v="9025"/>
    <n v="86"/>
    <n v="27316.778359937369"/>
    <n v="17.899777957162559"/>
    <n v="24355.083591679191"/>
    <x v="31"/>
    <x v="59"/>
  </r>
  <r>
    <n v="2815"/>
    <s v="14782 - 14944"/>
    <n v="8970"/>
    <n v="9020"/>
    <n v="87"/>
    <n v="27513.737084981771"/>
    <n v="18.391045061297639"/>
    <n v="24720.441373563601"/>
    <x v="31"/>
    <x v="61"/>
  </r>
  <r>
    <n v="2816"/>
    <s v="14782 - 14950"/>
    <n v="8970"/>
    <n v="9023"/>
    <n v="88"/>
    <n v="27736.635939034852"/>
    <n v="18.61394391535072"/>
    <n v="24811.79624264214"/>
    <x v="31"/>
    <x v="63"/>
  </r>
  <r>
    <n v="2817"/>
    <s v="14783 - 14783"/>
    <n v="8971"/>
    <n v="8971"/>
    <n v="1"/>
    <n v="0"/>
    <n v="0"/>
    <n v="0"/>
    <x v="32"/>
    <x v="70"/>
  </r>
  <r>
    <n v="2818"/>
    <s v="14783 - 14798"/>
    <n v="8971"/>
    <n v="8979"/>
    <n v="2"/>
    <n v="1235.7288933966479"/>
    <n v="1.2357288933966479"/>
    <n v="909.46719289581233"/>
    <x v="32"/>
    <x v="72"/>
  </r>
  <r>
    <n v="2819"/>
    <s v="14783 - 14797"/>
    <n v="8971"/>
    <n v="8978"/>
    <n v="3"/>
    <n v="2346.189704627061"/>
    <n v="2.3308496736172208"/>
    <n v="1528.045011285059"/>
    <x v="32"/>
    <x v="55"/>
  </r>
  <r>
    <n v="2820"/>
    <s v="14783 - 14799"/>
    <n v="8971"/>
    <n v="8980"/>
    <n v="4"/>
    <n v="2556.1585260538131"/>
    <n v="2.5561585260538111"/>
    <n v="2126.8897245141338"/>
    <x v="32"/>
    <x v="79"/>
  </r>
  <r>
    <n v="2821"/>
    <s v="14783 - 14807"/>
    <n v="8971"/>
    <n v="8982"/>
    <n v="5"/>
    <n v="2660.393176472362"/>
    <n v="2.6603931764723621"/>
    <n v="2207.2466925018612"/>
    <x v="32"/>
    <x v="66"/>
  </r>
  <r>
    <n v="2822"/>
    <s v="14783 - 14808"/>
    <n v="8971"/>
    <n v="8983"/>
    <n v="6"/>
    <n v="3545.2085603116302"/>
    <n v="3.540802758309888"/>
    <n v="2835.579220988905"/>
    <x v="32"/>
    <x v="77"/>
  </r>
  <r>
    <n v="2823"/>
    <s v="14783 - 14816"/>
    <n v="8971"/>
    <n v="8987"/>
    <n v="7"/>
    <n v="3638.5211446426738"/>
    <n v="3.6385211446426742"/>
    <n v="3177.4665850876058"/>
    <x v="32"/>
    <x v="73"/>
  </r>
  <r>
    <n v="2824"/>
    <s v="14783 - 14806"/>
    <n v="8971"/>
    <n v="8981"/>
    <n v="8"/>
    <n v="3756.5533075339199"/>
    <n v="3.2986024597676402"/>
    <n v="2471.3607846612981"/>
    <x v="32"/>
    <x v="46"/>
  </r>
  <r>
    <n v="2825"/>
    <s v="14783 - 14765"/>
    <n v="8971"/>
    <n v="8966"/>
    <n v="9"/>
    <n v="4130.1784322870326"/>
    <n v="4.0518595730986577"/>
    <n v="3648.6409569364018"/>
    <x v="32"/>
    <x v="62"/>
  </r>
  <r>
    <n v="2826"/>
    <s v="14783 - 14809"/>
    <n v="8971"/>
    <n v="8984"/>
    <n v="10"/>
    <n v="4247.5022986014892"/>
    <n v="3.8333895524634092"/>
    <n v="3418.1764195965889"/>
    <x v="32"/>
    <x v="82"/>
  </r>
  <r>
    <n v="2827"/>
    <s v="14783 - 14757"/>
    <n v="8971"/>
    <n v="8963"/>
    <n v="11"/>
    <n v="4571.4762585164808"/>
    <n v="4.4931573993281066"/>
    <n v="3762.0232600901368"/>
    <x v="32"/>
    <x v="64"/>
  </r>
  <r>
    <n v="2828"/>
    <s v="14783 - 14749"/>
    <n v="8971"/>
    <n v="8959"/>
    <n v="12"/>
    <n v="4671.2459955234754"/>
    <n v="4.6712459955234751"/>
    <n v="4108.3464025706962"/>
    <x v="32"/>
    <x v="76"/>
  </r>
  <r>
    <n v="2829"/>
    <s v="14783 - 14815"/>
    <n v="8971"/>
    <n v="8986"/>
    <n v="13"/>
    <n v="4674.7431214613071"/>
    <n v="4.3062090210531014"/>
    <n v="3015.9419494099898"/>
    <x v="32"/>
    <x v="68"/>
  </r>
  <r>
    <n v="2830"/>
    <s v="14783 - 14817"/>
    <n v="8971"/>
    <n v="8988"/>
    <n v="14"/>
    <n v="4911.9694882750446"/>
    <n v="4.9119694882750462"/>
    <n v="3798.9189908996318"/>
    <x v="32"/>
    <x v="84"/>
  </r>
  <r>
    <n v="2831"/>
    <s v="14783 - 14796"/>
    <n v="8971"/>
    <n v="8977"/>
    <n v="15"/>
    <n v="5386.5342329801642"/>
    <n v="4.5857004621529764"/>
    <n v="4201.5160774912993"/>
    <x v="32"/>
    <x v="32"/>
  </r>
  <r>
    <n v="2832"/>
    <s v="14783 - 14739"/>
    <n v="8971"/>
    <n v="8954"/>
    <n v="16"/>
    <n v="5701.8064440417838"/>
    <n v="5.7018064440417806"/>
    <n v="5129.3257652489392"/>
    <x v="32"/>
    <x v="81"/>
  </r>
  <r>
    <n v="2833"/>
    <s v="14783 - 14814"/>
    <n v="8971"/>
    <n v="8985"/>
    <n v="17"/>
    <n v="5819.376934069137"/>
    <n v="5.5279619291145377"/>
    <n v="4371.190618306121"/>
    <x v="32"/>
    <x v="52"/>
  </r>
  <r>
    <n v="2834"/>
    <s v="14783 - 14782"/>
    <n v="8971"/>
    <n v="8970"/>
    <n v="18"/>
    <n v="6024.3752552805663"/>
    <n v="4.8088946089135334"/>
    <n v="3978.5001404828822"/>
    <x v="32"/>
    <x v="36"/>
  </r>
  <r>
    <n v="2835"/>
    <s v="14783 - 14748"/>
    <n v="8971"/>
    <n v="8958"/>
    <n v="19"/>
    <n v="6071.6079870895928"/>
    <n v="5.9932891279012139"/>
    <n v="4612.0425153295191"/>
    <x v="32"/>
    <x v="75"/>
  </r>
  <r>
    <n v="2836"/>
    <s v="14783 - 14795"/>
    <n v="8971"/>
    <n v="8976"/>
    <n v="20"/>
    <n v="6377.2858369573514"/>
    <n v="5.2168135988675237"/>
    <n v="5106.9011076595098"/>
    <x v="32"/>
    <x v="28"/>
  </r>
  <r>
    <n v="2837"/>
    <s v="14783 - 14822"/>
    <n v="8971"/>
    <n v="8991"/>
    <n v="21"/>
    <n v="8190.6889882556679"/>
    <n v="8.1753489572458271"/>
    <n v="5829.8764359888164"/>
    <x v="32"/>
    <x v="57"/>
  </r>
  <r>
    <n v="2838"/>
    <s v="14783 - 14829"/>
    <n v="8971"/>
    <n v="8996"/>
    <n v="22"/>
    <n v="8471.9416077116493"/>
    <n v="8.4566015767018108"/>
    <n v="6064.4693238488499"/>
    <x v="32"/>
    <x v="51"/>
  </r>
  <r>
    <n v="2839"/>
    <s v="14783 - 14774"/>
    <n v="8971"/>
    <n v="8968"/>
    <n v="23"/>
    <n v="8588.1476903798357"/>
    <n v="6.5066685365927768"/>
    <n v="6095.0614447785474"/>
    <x v="32"/>
    <x v="40"/>
  </r>
  <r>
    <n v="2840"/>
    <s v="14783 - 14828"/>
    <n v="8971"/>
    <n v="8995"/>
    <n v="24"/>
    <n v="9268.2940395684309"/>
    <n v="9.2529540085585893"/>
    <n v="6538.7455991100614"/>
    <x v="32"/>
    <x v="44"/>
  </r>
  <r>
    <n v="2841"/>
    <s v="14783 - 14764"/>
    <n v="8971"/>
    <n v="8965"/>
    <n v="25"/>
    <n v="10089.38955418134"/>
    <n v="7.7970520192307609"/>
    <n v="6259.2414466944992"/>
    <x v="32"/>
    <x v="47"/>
  </r>
  <r>
    <n v="2842"/>
    <s v="14783 - 14821"/>
    <n v="8971"/>
    <n v="8990"/>
    <n v="26"/>
    <n v="10710.44779681697"/>
    <n v="9.2758163040347767"/>
    <n v="7482.3732665169227"/>
    <x v="32"/>
    <x v="27"/>
  </r>
  <r>
    <n v="2843"/>
    <s v="14783 - 14756"/>
    <n v="8971"/>
    <n v="8962"/>
    <n v="27"/>
    <n v="10973.52855217377"/>
    <n v="8.6811910172231919"/>
    <n v="6697.2999068557556"/>
    <x v="32"/>
    <x v="53"/>
  </r>
  <r>
    <n v="2844"/>
    <s v="14783 - 14820"/>
    <n v="8971"/>
    <n v="8989"/>
    <n v="28"/>
    <n v="11779.483308663859"/>
    <n v="9.3598923038922166"/>
    <n v="9773.6784503826657"/>
    <x v="32"/>
    <x v="7"/>
  </r>
  <r>
    <n v="2845"/>
    <s v="14783 - 14827"/>
    <n v="8971"/>
    <n v="8994"/>
    <n v="29"/>
    <n v="11871.3886480406"/>
    <n v="9.1400542287743658"/>
    <n v="9445.5876923853175"/>
    <x v="32"/>
    <x v="11"/>
  </r>
  <r>
    <n v="2846"/>
    <s v="14783 - 14747"/>
    <n v="8971"/>
    <n v="8957"/>
    <n v="30"/>
    <n v="12087.43700082105"/>
    <n v="9.7950994658704733"/>
    <n v="7433.5852096367234"/>
    <x v="32"/>
    <x v="60"/>
  </r>
  <r>
    <n v="2847"/>
    <s v="14783 - 14826"/>
    <n v="8971"/>
    <n v="8993"/>
    <n v="31"/>
    <n v="12487.11493288595"/>
    <n v="10.06752392811431"/>
    <n v="10425.232423966499"/>
    <x v="32"/>
    <x v="6"/>
  </r>
  <r>
    <n v="2848"/>
    <s v="14783 - 14794"/>
    <n v="8971"/>
    <n v="8975"/>
    <n v="32"/>
    <n v="12966.68223444405"/>
    <n v="10.34527723869588"/>
    <n v="11126.68807032615"/>
    <x v="32"/>
    <x v="25"/>
  </r>
  <r>
    <n v="2849"/>
    <s v="14783 - 14738"/>
    <n v="8971"/>
    <n v="8953"/>
    <n v="33"/>
    <n v="13089.12928286559"/>
    <n v="10.796791747915011"/>
    <n v="7582.9064134110258"/>
    <x v="32"/>
    <x v="67"/>
  </r>
  <r>
    <n v="2850"/>
    <s v="14783 - 14833"/>
    <n v="8971"/>
    <n v="8997"/>
    <n v="34"/>
    <n v="13299.82509940909"/>
    <n v="10.56849068014286"/>
    <n v="10094.62985816698"/>
    <x v="32"/>
    <x v="16"/>
  </r>
  <r>
    <n v="2851"/>
    <s v="14783 - 14737"/>
    <n v="8971"/>
    <n v="8952"/>
    <n v="35"/>
    <n v="13305.654006837871"/>
    <n v="11.0133164718873"/>
    <n v="8326.3077373612814"/>
    <x v="32"/>
    <x v="69"/>
  </r>
  <r>
    <n v="2852"/>
    <s v="14783 - 14746"/>
    <n v="8971"/>
    <n v="8956"/>
    <n v="36"/>
    <n v="14142.11101807737"/>
    <n v="11.8497734831268"/>
    <n v="8912.1621805175437"/>
    <x v="32"/>
    <x v="71"/>
  </r>
  <r>
    <n v="2853"/>
    <s v="14783 - 14731"/>
    <n v="8971"/>
    <n v="8950"/>
    <n v="37"/>
    <n v="14328.862731212939"/>
    <n v="12.036525196262369"/>
    <n v="8969.7564438157369"/>
    <x v="32"/>
    <x v="78"/>
  </r>
  <r>
    <n v="2854"/>
    <s v="14783 - 14725"/>
    <n v="8971"/>
    <n v="8947"/>
    <n v="38"/>
    <n v="15096.358065340541"/>
    <n v="12.80402053038997"/>
    <n v="9603.4405579374707"/>
    <x v="32"/>
    <x v="83"/>
  </r>
  <r>
    <n v="2855"/>
    <s v="14783 - 14755"/>
    <n v="8971"/>
    <n v="8961"/>
    <n v="39"/>
    <n v="15168.64952680583"/>
    <n v="10.454969638448381"/>
    <n v="12361.13246361353"/>
    <x v="32"/>
    <x v="37"/>
  </r>
  <r>
    <n v="2856"/>
    <s v="14783 - 14793"/>
    <n v="8971"/>
    <n v="8974"/>
    <n v="40"/>
    <n v="15941.299136566469"/>
    <n v="12.576239915287699"/>
    <n v="14046.60459684232"/>
    <x v="32"/>
    <x v="17"/>
  </r>
  <r>
    <n v="2857"/>
    <s v="14783 - 14754"/>
    <n v="8971"/>
    <n v="8960"/>
    <n v="41"/>
    <n v="16149.671326543141"/>
    <n v="11.043582718290761"/>
    <n v="13341.68554495685"/>
    <x v="32"/>
    <x v="31"/>
  </r>
  <r>
    <n v="2858"/>
    <s v="14783 - 14825"/>
    <n v="8971"/>
    <n v="8992"/>
    <n v="42"/>
    <n v="17035.704209123771"/>
    <n v="14.00053847487559"/>
    <n v="12875.6064388739"/>
    <x v="32"/>
    <x v="1"/>
  </r>
  <r>
    <n v="2859"/>
    <s v="14783 - 14792"/>
    <n v="8971"/>
    <n v="8973"/>
    <n v="43"/>
    <n v="18052.46672600017"/>
    <n v="14.159615607362969"/>
    <n v="16115.592474070419"/>
    <x v="32"/>
    <x v="8"/>
  </r>
  <r>
    <n v="2860"/>
    <s v="14783 - 14866"/>
    <n v="8971"/>
    <n v="8999"/>
    <n v="44"/>
    <n v="18349.56912143642"/>
    <n v="13.10519013642133"/>
    <n v="15100.90157613412"/>
    <x v="32"/>
    <x v="4"/>
  </r>
  <r>
    <n v="2861"/>
    <s v="14783 - 0"/>
    <n v="8971"/>
    <n v="8939"/>
    <n v="45"/>
    <n v="19083.897665258679"/>
    <n v="15.536683566976761"/>
    <n v="16079.624708582591"/>
    <x v="32"/>
    <x v="0"/>
  </r>
  <r>
    <n v="2862"/>
    <s v="14783 - 14876"/>
    <n v="8971"/>
    <n v="9002"/>
    <n v="46"/>
    <n v="19361.279567097761"/>
    <n v="14.15050628030937"/>
    <n v="15777.813700223251"/>
    <x v="32"/>
    <x v="9"/>
  </r>
  <r>
    <n v="2863"/>
    <s v="14783 - 14763"/>
    <n v="8971"/>
    <n v="8964"/>
    <n v="47"/>
    <n v="19671.17353158016"/>
    <n v="13.166276390190211"/>
    <n v="15777.285511795049"/>
    <x v="32"/>
    <x v="19"/>
  </r>
  <r>
    <n v="2864"/>
    <s v="14783 - 14781"/>
    <n v="8971"/>
    <n v="8969"/>
    <n v="48"/>
    <n v="19794.374213071569"/>
    <n v="15.540434233133499"/>
    <n v="17006.88709873231"/>
    <x v="32"/>
    <x v="10"/>
  </r>
  <r>
    <n v="2865"/>
    <s v="14783 - 14791"/>
    <n v="8971"/>
    <n v="8972"/>
    <n v="49"/>
    <n v="20607.98315106452"/>
    <n v="17.229057704416579"/>
    <n v="17786.022268618501"/>
    <x v="32"/>
    <x v="5"/>
  </r>
  <r>
    <n v="2866"/>
    <s v="14783 - 14773"/>
    <n v="8971"/>
    <n v="8967"/>
    <n v="50"/>
    <n v="20807.427811692549"/>
    <n v="16.02233985973794"/>
    <n v="15802.62577836433"/>
    <x v="32"/>
    <x v="13"/>
  </r>
  <r>
    <n v="2867"/>
    <s v="14783 - 14875"/>
    <n v="8971"/>
    <n v="9001"/>
    <n v="51"/>
    <n v="21337.265831410699"/>
    <n v="15.76095302867661"/>
    <n v="17194.868043285529"/>
    <x v="32"/>
    <x v="3"/>
  </r>
  <r>
    <n v="2868"/>
    <s v="14783 - 14865"/>
    <n v="8971"/>
    <n v="8998"/>
    <n v="52"/>
    <n v="21399.77581736759"/>
    <n v="15.49331976051324"/>
    <n v="17492.053854193491"/>
    <x v="32"/>
    <x v="2"/>
  </r>
  <r>
    <n v="2869"/>
    <s v="14783 - 14903"/>
    <n v="8971"/>
    <n v="9009"/>
    <n v="53"/>
    <n v="21770.423660722699"/>
    <n v="14.954130218319049"/>
    <n v="19087.705333727179"/>
    <x v="32"/>
    <x v="22"/>
  </r>
  <r>
    <n v="2870"/>
    <s v="14783 - 14894"/>
    <n v="8971"/>
    <n v="9006"/>
    <n v="54"/>
    <n v="21772.782967152911"/>
    <n v="15.32219046242022"/>
    <n v="18475.22307492857"/>
    <x v="32"/>
    <x v="18"/>
  </r>
  <r>
    <n v="2871"/>
    <s v="14783 - 14730"/>
    <n v="8971"/>
    <n v="8949"/>
    <n v="55"/>
    <n v="22234.535891026131"/>
    <n v="14.698711019701481"/>
    <n v="17591.7684486207"/>
    <x v="32"/>
    <x v="38"/>
  </r>
  <r>
    <n v="2872"/>
    <s v="14783 - 14744"/>
    <n v="8971"/>
    <n v="8955"/>
    <n v="56"/>
    <n v="22327.08040231339"/>
    <n v="15.15093865223373"/>
    <n v="19069.231181790521"/>
    <x v="32"/>
    <x v="30"/>
  </r>
  <r>
    <n v="2873"/>
    <s v="14783 - 14885"/>
    <n v="8971"/>
    <n v="9004"/>
    <n v="57"/>
    <n v="22405.476598051369"/>
    <n v="15.622187623685519"/>
    <n v="16968.189465955769"/>
    <x v="32"/>
    <x v="24"/>
  </r>
  <r>
    <n v="2874"/>
    <s v="14783 - 14884"/>
    <n v="8971"/>
    <n v="9003"/>
    <n v="58"/>
    <n v="22870.852519400931"/>
    <n v="16.420260014668251"/>
    <n v="18384.805668351259"/>
    <x v="32"/>
    <x v="14"/>
  </r>
  <r>
    <n v="2875"/>
    <s v="14783 - 14893"/>
    <n v="8971"/>
    <n v="9005"/>
    <n v="59"/>
    <n v="22963.915339805211"/>
    <n v="16.369893007290951"/>
    <n v="19133.89658479016"/>
    <x v="32"/>
    <x v="15"/>
  </r>
  <r>
    <n v="2876"/>
    <s v="14783 - 14729"/>
    <n v="8971"/>
    <n v="8948"/>
    <n v="60"/>
    <n v="23889.740208886811"/>
    <n v="16.88989355039865"/>
    <n v="19823.96251569482"/>
    <x v="32"/>
    <x v="41"/>
  </r>
  <r>
    <n v="2877"/>
    <s v="14783 - 14902"/>
    <n v="8971"/>
    <n v="9008"/>
    <n v="61"/>
    <n v="23975.283887029909"/>
    <n v="16.69396551199932"/>
    <n v="19882.500668668661"/>
    <x v="32"/>
    <x v="20"/>
  </r>
  <r>
    <n v="2878"/>
    <s v="14783 - 14919"/>
    <n v="8971"/>
    <n v="9012"/>
    <n v="62"/>
    <n v="23986.35098050196"/>
    <n v="17.535564189628811"/>
    <n v="20572.358162400211"/>
    <x v="32"/>
    <x v="29"/>
  </r>
  <r>
    <n v="2879"/>
    <s v="14783 - 14720"/>
    <n v="8971"/>
    <n v="8946"/>
    <n v="63"/>
    <n v="24461.04466493877"/>
    <n v="16.034616284049061"/>
    <n v="17690.80054700208"/>
    <x v="32"/>
    <x v="54"/>
  </r>
  <r>
    <n v="2880"/>
    <s v="14783 - 14918"/>
    <n v="8971"/>
    <n v="9011"/>
    <n v="64"/>
    <n v="24689.380553436669"/>
    <n v="16.805339783770009"/>
    <n v="21943.104717337352"/>
    <x v="32"/>
    <x v="23"/>
  </r>
  <r>
    <n v="2881"/>
    <s v="14783 - 14874"/>
    <n v="8971"/>
    <n v="9000"/>
    <n v="65"/>
    <n v="24926.47958376948"/>
    <n v="18.507962342869831"/>
    <n v="18043.891977627631"/>
    <x v="32"/>
    <x v="12"/>
  </r>
  <r>
    <n v="2882"/>
    <s v="14783 - 14946"/>
    <n v="8971"/>
    <n v="9022"/>
    <n v="66"/>
    <n v="25483.72909325183"/>
    <n v="19.032942302378679"/>
    <n v="20112.938784801361"/>
    <x v="32"/>
    <x v="39"/>
  </r>
  <r>
    <n v="2883"/>
    <s v="14783 - 14736"/>
    <n v="8971"/>
    <n v="8951"/>
    <n v="67"/>
    <n v="26084.086132692581"/>
    <n v="19.084239474204409"/>
    <n v="21259.178875400161"/>
    <x v="32"/>
    <x v="56"/>
  </r>
  <r>
    <n v="2884"/>
    <s v="14783 - 14713"/>
    <n v="8971"/>
    <n v="8945"/>
    <n v="68"/>
    <n v="26117.760506426559"/>
    <n v="17.177043869595291"/>
    <n v="18410.818862631819"/>
    <x v="32"/>
    <x v="65"/>
  </r>
  <r>
    <n v="2885"/>
    <s v="14783 - 14938"/>
    <n v="8971"/>
    <n v="9019"/>
    <n v="69"/>
    <n v="26441.4157449626"/>
    <n v="18.054227102043619"/>
    <n v="23398.61918853442"/>
    <x v="32"/>
    <x v="33"/>
  </r>
  <r>
    <n v="2886"/>
    <s v="14783 - 14705"/>
    <n v="8971"/>
    <n v="8942"/>
    <n v="70"/>
    <n v="27426.817736647081"/>
    <n v="18.486101099815819"/>
    <n v="19671.968012799302"/>
    <x v="32"/>
    <x v="74"/>
  </r>
  <r>
    <n v="2887"/>
    <s v="14783 - 14901"/>
    <n v="8971"/>
    <n v="9007"/>
    <n v="71"/>
    <n v="27618.819804926821"/>
    <n v="18.79276576039431"/>
    <n v="23049.439014965741"/>
    <x v="32"/>
    <x v="21"/>
  </r>
  <r>
    <n v="2888"/>
    <s v="14783 - 14927"/>
    <n v="8971"/>
    <n v="9015"/>
    <n v="72"/>
    <n v="27681.362249921949"/>
    <n v="19.341871781919441"/>
    <n v="24089.146111353271"/>
    <x v="32"/>
    <x v="34"/>
  </r>
  <r>
    <n v="2889"/>
    <s v="14783 - 14945"/>
    <n v="8971"/>
    <n v="9021"/>
    <n v="73"/>
    <n v="27837.393948260229"/>
    <n v="18.59041151572977"/>
    <n v="24913.737580921741"/>
    <x v="32"/>
    <x v="43"/>
  </r>
  <r>
    <n v="2890"/>
    <s v="14783 - 14926"/>
    <n v="8971"/>
    <n v="9014"/>
    <n v="74"/>
    <n v="28603.172614076651"/>
    <n v="20.033229555035479"/>
    <n v="24856.56729714408"/>
    <x v="32"/>
    <x v="35"/>
  </r>
  <r>
    <n v="2891"/>
    <s v="14783 - 14937"/>
    <n v="8971"/>
    <n v="9018"/>
    <n v="75"/>
    <n v="28739.323970237569"/>
    <n v="20.135343072156161"/>
    <n v="24890.575639171631"/>
    <x v="32"/>
    <x v="42"/>
  </r>
  <r>
    <n v="2892"/>
    <s v="14783 - 14953"/>
    <n v="8971"/>
    <n v="9026"/>
    <n v="76"/>
    <n v="28891.973331510901"/>
    <n v="19.223159145680171"/>
    <n v="25661.180781388419"/>
    <x v="32"/>
    <x v="49"/>
  </r>
  <r>
    <n v="2893"/>
    <s v="14783 - 14706"/>
    <n v="8971"/>
    <n v="8943"/>
    <n v="77"/>
    <n v="28975.371251932211"/>
    <n v="18.85938011916739"/>
    <n v="18226.4789615429"/>
    <x v="32"/>
    <x v="85"/>
  </r>
  <r>
    <n v="2894"/>
    <s v="14783 - 14917"/>
    <n v="8971"/>
    <n v="9010"/>
    <n v="78"/>
    <n v="29238.044193324909"/>
    <n v="20.111601392808719"/>
    <n v="24120.27833304719"/>
    <x v="32"/>
    <x v="26"/>
  </r>
  <r>
    <n v="2895"/>
    <s v="14783 - 14687"/>
    <n v="8971"/>
    <n v="8940"/>
    <n v="79"/>
    <n v="29255.937566069759"/>
    <n v="18.951750495347849"/>
    <n v="18249.856289223349"/>
    <x v="32"/>
    <x v="87"/>
  </r>
  <r>
    <n v="2896"/>
    <s v="14783 - 14712"/>
    <n v="8971"/>
    <n v="8944"/>
    <n v="80"/>
    <n v="29530.660516260719"/>
    <n v="21.658413394393499"/>
    <n v="21013.560742765731"/>
    <x v="32"/>
    <x v="80"/>
  </r>
  <r>
    <n v="2897"/>
    <s v="14783 - 14925"/>
    <n v="8971"/>
    <n v="9013"/>
    <n v="81"/>
    <n v="30009.571028629791"/>
    <n v="21.088028365950329"/>
    <n v="26133.15286002924"/>
    <x v="32"/>
    <x v="45"/>
  </r>
  <r>
    <n v="2898"/>
    <s v="14783 - 14936"/>
    <n v="8971"/>
    <n v="9017"/>
    <n v="82"/>
    <n v="30168.86570793582"/>
    <n v="21.20749937542984"/>
    <n v="25544.988364136309"/>
    <x v="32"/>
    <x v="48"/>
  </r>
  <r>
    <n v="2899"/>
    <s v="14783 - 14704"/>
    <n v="8971"/>
    <n v="8941"/>
    <n v="83"/>
    <n v="30532.339805069729"/>
    <n v="22.66009268320251"/>
    <n v="22278.638620588928"/>
    <x v="32"/>
    <x v="86"/>
  </r>
  <r>
    <n v="2900"/>
    <s v="14783 - 14935"/>
    <n v="8971"/>
    <n v="9016"/>
    <n v="84"/>
    <n v="30728.054523068629"/>
    <n v="21.626890986779461"/>
    <n v="26582.840288626281"/>
    <x v="32"/>
    <x v="50"/>
  </r>
  <r>
    <n v="2901"/>
    <s v="14783 - 14951"/>
    <n v="8971"/>
    <n v="9024"/>
    <n v="85"/>
    <n v="31740.235690945949"/>
    <n v="22.386026862687451"/>
    <n v="26903.819411804561"/>
    <x v="32"/>
    <x v="58"/>
  </r>
  <r>
    <n v="2902"/>
    <s v="14783 - 14952"/>
    <n v="8971"/>
    <n v="9025"/>
    <n v="86"/>
    <n v="32142.855549416101"/>
    <n v="22.687991756540072"/>
    <n v="27046.441407159851"/>
    <x v="32"/>
    <x v="59"/>
  </r>
  <r>
    <n v="2903"/>
    <s v="14783 - 14944"/>
    <n v="8971"/>
    <n v="9020"/>
    <n v="87"/>
    <n v="32339.81427446051"/>
    <n v="23.179258860675152"/>
    <n v="27638.552167105241"/>
    <x v="32"/>
    <x v="61"/>
  </r>
  <r>
    <n v="2904"/>
    <s v="14783 - 14950"/>
    <n v="8971"/>
    <n v="9023"/>
    <n v="88"/>
    <n v="32562.713128513591"/>
    <n v="23.402157714728229"/>
    <n v="27750.30471433208"/>
    <x v="32"/>
    <x v="63"/>
  </r>
  <r>
    <n v="2905"/>
    <s v="14791 - 14791"/>
    <n v="8972"/>
    <n v="8972"/>
    <n v="1"/>
    <n v="0"/>
    <n v="0"/>
    <n v="0"/>
    <x v="33"/>
    <x v="5"/>
  </r>
  <r>
    <n v="2906"/>
    <s v="14791 - 14792"/>
    <n v="8972"/>
    <n v="8973"/>
    <n v="2"/>
    <n v="3103.9774501974089"/>
    <n v="2.9465664085773469"/>
    <n v="1689.842584388944"/>
    <x v="33"/>
    <x v="8"/>
  </r>
  <r>
    <n v="2907"/>
    <s v="14791 - 14781"/>
    <n v="8972"/>
    <n v="8969"/>
    <n v="3"/>
    <n v="3314.7008339948461"/>
    <n v="3.07849688690396"/>
    <n v="1286.351574634273"/>
    <x v="33"/>
    <x v="10"/>
  </r>
  <r>
    <n v="2908"/>
    <s v="14791 - 14773"/>
    <n v="8972"/>
    <n v="8967"/>
    <n v="4"/>
    <n v="4344.5957167670886"/>
    <n v="3.573176831893591"/>
    <n v="2789.497959977457"/>
    <x v="33"/>
    <x v="13"/>
  </r>
  <r>
    <n v="2909"/>
    <s v="14791 - 14793"/>
    <n v="8972"/>
    <n v="8974"/>
    <n v="5"/>
    <n v="5215.145039631102"/>
    <n v="4.5299421006526162"/>
    <n v="3761.2622821565342"/>
    <x v="33"/>
    <x v="17"/>
  </r>
  <r>
    <n v="2910"/>
    <s v="14791 - 14763"/>
    <n v="8972"/>
    <n v="8964"/>
    <n v="6"/>
    <n v="5624.6100953866617"/>
    <n v="4.3411854590653363"/>
    <n v="3844.5021526605142"/>
    <x v="33"/>
    <x v="19"/>
  </r>
  <r>
    <n v="2911"/>
    <s v="14791 - 0"/>
    <n v="8972"/>
    <n v="8939"/>
    <n v="7"/>
    <n v="7258.694565951846"/>
    <n v="5.7142712678877938"/>
    <n v="4660.7227256308825"/>
    <x v="33"/>
    <x v="0"/>
  </r>
  <r>
    <n v="2912"/>
    <s v="14791 - 14794"/>
    <n v="8972"/>
    <n v="8975"/>
    <n v="8"/>
    <n v="8189.7619417535234"/>
    <n v="6.7609047772444324"/>
    <n v="6710.0620037733597"/>
    <x v="33"/>
    <x v="25"/>
  </r>
  <r>
    <n v="2913"/>
    <s v="14791 - 14744"/>
    <n v="8972"/>
    <n v="8955"/>
    <n v="9"/>
    <n v="8769.8658561303146"/>
    <n v="7.4189041694054154"/>
    <n v="5108.2823480145807"/>
    <x v="33"/>
    <x v="30"/>
  </r>
  <r>
    <n v="2914"/>
    <s v="14791 - 14754"/>
    <n v="8972"/>
    <n v="8960"/>
    <n v="10"/>
    <n v="9015.298637456397"/>
    <n v="6.3901582669690358"/>
    <n v="6243.0990713895226"/>
    <x v="33"/>
    <x v="31"/>
  </r>
  <r>
    <n v="2915"/>
    <s v="14791 - 14825"/>
    <n v="8972"/>
    <n v="8992"/>
    <n v="11"/>
    <n v="9943.2175634311498"/>
    <n v="7.5769612335743846"/>
    <n v="7003.6263549665609"/>
    <x v="33"/>
    <x v="1"/>
  </r>
  <r>
    <n v="2916"/>
    <s v="14791 - 14755"/>
    <n v="8972"/>
    <n v="8961"/>
    <n v="12"/>
    <n v="9996.3204371937099"/>
    <n v="6.9787713468114241"/>
    <n v="6894.5177538763037"/>
    <x v="33"/>
    <x v="37"/>
  </r>
  <r>
    <n v="2917"/>
    <s v="14791 - 14730"/>
    <n v="8972"/>
    <n v="8949"/>
    <n v="13"/>
    <n v="10097.16860917769"/>
    <n v="7.6811353090513776"/>
    <n v="7031.7705423220086"/>
    <x v="33"/>
    <x v="38"/>
  </r>
  <r>
    <n v="2918"/>
    <s v="14791 - 14729"/>
    <n v="8972"/>
    <n v="8948"/>
    <n v="14"/>
    <n v="10368.30566827035"/>
    <n v="8.7520926450460941"/>
    <n v="6681.0422731579256"/>
    <x v="33"/>
    <x v="41"/>
  </r>
  <r>
    <n v="2919"/>
    <s v="14791 - 14865"/>
    <n v="8972"/>
    <n v="8998"/>
    <n v="15"/>
    <n v="10759.033052526751"/>
    <n v="8.2720263015083351"/>
    <n v="8356.5620456071192"/>
    <x v="33"/>
    <x v="2"/>
  </r>
  <r>
    <n v="2920"/>
    <s v="14791 - 14874"/>
    <n v="8972"/>
    <n v="9000"/>
    <n v="16"/>
    <n v="11742.73845737702"/>
    <n v="9.3568613631129018"/>
    <n v="9360.92020306835"/>
    <x v="33"/>
    <x v="12"/>
  </r>
  <r>
    <n v="2921"/>
    <s v="14791 - 14720"/>
    <n v="8972"/>
    <n v="8946"/>
    <n v="17"/>
    <n v="12323.677383090329"/>
    <n v="9.0170405733989618"/>
    <n v="9225.4906038815079"/>
    <x v="33"/>
    <x v="54"/>
  </r>
  <r>
    <n v="2922"/>
    <s v="14791 - 14736"/>
    <n v="8972"/>
    <n v="8951"/>
    <n v="18"/>
    <n v="12562.65159207611"/>
    <n v="10.94643856885186"/>
    <n v="6263.3906339361674"/>
    <x v="33"/>
    <x v="56"/>
  </r>
  <r>
    <n v="2923"/>
    <s v="14791 - 14884"/>
    <n v="8972"/>
    <n v="9003"/>
    <n v="19"/>
    <n v="13032.75007915895"/>
    <n v="10.64687298489484"/>
    <n v="10530.6726687881"/>
    <x v="33"/>
    <x v="14"/>
  </r>
  <r>
    <n v="2924"/>
    <s v="14791 - 14893"/>
    <n v="8972"/>
    <n v="9005"/>
    <n v="20"/>
    <n v="13035.58755329529"/>
    <n v="10.649710459031169"/>
    <n v="11224.662069131409"/>
    <x v="33"/>
    <x v="15"/>
  </r>
  <r>
    <n v="2925"/>
    <s v="14791 - 14875"/>
    <n v="8972"/>
    <n v="9001"/>
    <n v="21"/>
    <n v="13152.26332944633"/>
    <n v="10.724220237789581"/>
    <n v="9738.0785855306185"/>
    <x v="33"/>
    <x v="3"/>
  </r>
  <r>
    <n v="2926"/>
    <s v="14791 - 14826"/>
    <n v="8972"/>
    <n v="8993"/>
    <n v="22"/>
    <n v="13438.26278152811"/>
    <n v="10.89071703264751"/>
    <n v="9265.1902215286536"/>
    <x v="33"/>
    <x v="6"/>
  </r>
  <r>
    <n v="2927"/>
    <s v="14791 - 14820"/>
    <n v="8972"/>
    <n v="8989"/>
    <n v="23"/>
    <n v="13454.87610171033"/>
    <n v="10.90733035282973"/>
    <n v="9479.3513106149876"/>
    <x v="33"/>
    <x v="7"/>
  </r>
  <r>
    <n v="2928"/>
    <s v="14791 - 14866"/>
    <n v="8972"/>
    <n v="8999"/>
    <n v="24"/>
    <n v="13537.135098415791"/>
    <n v="10.753374209050911"/>
    <n v="9852.790683367024"/>
    <x v="33"/>
    <x v="4"/>
  </r>
  <r>
    <n v="2929"/>
    <s v="14791 - 14713"/>
    <n v="8972"/>
    <n v="8945"/>
    <n v="25"/>
    <n v="13980.393224578111"/>
    <n v="10.15946815894519"/>
    <n v="10563.538980652789"/>
    <x v="33"/>
    <x v="65"/>
  </r>
  <r>
    <n v="2930"/>
    <s v="14791 - 14894"/>
    <n v="8972"/>
    <n v="9006"/>
    <n v="26"/>
    <n v="14130.81963140697"/>
    <n v="11.744942537142871"/>
    <n v="11571.113116990669"/>
    <x v="33"/>
    <x v="18"/>
  </r>
  <r>
    <n v="2931"/>
    <s v="14791 - 14827"/>
    <n v="8972"/>
    <n v="8994"/>
    <n v="27"/>
    <n v="14189.991493251489"/>
    <n v="11.642445744370891"/>
    <n v="10446.35488655"/>
    <x v="33"/>
    <x v="11"/>
  </r>
  <r>
    <n v="2932"/>
    <s v="14791 - 14876"/>
    <n v="8972"/>
    <n v="9002"/>
    <n v="28"/>
    <n v="14357.74036589879"/>
    <n v="11.577705934749231"/>
    <n v="10554.538552073809"/>
    <x v="33"/>
    <x v="9"/>
  </r>
  <r>
    <n v="2933"/>
    <s v="14791 - 14901"/>
    <n v="8972"/>
    <n v="9007"/>
    <n v="29"/>
    <n v="14435.97464355296"/>
    <n v="10.92241988668804"/>
    <n v="11919.66920957308"/>
    <x v="33"/>
    <x v="21"/>
  </r>
  <r>
    <n v="2934"/>
    <s v="14791 - 14746"/>
    <n v="8972"/>
    <n v="8956"/>
    <n v="30"/>
    <n v="14553.054427788429"/>
    <n v="11.00484875240031"/>
    <n v="10969.636916000711"/>
    <x v="33"/>
    <x v="71"/>
  </r>
  <r>
    <n v="2935"/>
    <s v="14791 - 14902"/>
    <n v="8972"/>
    <n v="9008"/>
    <n v="31"/>
    <n v="14565.251396532611"/>
    <n v="11.24477931560221"/>
    <n v="12375.03232525521"/>
    <x v="33"/>
    <x v="20"/>
  </r>
  <r>
    <n v="2936"/>
    <s v="14791 - 14821"/>
    <n v="8972"/>
    <n v="8990"/>
    <n v="32"/>
    <n v="14576.81507642275"/>
    <n v="12.811617729111029"/>
    <n v="11950.45136408401"/>
    <x v="33"/>
    <x v="27"/>
  </r>
  <r>
    <n v="2937"/>
    <s v="14791 - 14795"/>
    <n v="8972"/>
    <n v="8976"/>
    <n v="33"/>
    <n v="14578.14324904635"/>
    <n v="11.977795324638789"/>
    <n v="12749.1541379685"/>
    <x v="33"/>
    <x v="28"/>
  </r>
  <r>
    <n v="2938"/>
    <s v="14791 - 14903"/>
    <n v="8972"/>
    <n v="9009"/>
    <n v="34"/>
    <n v="14909.263665141079"/>
    <n v="12.39635148920336"/>
    <n v="12604.300960267081"/>
    <x v="33"/>
    <x v="22"/>
  </r>
  <r>
    <n v="2939"/>
    <s v="14791 - 14774"/>
    <n v="8972"/>
    <n v="8968"/>
    <n v="35"/>
    <n v="15088.570557307819"/>
    <n v="12.790494041404379"/>
    <n v="11842.004140181851"/>
    <x v="33"/>
    <x v="40"/>
  </r>
  <r>
    <n v="2940"/>
    <s v="14791 - 14796"/>
    <n v="8972"/>
    <n v="8977"/>
    <n v="36"/>
    <n v="15248.94171192519"/>
    <n v="12.48747230038625"/>
    <n v="13718.89128176898"/>
    <x v="33"/>
    <x v="32"/>
  </r>
  <r>
    <n v="2941"/>
    <s v="14791 - 14705"/>
    <n v="8972"/>
    <n v="8942"/>
    <n v="37"/>
    <n v="15289.450454798631"/>
    <n v="11.46852538916572"/>
    <n v="10966.83490363421"/>
    <x v="33"/>
    <x v="74"/>
  </r>
  <r>
    <n v="2942"/>
    <s v="14791 - 14764"/>
    <n v="8972"/>
    <n v="8965"/>
    <n v="38"/>
    <n v="15535.52051529173"/>
    <n v="13.44830238055181"/>
    <n v="12262.275426531511"/>
    <x v="33"/>
    <x v="47"/>
  </r>
  <r>
    <n v="2943"/>
    <s v="14791 - 14918"/>
    <n v="8972"/>
    <n v="9011"/>
    <n v="39"/>
    <n v="15554.510264953051"/>
    <n v="11.71661269026643"/>
    <n v="14215.4880651814"/>
    <x v="33"/>
    <x v="23"/>
  </r>
  <r>
    <n v="2944"/>
    <s v="14791 - 14833"/>
    <n v="8972"/>
    <n v="8997"/>
    <n v="40"/>
    <n v="15618.42794461998"/>
    <n v="13.070882195739379"/>
    <n v="10950.86532208222"/>
    <x v="33"/>
    <x v="16"/>
  </r>
  <r>
    <n v="2945"/>
    <s v="14791 - 14782"/>
    <n v="8972"/>
    <n v="8970"/>
    <n v="41"/>
    <n v="15779.3067434449"/>
    <n v="12.43835612145028"/>
    <n v="13813.798127508589"/>
    <x v="33"/>
    <x v="36"/>
  </r>
  <r>
    <n v="2946"/>
    <s v="14791 - 14712"/>
    <n v="8972"/>
    <n v="8944"/>
    <n v="42"/>
    <n v="16009.225975644251"/>
    <n v="13.520612489040939"/>
    <n v="10195.841545385159"/>
    <x v="33"/>
    <x v="80"/>
  </r>
  <r>
    <n v="2947"/>
    <s v="14791 - 14885"/>
    <n v="8972"/>
    <n v="9004"/>
    <n v="43"/>
    <n v="16159.697757573869"/>
    <n v="13.44112419367659"/>
    <n v="11542.259951933631"/>
    <x v="33"/>
    <x v="24"/>
  </r>
  <r>
    <n v="2948"/>
    <s v="14791 - 14756"/>
    <n v="8972"/>
    <n v="8962"/>
    <n v="44"/>
    <n v="16419.659513284161"/>
    <n v="14.332441378544241"/>
    <n v="12401.737620543699"/>
    <x v="33"/>
    <x v="53"/>
  </r>
  <r>
    <n v="2949"/>
    <s v="14791 - 14917"/>
    <n v="8972"/>
    <n v="9010"/>
    <n v="45"/>
    <n v="16461.78344864885"/>
    <n v="12.343285756580141"/>
    <n v="14007.282224745561"/>
    <x v="33"/>
    <x v="26"/>
  </r>
  <r>
    <n v="2950"/>
    <s v="14791 - 14747"/>
    <n v="8972"/>
    <n v="8957"/>
    <n v="46"/>
    <n v="16607.728445044759"/>
    <n v="13.05952276965664"/>
    <n v="12495.66264343564"/>
    <x v="33"/>
    <x v="60"/>
  </r>
  <r>
    <n v="2951"/>
    <s v="14791 - 14919"/>
    <n v="8972"/>
    <n v="9012"/>
    <n v="47"/>
    <n v="16755.390896478541"/>
    <n v="13.019670895870741"/>
    <n v="14393.230780595641"/>
    <x v="33"/>
    <x v="29"/>
  </r>
  <r>
    <n v="2952"/>
    <s v="14791 - 14738"/>
    <n v="8972"/>
    <n v="8953"/>
    <n v="48"/>
    <n v="16852.146567031181"/>
    <n v="13.303940891643061"/>
    <n v="12960.16065243692"/>
    <x v="33"/>
    <x v="67"/>
  </r>
  <r>
    <n v="2953"/>
    <s v="14791 - 14706"/>
    <n v="8972"/>
    <n v="8943"/>
    <n v="49"/>
    <n v="16858.028261328851"/>
    <n v="11.86219915355553"/>
    <n v="13236.327654632139"/>
    <x v="33"/>
    <x v="85"/>
  </r>
  <r>
    <n v="2954"/>
    <s v="14791 - 14704"/>
    <n v="8972"/>
    <n v="8941"/>
    <n v="50"/>
    <n v="17010.905264453271"/>
    <n v="14.52229177784997"/>
    <n v="11198.60353844272"/>
    <x v="33"/>
    <x v="86"/>
  </r>
  <r>
    <n v="2955"/>
    <s v="14791 - 14737"/>
    <n v="8972"/>
    <n v="8952"/>
    <n v="51"/>
    <n v="17068.671291003458"/>
    <n v="13.52046561561535"/>
    <n v="12735.34512666194"/>
    <x v="33"/>
    <x v="69"/>
  </r>
  <r>
    <n v="2956"/>
    <s v="14791 - 14828"/>
    <n v="8972"/>
    <n v="8995"/>
    <n v="52"/>
    <n v="17098.562359323809"/>
    <n v="15.3333650120121"/>
    <n v="14334.249129643669"/>
    <x v="33"/>
    <x v="44"/>
  </r>
  <r>
    <n v="2957"/>
    <s v="14791 - 14687"/>
    <n v="8972"/>
    <n v="8940"/>
    <n v="53"/>
    <n v="17138.594575466399"/>
    <n v="11.95456952973599"/>
    <n v="13569.04106943129"/>
    <x v="33"/>
    <x v="87"/>
  </r>
  <r>
    <n v="2958"/>
    <s v="14791 - 14806"/>
    <n v="8972"/>
    <n v="8981"/>
    <n v="54"/>
    <n v="17312.803891618179"/>
    <n v="13.89310985672676"/>
    <n v="15799.163740178021"/>
    <x v="33"/>
    <x v="46"/>
  </r>
  <r>
    <n v="2959"/>
    <s v="14791 - 14938"/>
    <n v="8972"/>
    <n v="9019"/>
    <n v="55"/>
    <n v="17391.20162807222"/>
    <n v="13.044415631507301"/>
    <n v="16020.62913145421"/>
    <x v="33"/>
    <x v="33"/>
  </r>
  <r>
    <n v="2960"/>
    <s v="14791 - 14927"/>
    <n v="8972"/>
    <n v="9015"/>
    <n v="56"/>
    <n v="17606.789946065219"/>
    <n v="13.334021840572021"/>
    <n v="14964.56708250114"/>
    <x v="33"/>
    <x v="34"/>
  </r>
  <r>
    <n v="2961"/>
    <s v="14791 - 14926"/>
    <n v="8972"/>
    <n v="9014"/>
    <n v="57"/>
    <n v="17679.4834889917"/>
    <n v="13.25656078683728"/>
    <n v="15049.310991036111"/>
    <x v="33"/>
    <x v="35"/>
  </r>
  <r>
    <n v="2962"/>
    <s v="14791 - 14731"/>
    <n v="8972"/>
    <n v="8950"/>
    <n v="58"/>
    <n v="18091.880015378531"/>
    <n v="14.543674339990419"/>
    <n v="13233.874052197039"/>
    <x v="33"/>
    <x v="78"/>
  </r>
  <r>
    <n v="2963"/>
    <s v="14791 - 14829"/>
    <n v="8972"/>
    <n v="8996"/>
    <n v="59"/>
    <n v="18130.480382440579"/>
    <n v="16.365283035128869"/>
    <n v="15321.868386832941"/>
    <x v="33"/>
    <x v="51"/>
  </r>
  <r>
    <n v="2964"/>
    <s v="14791 - 14814"/>
    <n v="8972"/>
    <n v="8985"/>
    <n v="60"/>
    <n v="18176.083600250578"/>
    <n v="15.08857315855724"/>
    <n v="14736.608160128209"/>
    <x v="33"/>
    <x v="52"/>
  </r>
  <r>
    <n v="2965"/>
    <s v="14791 - 14946"/>
    <n v="8972"/>
    <n v="9022"/>
    <n v="61"/>
    <n v="18456.027602802711"/>
    <n v="14.720307602194911"/>
    <n v="15521.808758648471"/>
    <x v="33"/>
    <x v="39"/>
  </r>
  <r>
    <n v="2966"/>
    <s v="14791 - 14797"/>
    <n v="8972"/>
    <n v="8978"/>
    <n v="62"/>
    <n v="18489.08775033259"/>
    <n v="15.40157730863926"/>
    <n v="16744.60994066302"/>
    <x v="33"/>
    <x v="55"/>
  </r>
  <r>
    <n v="2967"/>
    <s v="14791 - 14937"/>
    <n v="8972"/>
    <n v="9018"/>
    <n v="63"/>
    <n v="18675.370481967559"/>
    <n v="14.128380435695361"/>
    <n v="15985.18464669137"/>
    <x v="33"/>
    <x v="42"/>
  </r>
  <r>
    <n v="2968"/>
    <s v="14791 - 14822"/>
    <n v="8972"/>
    <n v="8991"/>
    <n v="64"/>
    <n v="18763.763651214162"/>
    <n v="16.99856630390245"/>
    <n v="14144.95928220086"/>
    <x v="33"/>
    <x v="57"/>
  </r>
  <r>
    <n v="2969"/>
    <s v="14791 - 14945"/>
    <n v="8972"/>
    <n v="9021"/>
    <n v="65"/>
    <n v="18770.564069551681"/>
    <n v="13.56771972952448"/>
    <n v="16925.09255498608"/>
    <x v="33"/>
    <x v="43"/>
  </r>
  <r>
    <n v="2970"/>
    <s v="14791 - 14725"/>
    <n v="8972"/>
    <n v="8947"/>
    <n v="66"/>
    <n v="18859.375349506128"/>
    <n v="15.31116967411802"/>
    <n v="13516.97620949358"/>
    <x v="33"/>
    <x v="83"/>
  </r>
  <r>
    <n v="2971"/>
    <s v="14791 - 14925"/>
    <n v="8972"/>
    <n v="9013"/>
    <n v="67"/>
    <n v="19085.881903544829"/>
    <n v="14.31135959775213"/>
    <n v="15770.11698066522"/>
    <x v="33"/>
    <x v="45"/>
  </r>
  <r>
    <n v="2972"/>
    <s v="14791 - 14936"/>
    <n v="8972"/>
    <n v="9017"/>
    <n v="68"/>
    <n v="19562.47769485422"/>
    <n v="14.668806441234169"/>
    <n v="16024.012994650269"/>
    <x v="33"/>
    <x v="48"/>
  </r>
  <r>
    <n v="2973"/>
    <s v="14791 - 14765"/>
    <n v="8972"/>
    <n v="8966"/>
    <n v="69"/>
    <n v="19570.91885634467"/>
    <n v="15.092806447171389"/>
    <n v="15259.67086618863"/>
    <x v="33"/>
    <x v="62"/>
  </r>
  <r>
    <n v="2974"/>
    <s v="14791 - 14935"/>
    <n v="8972"/>
    <n v="9016"/>
    <n v="70"/>
    <n v="19804.365397983671"/>
    <n v="14.85022221858126"/>
    <n v="15753.73863734836"/>
    <x v="33"/>
    <x v="50"/>
  </r>
  <r>
    <n v="2975"/>
    <s v="14791 - 14953"/>
    <n v="8972"/>
    <n v="9026"/>
    <n v="71"/>
    <n v="19825.143452802349"/>
    <n v="14.20046735947489"/>
    <n v="17977.278192105459"/>
    <x v="33"/>
    <x v="49"/>
  </r>
  <r>
    <n v="2976"/>
    <s v="14791 - 14757"/>
    <n v="8972"/>
    <n v="8963"/>
    <n v="72"/>
    <n v="20012.216682574119"/>
    <n v="15.534104273400841"/>
    <n v="16216.943279405359"/>
    <x v="33"/>
    <x v="64"/>
  </r>
  <r>
    <n v="2977"/>
    <s v="14791 - 14807"/>
    <n v="8972"/>
    <n v="8982"/>
    <n v="73"/>
    <n v="20305.71059028247"/>
    <n v="15.80487071904861"/>
    <n v="18568.77679711967"/>
    <x v="33"/>
    <x v="66"/>
  </r>
  <r>
    <n v="2978"/>
    <s v="14791 - 14815"/>
    <n v="8972"/>
    <n v="8986"/>
    <n v="74"/>
    <n v="20477.390033230389"/>
    <n v="16.345084262404729"/>
    <n v="17861.632543691259"/>
    <x v="33"/>
    <x v="68"/>
  </r>
  <r>
    <n v="2979"/>
    <s v="14791 - 14783"/>
    <n v="8972"/>
    <n v="8971"/>
    <n v="75"/>
    <n v="20607.983151064509"/>
    <n v="17.229057704416569"/>
    <n v="17786.022268618501"/>
    <x v="33"/>
    <x v="70"/>
  </r>
  <r>
    <n v="2980"/>
    <s v="14791 - 14951"/>
    <n v="8972"/>
    <n v="9024"/>
    <n v="76"/>
    <n v="20816.54656586099"/>
    <n v="15.60935809448925"/>
    <n v="17709.102914034109"/>
    <x v="33"/>
    <x v="58"/>
  </r>
  <r>
    <n v="2981"/>
    <s v="14791 - 14798"/>
    <n v="8972"/>
    <n v="8979"/>
    <n v="77"/>
    <n v="21139.090584066169"/>
    <n v="16.64106107720189"/>
    <n v="17862.146102038259"/>
    <x v="33"/>
    <x v="72"/>
  </r>
  <r>
    <n v="2982"/>
    <s v="14791 - 14952"/>
    <n v="8972"/>
    <n v="9025"/>
    <n v="78"/>
    <n v="21219.16642433115"/>
    <n v="15.911322988341871"/>
    <n v="18062.85860303872"/>
    <x v="33"/>
    <x v="59"/>
  </r>
  <r>
    <n v="2983"/>
    <s v="14791 - 14816"/>
    <n v="8972"/>
    <n v="8987"/>
    <n v="79"/>
    <n v="21283.83855845279"/>
    <n v="16.782998687218921"/>
    <n v="18849.463399243141"/>
    <x v="33"/>
    <x v="73"/>
  </r>
  <r>
    <n v="2984"/>
    <s v="14791 - 14944"/>
    <n v="8972"/>
    <n v="9020"/>
    <n v="80"/>
    <n v="21416.125149375559"/>
    <n v="16.402590092476949"/>
    <n v="17207.94919547276"/>
    <x v="33"/>
    <x v="61"/>
  </r>
  <r>
    <n v="2985"/>
    <s v="14791 - 14748"/>
    <n v="8972"/>
    <n v="8958"/>
    <n v="81"/>
    <n v="21512.348411147232"/>
    <n v="17.034236001973941"/>
    <n v="16597.565800817021"/>
    <x v="33"/>
    <x v="75"/>
  </r>
  <r>
    <n v="2986"/>
    <s v="14791 - 14749"/>
    <n v="8972"/>
    <n v="8959"/>
    <n v="82"/>
    <n v="21524.262576806981"/>
    <n v="16.431779480262549"/>
    <n v="17460.700021508819"/>
    <x v="33"/>
    <x v="76"/>
  </r>
  <r>
    <n v="2987"/>
    <s v="14791 - 14808"/>
    <n v="8972"/>
    <n v="8983"/>
    <n v="83"/>
    <n v="21556.47014295288"/>
    <n v="16.56576098487249"/>
    <n v="19767.751486839072"/>
    <x v="33"/>
    <x v="77"/>
  </r>
  <r>
    <n v="2988"/>
    <s v="14791 - 14950"/>
    <n v="8972"/>
    <n v="9023"/>
    <n v="84"/>
    <n v="21639.024003428629"/>
    <n v="16.62548894653003"/>
    <n v="17175.711200881589"/>
    <x v="33"/>
    <x v="63"/>
  </r>
  <r>
    <n v="2989"/>
    <s v="14791 - 14799"/>
    <n v="8972"/>
    <n v="8980"/>
    <n v="85"/>
    <n v="21902.55415154693"/>
    <n v="16.914260515096689"/>
    <n v="19610.606979327029"/>
    <x v="33"/>
    <x v="79"/>
  </r>
  <r>
    <n v="2990"/>
    <s v="14791 - 14739"/>
    <n v="8972"/>
    <n v="8954"/>
    <n v="86"/>
    <n v="22201.69232865356"/>
    <n v="17.723579919480269"/>
    <n v="17636.52800258444"/>
    <x v="33"/>
    <x v="81"/>
  </r>
  <r>
    <n v="2991"/>
    <s v="14791 - 14809"/>
    <n v="8972"/>
    <n v="8984"/>
    <n v="87"/>
    <n v="22262.342150380609"/>
    <n v="16.862832811984219"/>
    <n v="20733.236403463281"/>
    <x v="33"/>
    <x v="82"/>
  </r>
  <r>
    <n v="2992"/>
    <s v="14791 - 14817"/>
    <n v="8972"/>
    <n v="8988"/>
    <n v="88"/>
    <n v="22557.28690208515"/>
    <n v="18.056447030851292"/>
    <n v="19850.58619026978"/>
    <x v="33"/>
    <x v="84"/>
  </r>
  <r>
    <n v="2993"/>
    <s v="14792 - 14792"/>
    <n v="8973"/>
    <n v="8973"/>
    <n v="1"/>
    <n v="0"/>
    <n v="0"/>
    <n v="0"/>
    <x v="34"/>
    <x v="8"/>
  </r>
  <r>
    <n v="2994"/>
    <s v="14792 - 14781"/>
    <n v="8973"/>
    <n v="8969"/>
    <n v="2"/>
    <n v="1741.907487071401"/>
    <n v="1.380818625770533"/>
    <n v="1514.0554538787869"/>
    <x v="34"/>
    <x v="10"/>
  </r>
  <r>
    <n v="2995"/>
    <s v="14792 - 14793"/>
    <n v="8973"/>
    <n v="8974"/>
    <n v="3"/>
    <n v="2111.1675894336931"/>
    <n v="1.5833756920752691"/>
    <n v="2075.0378722173618"/>
    <x v="34"/>
    <x v="17"/>
  </r>
  <r>
    <n v="2996"/>
    <s v="14792 - 14773"/>
    <n v="8973"/>
    <n v="8967"/>
    <n v="4"/>
    <n v="2754.9610856923759"/>
    <n v="1.862724252374973"/>
    <n v="2130.4998555127931"/>
    <x v="34"/>
    <x v="13"/>
  </r>
  <r>
    <n v="2997"/>
    <s v="14792 - 14791"/>
    <n v="8973"/>
    <n v="8972"/>
    <n v="5"/>
    <n v="3103.9774501974089"/>
    <n v="2.946566408577346"/>
    <n v="1689.842584388944"/>
    <x v="34"/>
    <x v="5"/>
  </r>
  <r>
    <n v="2998"/>
    <s v="14792 - 14763"/>
    <n v="8973"/>
    <n v="8964"/>
    <n v="6"/>
    <n v="4034.97546431195"/>
    <n v="2.6307328795467191"/>
    <n v="3376.556747986614"/>
    <x v="34"/>
    <x v="19"/>
  </r>
  <r>
    <n v="2999"/>
    <s v="14792 - 14794"/>
    <n v="8973"/>
    <n v="8975"/>
    <n v="7"/>
    <n v="5085.7844915561154"/>
    <n v="3.8143383686670851"/>
    <n v="5022.7324302802708"/>
    <x v="34"/>
    <x v="25"/>
  </r>
  <r>
    <n v="3000"/>
    <s v="14792 - 14744"/>
    <n v="8973"/>
    <n v="8955"/>
    <n v="8"/>
    <n v="7180.2312250556006"/>
    <n v="5.7084515898868"/>
    <n v="5780.1391403789339"/>
    <x v="34"/>
    <x v="30"/>
  </r>
  <r>
    <n v="3001"/>
    <s v="14792 - 14754"/>
    <n v="8973"/>
    <n v="8960"/>
    <n v="9"/>
    <n v="7415.1545910032946"/>
    <n v="4.6627825643321392"/>
    <n v="5194.9746178034075"/>
    <x v="34"/>
    <x v="31"/>
  </r>
  <r>
    <n v="3002"/>
    <s v="14792 - 0"/>
    <n v="8973"/>
    <n v="8939"/>
    <n v="10"/>
    <n v="7675.9267678271899"/>
    <n v="6.0611279081645772"/>
    <n v="3887.63344062535"/>
    <x v="34"/>
    <x v="0"/>
  </r>
  <r>
    <n v="3003"/>
    <s v="14792 - 14755"/>
    <n v="8973"/>
    <n v="8961"/>
    <n v="11"/>
    <n v="8396.1763907406075"/>
    <n v="5.2513956441745284"/>
    <n v="5678.9862979556074"/>
    <x v="34"/>
    <x v="37"/>
  </r>
  <r>
    <n v="3004"/>
    <s v="14792 - 14730"/>
    <n v="8973"/>
    <n v="8949"/>
    <n v="12"/>
    <n v="8507.5339781029761"/>
    <n v="5.9706827295327614"/>
    <n v="7094.8904401565524"/>
    <x v="34"/>
    <x v="38"/>
  </r>
  <r>
    <n v="3005"/>
    <s v="14792 - 14729"/>
    <n v="8973"/>
    <n v="8948"/>
    <n v="13"/>
    <n v="8778.6710371956378"/>
    <n v="7.0416400655274796"/>
    <n v="7329.4215766218367"/>
    <x v="34"/>
    <x v="41"/>
  </r>
  <r>
    <n v="3006"/>
    <s v="14792 - 14825"/>
    <n v="8973"/>
    <n v="8992"/>
    <n v="14"/>
    <n v="10360.44976530649"/>
    <n v="7.923817873851168"/>
    <n v="5576.824509461977"/>
    <x v="34"/>
    <x v="1"/>
  </r>
  <r>
    <n v="3007"/>
    <s v="14792 - 14720"/>
    <n v="8973"/>
    <n v="8946"/>
    <n v="15"/>
    <n v="10734.042752015621"/>
    <n v="7.3065879938803464"/>
    <n v="9163.2408361386442"/>
    <x v="34"/>
    <x v="54"/>
  </r>
  <r>
    <n v="3008"/>
    <s v="14792 - 14736"/>
    <n v="8973"/>
    <n v="8951"/>
    <n v="16"/>
    <n v="10973.0169610014"/>
    <n v="9.2359859893332459"/>
    <n v="7341.1920460395231"/>
    <x v="34"/>
    <x v="56"/>
  </r>
  <r>
    <n v="3009"/>
    <s v="14792 - 14865"/>
    <n v="8973"/>
    <n v="8998"/>
    <n v="17"/>
    <n v="11176.2652544021"/>
    <n v="8.6188829417851167"/>
    <n v="7825.2471095463316"/>
    <x v="34"/>
    <x v="2"/>
  </r>
  <r>
    <n v="3010"/>
    <s v="14792 - 14795"/>
    <n v="8973"/>
    <n v="8976"/>
    <n v="18"/>
    <n v="12000.901965870669"/>
    <n v="9.2869894824148211"/>
    <n v="11066.91332135927"/>
    <x v="34"/>
    <x v="28"/>
  </r>
  <r>
    <n v="3011"/>
    <s v="14792 - 14874"/>
    <n v="8973"/>
    <n v="9000"/>
    <n v="19"/>
    <n v="12159.97065925236"/>
    <n v="9.7037180033896888"/>
    <n v="8870.6687240237825"/>
    <x v="34"/>
    <x v="12"/>
  </r>
  <r>
    <n v="3012"/>
    <s v="14792 - 14821"/>
    <n v="8973"/>
    <n v="8990"/>
    <n v="20"/>
    <n v="12160.13996808236"/>
    <n v="9.7169001227529428"/>
    <n v="10291.747539110071"/>
    <x v="34"/>
    <x v="27"/>
  </r>
  <r>
    <n v="3013"/>
    <s v="14792 - 14713"/>
    <n v="8973"/>
    <n v="8945"/>
    <n v="21"/>
    <n v="12390.7585935034"/>
    <n v="8.4490155794265771"/>
    <n v="10538.916031446341"/>
    <x v="34"/>
    <x v="65"/>
  </r>
  <r>
    <n v="3014"/>
    <s v="14792 - 14774"/>
    <n v="8973"/>
    <n v="8968"/>
    <n v="22"/>
    <n v="12399.2186797223"/>
    <n v="10.132401495329679"/>
    <n v="10207.25805028677"/>
    <x v="34"/>
    <x v="40"/>
  </r>
  <r>
    <n v="3015"/>
    <s v="14792 - 14796"/>
    <n v="8973"/>
    <n v="8977"/>
    <n v="23"/>
    <n v="12690.841081021221"/>
    <n v="9.5830981416208552"/>
    <n v="12034.738642924451"/>
    <x v="34"/>
    <x v="32"/>
  </r>
  <r>
    <n v="3016"/>
    <s v="14792 - 14820"/>
    <n v="8973"/>
    <n v="8989"/>
    <n v="24"/>
    <n v="12820.027125696181"/>
    <n v="10.03102109640243"/>
    <n v="7855.682145071959"/>
    <x v="34"/>
    <x v="7"/>
  </r>
  <r>
    <n v="3017"/>
    <s v="14792 - 14764"/>
    <n v="8973"/>
    <n v="8965"/>
    <n v="25"/>
    <n v="12846.168637706211"/>
    <n v="10.79020983447711"/>
    <n v="10686.66669466114"/>
    <x v="34"/>
    <x v="47"/>
  </r>
  <r>
    <n v="3018"/>
    <s v="14792 - 14827"/>
    <n v="8973"/>
    <n v="8994"/>
    <n v="26"/>
    <n v="12932.701745665079"/>
    <n v="9.8330660563725854"/>
    <n v="8843.3685057347247"/>
    <x v="34"/>
    <x v="11"/>
  </r>
  <r>
    <n v="3019"/>
    <s v="14792 - 14746"/>
    <n v="8973"/>
    <n v="8956"/>
    <n v="27"/>
    <n v="12952.910381335319"/>
    <n v="9.277473049763417"/>
    <n v="9578.3639366219904"/>
    <x v="34"/>
    <x v="71"/>
  </r>
  <r>
    <n v="3020"/>
    <s v="14792 - 14782"/>
    <n v="8973"/>
    <n v="8970"/>
    <n v="28"/>
    <n v="13202.065460269219"/>
    <n v="9.7475502792263171"/>
    <n v="12148.101512661769"/>
    <x v="34"/>
    <x v="36"/>
  </r>
  <r>
    <n v="3021"/>
    <s v="14792 - 14884"/>
    <n v="8973"/>
    <n v="9003"/>
    <n v="29"/>
    <n v="13449.982281034299"/>
    <n v="10.99372962517163"/>
    <n v="10019.36557630662"/>
    <x v="34"/>
    <x v="14"/>
  </r>
  <r>
    <n v="3022"/>
    <s v="14792 - 14893"/>
    <n v="8973"/>
    <n v="9005"/>
    <n v="30"/>
    <n v="13452.819755170631"/>
    <n v="10.996567099307949"/>
    <n v="10785.366799859101"/>
    <x v="34"/>
    <x v="15"/>
  </r>
  <r>
    <n v="3023"/>
    <s v="14792 - 14826"/>
    <n v="8973"/>
    <n v="8993"/>
    <n v="31"/>
    <n v="13527.658749918281"/>
    <n v="10.73865272062452"/>
    <n v="7684.6969203208719"/>
    <x v="34"/>
    <x v="6"/>
  </r>
  <r>
    <n v="3024"/>
    <s v="14792 - 14875"/>
    <n v="8973"/>
    <n v="9001"/>
    <n v="32"/>
    <n v="13569.495531321671"/>
    <n v="11.071076878066361"/>
    <n v="9075.3272030405733"/>
    <x v="34"/>
    <x v="3"/>
  </r>
  <r>
    <n v="3025"/>
    <s v="14792 - 14705"/>
    <n v="8973"/>
    <n v="8942"/>
    <n v="33"/>
    <n v="13699.81582372392"/>
    <n v="9.7580728096470999"/>
    <n v="11124.295218834521"/>
    <x v="34"/>
    <x v="74"/>
  </r>
  <r>
    <n v="3026"/>
    <s v="14792 - 14756"/>
    <n v="8973"/>
    <n v="8962"/>
    <n v="34"/>
    <n v="13730.30763569864"/>
    <n v="11.674348832469541"/>
    <n v="10875.4162548107"/>
    <x v="34"/>
    <x v="53"/>
  </r>
  <r>
    <n v="3027"/>
    <s v="14792 - 14866"/>
    <n v="8973"/>
    <n v="8999"/>
    <n v="35"/>
    <n v="13954.367300291129"/>
    <n v="11.100230849327691"/>
    <n v="8856.4951983241572"/>
    <x v="34"/>
    <x v="4"/>
  </r>
  <r>
    <n v="3028"/>
    <s v="14792 - 14833"/>
    <n v="8973"/>
    <n v="8997"/>
    <n v="36"/>
    <n v="14361.138197033581"/>
    <n v="11.26150250774108"/>
    <n v="9413.1795751446716"/>
    <x v="34"/>
    <x v="16"/>
  </r>
  <r>
    <n v="3029"/>
    <s v="14792 - 14712"/>
    <n v="8973"/>
    <n v="8944"/>
    <n v="37"/>
    <n v="14419.591344569541"/>
    <n v="11.81015990952233"/>
    <n v="10665.817085662149"/>
    <x v="34"/>
    <x v="80"/>
  </r>
  <r>
    <n v="3030"/>
    <s v="14792 - 14894"/>
    <n v="8973"/>
    <n v="9006"/>
    <n v="38"/>
    <n v="14548.051833282319"/>
    <n v="12.09179917741965"/>
    <n v="11003.71522710172"/>
    <x v="34"/>
    <x v="18"/>
  </r>
  <r>
    <n v="3031"/>
    <s v="14792 - 14828"/>
    <n v="8973"/>
    <n v="8995"/>
    <n v="39"/>
    <n v="14681.88725098342"/>
    <n v="12.23864740565401"/>
    <n v="12684.538836987769"/>
    <x v="34"/>
    <x v="44"/>
  </r>
  <r>
    <n v="3032"/>
    <s v="14792 - 14806"/>
    <n v="8973"/>
    <n v="8981"/>
    <n v="40"/>
    <n v="14757.28746655384"/>
    <n v="10.82366775967315"/>
    <n v="14112.357809550051"/>
    <x v="34"/>
    <x v="46"/>
  </r>
  <r>
    <n v="3033"/>
    <s v="14792 - 14876"/>
    <n v="8973"/>
    <n v="9002"/>
    <n v="41"/>
    <n v="14774.97256777413"/>
    <n v="11.924562575026011"/>
    <n v="9640.032050857546"/>
    <x v="34"/>
    <x v="9"/>
  </r>
  <r>
    <n v="3034"/>
    <s v="14792 - 14747"/>
    <n v="8973"/>
    <n v="8957"/>
    <n v="42"/>
    <n v="14844.216084345921"/>
    <n v="12.78825728111682"/>
    <n v="11039.22025400498"/>
    <x v="34"/>
    <x v="60"/>
  </r>
  <r>
    <n v="3035"/>
    <s v="14792 - 14901"/>
    <n v="8973"/>
    <n v="9007"/>
    <n v="43"/>
    <n v="14871.5045491808"/>
    <n v="11.470388500204709"/>
    <n v="12086.135301542439"/>
    <x v="34"/>
    <x v="21"/>
  </r>
  <r>
    <n v="3036"/>
    <s v="14792 - 14902"/>
    <n v="8973"/>
    <n v="9008"/>
    <n v="44"/>
    <n v="14988.51498394609"/>
    <n v="11.77940408746406"/>
    <n v="11962.12604620321"/>
    <x v="34"/>
    <x v="20"/>
  </r>
  <r>
    <n v="3037"/>
    <s v="14792 - 14738"/>
    <n v="8973"/>
    <n v="8953"/>
    <n v="45"/>
    <n v="15252.00252057808"/>
    <n v="11.576565189006169"/>
    <n v="11535.792574642561"/>
    <x v="34"/>
    <x v="67"/>
  </r>
  <r>
    <n v="3038"/>
    <s v="14792 - 14706"/>
    <n v="8973"/>
    <n v="8943"/>
    <n v="46"/>
    <n v="15268.393630254141"/>
    <n v="10.15174657403691"/>
    <n v="13005.02933319062"/>
    <x v="34"/>
    <x v="85"/>
  </r>
  <r>
    <n v="3039"/>
    <s v="14792 - 14903"/>
    <n v="8973"/>
    <n v="9009"/>
    <n v="47"/>
    <n v="15326.49586701642"/>
    <n v="12.74320812948015"/>
    <n v="12056.60215340745"/>
    <x v="34"/>
    <x v="22"/>
  </r>
  <r>
    <n v="3040"/>
    <s v="14792 - 14704"/>
    <n v="8973"/>
    <n v="8941"/>
    <n v="48"/>
    <n v="15421.270633378561"/>
    <n v="12.81183919833135"/>
    <n v="11780.924919472291"/>
    <x v="34"/>
    <x v="86"/>
  </r>
  <r>
    <n v="3041"/>
    <s v="14792 - 14737"/>
    <n v="8973"/>
    <n v="8952"/>
    <n v="49"/>
    <n v="15468.52724455036"/>
    <n v="11.79308991297845"/>
    <n v="11367.82811788202"/>
    <x v="34"/>
    <x v="69"/>
  </r>
  <r>
    <n v="3042"/>
    <s v="14792 - 14687"/>
    <n v="8973"/>
    <n v="8940"/>
    <n v="50"/>
    <n v="15548.95994439168"/>
    <n v="10.24411695021737"/>
    <n v="13320.01967587093"/>
    <x v="34"/>
    <x v="87"/>
  </r>
  <r>
    <n v="3043"/>
    <s v="14792 - 14814"/>
    <n v="8973"/>
    <n v="8985"/>
    <n v="51"/>
    <n v="15620.56717518623"/>
    <n v="12.01913106150363"/>
    <n v="13049.09225689123"/>
    <x v="34"/>
    <x v="52"/>
  </r>
  <r>
    <n v="3044"/>
    <s v="14792 - 14829"/>
    <n v="8973"/>
    <n v="8996"/>
    <n v="52"/>
    <n v="15713.80527410019"/>
    <n v="13.27056542877078"/>
    <n v="13667.208655939299"/>
    <x v="34"/>
    <x v="51"/>
  </r>
  <r>
    <n v="3045"/>
    <s v="14792 - 14797"/>
    <n v="8973"/>
    <n v="8978"/>
    <n v="53"/>
    <n v="15933.57132526824"/>
    <n v="12.33213521158565"/>
    <n v="15060.7114717697"/>
    <x v="34"/>
    <x v="55"/>
  </r>
  <r>
    <n v="3046"/>
    <s v="14792 - 14918"/>
    <n v="8973"/>
    <n v="9011"/>
    <n v="54"/>
    <n v="15988.85749356347"/>
    <n v="12.264974553434961"/>
    <n v="13948.8614908696"/>
    <x v="34"/>
    <x v="23"/>
  </r>
  <r>
    <n v="3047"/>
    <s v="14792 - 14822"/>
    <n v="8973"/>
    <n v="8991"/>
    <n v="55"/>
    <n v="16347.088542873769"/>
    <n v="13.90384869754436"/>
    <n v="12474.876112198839"/>
    <x v="34"/>
    <x v="57"/>
  </r>
  <r>
    <n v="3048"/>
    <s v="14792 - 14731"/>
    <n v="8973"/>
    <n v="8950"/>
    <n v="56"/>
    <n v="16491.73596892543"/>
    <n v="12.81629863735353"/>
    <n v="11936.63505538875"/>
    <x v="34"/>
    <x v="78"/>
  </r>
  <r>
    <n v="3049"/>
    <s v="14792 - 14885"/>
    <n v="8973"/>
    <n v="9004"/>
    <n v="57"/>
    <n v="16576.929959449211"/>
    <n v="13.78798083395337"/>
    <n v="10757.428156730321"/>
    <x v="34"/>
    <x v="24"/>
  </r>
  <r>
    <n v="3050"/>
    <s v="14792 - 14917"/>
    <n v="8973"/>
    <n v="9010"/>
    <n v="58"/>
    <n v="16897.313354276681"/>
    <n v="12.891254370096799"/>
    <n v="14100.53676420513"/>
    <x v="34"/>
    <x v="26"/>
  </r>
  <r>
    <n v="3051"/>
    <s v="14792 - 14765"/>
    <n v="8973"/>
    <n v="8966"/>
    <n v="59"/>
    <n v="16993.677573168989"/>
    <n v="12.402000604947419"/>
    <n v="13656.87090229215"/>
    <x v="34"/>
    <x v="62"/>
  </r>
  <r>
    <n v="3052"/>
    <s v="14792 - 14919"/>
    <n v="8973"/>
    <n v="9012"/>
    <n v="60"/>
    <n v="17185.904938548079"/>
    <n v="13.653816504805929"/>
    <n v="13918.655019082749"/>
    <x v="34"/>
    <x v="29"/>
  </r>
  <r>
    <n v="3053"/>
    <s v="14792 - 14725"/>
    <n v="8973"/>
    <n v="8947"/>
    <n v="61"/>
    <n v="17259.231303053031"/>
    <n v="13.58379397148112"/>
    <n v="12280.765943706159"/>
    <x v="34"/>
    <x v="83"/>
  </r>
  <r>
    <n v="3054"/>
    <s v="14792 - 14757"/>
    <n v="8973"/>
    <n v="8963"/>
    <n v="62"/>
    <n v="17434.97539939843"/>
    <n v="12.843298431176869"/>
    <n v="14638.48967759213"/>
    <x v="34"/>
    <x v="64"/>
  </r>
  <r>
    <n v="3055"/>
    <s v="14792 - 14807"/>
    <n v="8973"/>
    <n v="8982"/>
    <n v="63"/>
    <n v="17750.19416521813"/>
    <n v="12.735428621995"/>
    <n v="16879.812620291479"/>
    <x v="34"/>
    <x v="66"/>
  </r>
  <r>
    <n v="3056"/>
    <s v="14792 - 14938"/>
    <n v="8973"/>
    <n v="9019"/>
    <n v="64"/>
    <n v="17825.548856682632"/>
    <n v="13.592777494675831"/>
    <n v="15790.38045806529"/>
    <x v="34"/>
    <x v="33"/>
  </r>
  <r>
    <n v="3057"/>
    <s v="14792 - 14815"/>
    <n v="8973"/>
    <n v="8986"/>
    <n v="65"/>
    <n v="17921.873608166039"/>
    <n v="13.275642165351121"/>
    <n v="16172.372783469271"/>
    <x v="34"/>
    <x v="68"/>
  </r>
  <r>
    <n v="3058"/>
    <s v="14792 - 14927"/>
    <n v="8973"/>
    <n v="9015"/>
    <n v="66"/>
    <n v="18041.137174675641"/>
    <n v="13.882383703740549"/>
    <n v="14943.21813795404"/>
    <x v="34"/>
    <x v="34"/>
  </r>
  <r>
    <n v="3059"/>
    <s v="14792 - 14783"/>
    <n v="8973"/>
    <n v="8971"/>
    <n v="67"/>
    <n v="18052.46672600017"/>
    <n v="14.159615607362969"/>
    <n v="16115.592474070419"/>
    <x v="34"/>
    <x v="70"/>
  </r>
  <r>
    <n v="3060"/>
    <s v="14792 - 14926"/>
    <n v="8973"/>
    <n v="9014"/>
    <n v="68"/>
    <n v="18115.013394619531"/>
    <n v="13.804529400353941"/>
    <n v="15137.574951348521"/>
    <x v="34"/>
    <x v="35"/>
  </r>
  <r>
    <n v="3061"/>
    <s v="14792 - 14798"/>
    <n v="8973"/>
    <n v="8979"/>
    <n v="69"/>
    <n v="18583.57415900183"/>
    <n v="13.57161898014828"/>
    <n v="16180.456494719399"/>
    <x v="34"/>
    <x v="72"/>
  </r>
  <r>
    <n v="3062"/>
    <s v="14792 - 14816"/>
    <n v="8973"/>
    <n v="8987"/>
    <n v="70"/>
    <n v="18728.322133388439"/>
    <n v="13.713556590165309"/>
    <n v="17159.968158913329"/>
    <x v="34"/>
    <x v="73"/>
  </r>
  <r>
    <n v="3063"/>
    <s v="14792 - 14946"/>
    <n v="8973"/>
    <n v="9022"/>
    <n v="71"/>
    <n v="18886.541644872261"/>
    <n v="15.3544532111301"/>
    <n v="14905.332030942771"/>
    <x v="34"/>
    <x v="39"/>
  </r>
  <r>
    <n v="3064"/>
    <s v="14792 - 14748"/>
    <n v="8973"/>
    <n v="8958"/>
    <n v="72"/>
    <n v="18935.107127971551"/>
    <n v="14.34343015974998"/>
    <n v="15058.76117111456"/>
    <x v="34"/>
    <x v="75"/>
  </r>
  <r>
    <n v="3065"/>
    <s v="14792 - 14749"/>
    <n v="8973"/>
    <n v="8959"/>
    <n v="73"/>
    <n v="18947.0212936313"/>
    <n v="13.740973638038589"/>
    <n v="15901.90053822427"/>
    <x v="34"/>
    <x v="76"/>
  </r>
  <r>
    <n v="3066"/>
    <s v="14792 - 14808"/>
    <n v="8973"/>
    <n v="8983"/>
    <n v="74"/>
    <n v="19000.95371788854"/>
    <n v="13.496318887818891"/>
    <n v="18079.116204070149"/>
    <x v="34"/>
    <x v="77"/>
  </r>
  <r>
    <n v="3067"/>
    <s v="14792 - 14937"/>
    <n v="8973"/>
    <n v="9018"/>
    <n v="75"/>
    <n v="19109.717710577981"/>
    <n v="14.676742298863889"/>
    <n v="15972.442838534729"/>
    <x v="34"/>
    <x v="42"/>
  </r>
  <r>
    <n v="3068"/>
    <s v="14792 - 14945"/>
    <n v="8973"/>
    <n v="9021"/>
    <n v="76"/>
    <n v="19204.9112981621"/>
    <n v="14.116081592693011"/>
    <n v="16815.795146317781"/>
    <x v="34"/>
    <x v="43"/>
  </r>
  <r>
    <n v="3069"/>
    <s v="14792 - 14799"/>
    <n v="8973"/>
    <n v="8980"/>
    <n v="77"/>
    <n v="19347.037726482591"/>
    <n v="13.844818418043079"/>
    <n v="17927.571194083721"/>
    <x v="34"/>
    <x v="79"/>
  </r>
  <r>
    <n v="3070"/>
    <s v="14792 - 14925"/>
    <n v="8973"/>
    <n v="9013"/>
    <n v="78"/>
    <n v="19521.41180917267"/>
    <n v="14.859328211268791"/>
    <n v="15973.13431861651"/>
    <x v="34"/>
    <x v="45"/>
  </r>
  <r>
    <n v="3071"/>
    <s v="14792 - 14739"/>
    <n v="8973"/>
    <n v="8954"/>
    <n v="79"/>
    <n v="19624.451045477879"/>
    <n v="15.03277407725631"/>
    <n v="16119.69959587825"/>
    <x v="34"/>
    <x v="81"/>
  </r>
  <r>
    <n v="3072"/>
    <s v="14792 - 14809"/>
    <n v="8973"/>
    <n v="8984"/>
    <n v="80"/>
    <n v="19706.825725316259"/>
    <n v="13.793390714930609"/>
    <n v="19046.092490006631"/>
    <x v="34"/>
    <x v="82"/>
  </r>
  <r>
    <n v="3073"/>
    <s v="14792 - 14936"/>
    <n v="8973"/>
    <n v="9017"/>
    <n v="81"/>
    <n v="19998.007600482051"/>
    <n v="15.21677505475083"/>
    <n v="16105.21519863325"/>
    <x v="34"/>
    <x v="48"/>
  </r>
  <r>
    <n v="3074"/>
    <s v="14792 - 14817"/>
    <n v="8973"/>
    <n v="8988"/>
    <n v="82"/>
    <n v="20001.770477020811"/>
    <n v="14.98700493379769"/>
    <n v="18161.346604026581"/>
    <x v="34"/>
    <x v="84"/>
  </r>
  <r>
    <n v="3075"/>
    <s v="14792 - 14935"/>
    <n v="8973"/>
    <n v="9016"/>
    <n v="83"/>
    <n v="20239.895303611509"/>
    <n v="15.398190832097921"/>
    <n v="16030.883607167059"/>
    <x v="34"/>
    <x v="50"/>
  </r>
  <r>
    <n v="3076"/>
    <s v="14792 - 14953"/>
    <n v="8973"/>
    <n v="9026"/>
    <n v="84"/>
    <n v="20259.490681412772"/>
    <n v="14.748829222643421"/>
    <n v="17862.942732769421"/>
    <x v="34"/>
    <x v="49"/>
  </r>
  <r>
    <n v="3077"/>
    <s v="14792 - 14951"/>
    <n v="8973"/>
    <n v="9024"/>
    <n v="85"/>
    <n v="21252.076471488828"/>
    <n v="16.157326708005911"/>
    <n v="17798.269005808459"/>
    <x v="34"/>
    <x v="58"/>
  </r>
  <r>
    <n v="3078"/>
    <s v="14792 - 14952"/>
    <n v="8973"/>
    <n v="9025"/>
    <n v="86"/>
    <n v="21654.696329958981"/>
    <n v="16.459291601858531"/>
    <n v="18132.372108615051"/>
    <x v="34"/>
    <x v="59"/>
  </r>
  <r>
    <n v="3079"/>
    <s v="14792 - 14944"/>
    <n v="8973"/>
    <n v="9020"/>
    <n v="87"/>
    <n v="21851.65505500339"/>
    <n v="16.950558705993611"/>
    <n v="17467.119851218129"/>
    <x v="34"/>
    <x v="61"/>
  </r>
  <r>
    <n v="3080"/>
    <s v="14792 - 14950"/>
    <n v="8973"/>
    <n v="9023"/>
    <n v="88"/>
    <n v="22074.553909056471"/>
    <n v="17.173457560046689"/>
    <n v="17456.241551151619"/>
    <x v="34"/>
    <x v="63"/>
  </r>
  <r>
    <n v="3081"/>
    <s v="14793 - 14793"/>
    <n v="8974"/>
    <n v="8974"/>
    <n v="1"/>
    <n v="0"/>
    <n v="0"/>
    <n v="0"/>
    <x v="35"/>
    <x v="17"/>
  </r>
  <r>
    <n v="3082"/>
    <s v="14793 - 14792"/>
    <n v="8974"/>
    <n v="8973"/>
    <n v="2"/>
    <n v="2111.1675894336931"/>
    <n v="1.5833756920752691"/>
    <n v="2075.0378722173618"/>
    <x v="35"/>
    <x v="8"/>
  </r>
  <r>
    <n v="3083"/>
    <s v="14793 - 14794"/>
    <n v="8974"/>
    <n v="8975"/>
    <n v="3"/>
    <n v="2974.6169021224218"/>
    <n v="2.2309626765918149"/>
    <n v="2948.808183822151"/>
    <x v="35"/>
    <x v="25"/>
  </r>
  <r>
    <n v="3084"/>
    <s v="14793 - 14781"/>
    <n v="8974"/>
    <n v="8969"/>
    <n v="4"/>
    <n v="3853.0750765050939"/>
    <n v="2.964194317845803"/>
    <n v="3235.238224005846"/>
    <x v="35"/>
    <x v="10"/>
  </r>
  <r>
    <n v="3085"/>
    <s v="14793 - 14773"/>
    <n v="8974"/>
    <n v="8967"/>
    <n v="5"/>
    <n v="4866.1286751260704"/>
    <n v="3.4460999444502431"/>
    <n v="2755.8150570083139"/>
    <x v="35"/>
    <x v="13"/>
  </r>
  <r>
    <n v="3086"/>
    <s v="14793 - 14791"/>
    <n v="8974"/>
    <n v="8972"/>
    <n v="6"/>
    <n v="5215.1450396311029"/>
    <n v="4.5299421006526153"/>
    <n v="3761.2622821565342"/>
    <x v="35"/>
    <x v="5"/>
  </r>
  <r>
    <n v="3087"/>
    <s v="14793 - 14763"/>
    <n v="8974"/>
    <n v="8964"/>
    <n v="7"/>
    <n v="6146.1430537456436"/>
    <n v="4.2141085716219884"/>
    <n v="3719.436644763512"/>
    <x v="35"/>
    <x v="19"/>
  </r>
  <r>
    <n v="3088"/>
    <s v="14793 - 14744"/>
    <n v="8974"/>
    <n v="8955"/>
    <n v="8"/>
    <n v="9291.3988144892937"/>
    <n v="7.2918272819620693"/>
    <n v="6953.6851892062632"/>
    <x v="35"/>
    <x v="30"/>
  </r>
  <r>
    <n v="3089"/>
    <s v="14793 - 14754"/>
    <n v="8974"/>
    <n v="8960"/>
    <n v="9"/>
    <n v="9526.3221804369878"/>
    <n v="6.2461582564074094"/>
    <n v="4301.3063817514294"/>
    <x v="35"/>
    <x v="31"/>
  </r>
  <r>
    <n v="3090"/>
    <s v="14793 - 0"/>
    <n v="8974"/>
    <n v="8939"/>
    <n v="10"/>
    <n v="9787.094357260883"/>
    <n v="7.6445036002398474"/>
    <n v="4023.6828189607859"/>
    <x v="35"/>
    <x v="0"/>
  </r>
  <r>
    <n v="3091"/>
    <s v="14793 - 14795"/>
    <n v="8974"/>
    <n v="8976"/>
    <n v="11"/>
    <n v="9889.734376436978"/>
    <n v="7.703613790339551"/>
    <n v="8992.1155775824263"/>
    <x v="35"/>
    <x v="28"/>
  </r>
  <r>
    <n v="3092"/>
    <s v="14793 - 14821"/>
    <n v="8974"/>
    <n v="8990"/>
    <n v="12"/>
    <n v="10048.97237864867"/>
    <n v="8.1335244306776744"/>
    <n v="8328.6188730392532"/>
    <x v="35"/>
    <x v="27"/>
  </r>
  <r>
    <n v="3093"/>
    <s v="14793 - 14774"/>
    <n v="8974"/>
    <n v="8968"/>
    <n v="13"/>
    <n v="10288.051090288611"/>
    <n v="8.5490258032544126"/>
    <n v="8178.0288000965702"/>
    <x v="35"/>
    <x v="40"/>
  </r>
  <r>
    <n v="3094"/>
    <s v="14793 - 14755"/>
    <n v="8974"/>
    <n v="8961"/>
    <n v="14"/>
    <n v="10507.343980174301"/>
    <n v="6.8347713362497968"/>
    <n v="4446.7855328804262"/>
    <x v="35"/>
    <x v="37"/>
  </r>
  <r>
    <n v="3095"/>
    <s v="14793 - 14796"/>
    <n v="8974"/>
    <n v="8977"/>
    <n v="15"/>
    <n v="10579.673491587529"/>
    <n v="7.9997224495455859"/>
    <n v="9959.7010826038731"/>
    <x v="35"/>
    <x v="32"/>
  </r>
  <r>
    <n v="3096"/>
    <s v="14793 - 14730"/>
    <n v="8974"/>
    <n v="8949"/>
    <n v="16"/>
    <n v="10618.701567536669"/>
    <n v="7.5540584216080306"/>
    <n v="7527.7097553671319"/>
    <x v="35"/>
    <x v="38"/>
  </r>
  <r>
    <n v="3097"/>
    <s v="14793 - 14764"/>
    <n v="8974"/>
    <n v="8965"/>
    <n v="17"/>
    <n v="10735.001048272519"/>
    <n v="9.2068341424018385"/>
    <n v="8732.9241707316996"/>
    <x v="35"/>
    <x v="47"/>
  </r>
  <r>
    <n v="3098"/>
    <s v="14793 - 14820"/>
    <n v="8974"/>
    <n v="8989"/>
    <n v="18"/>
    <n v="10775.530592077601"/>
    <n v="7.98524225170513"/>
    <n v="5996.3074039481962"/>
    <x v="35"/>
    <x v="7"/>
  </r>
  <r>
    <n v="3099"/>
    <s v="14793 - 14827"/>
    <n v="8974"/>
    <n v="8994"/>
    <n v="19"/>
    <n v="10885.20491816741"/>
    <n v="7.7832442110761901"/>
    <n v="7020.8710419146146"/>
    <x v="35"/>
    <x v="11"/>
  </r>
  <r>
    <n v="3100"/>
    <s v="14793 - 14729"/>
    <n v="8974"/>
    <n v="8948"/>
    <n v="20"/>
    <n v="10889.838626629329"/>
    <n v="8.6250157576027497"/>
    <n v="8383.5690007685535"/>
    <x v="35"/>
    <x v="41"/>
  </r>
  <r>
    <n v="3101"/>
    <s v="14793 - 14782"/>
    <n v="8974"/>
    <n v="8970"/>
    <n v="21"/>
    <n v="11090.89787083553"/>
    <n v="8.1641745871510487"/>
    <n v="10083.74212020505"/>
    <x v="35"/>
    <x v="36"/>
  </r>
  <r>
    <n v="3102"/>
    <s v="14793 - 14826"/>
    <n v="8974"/>
    <n v="8993"/>
    <n v="22"/>
    <n v="11483.16221629969"/>
    <n v="8.6928738759272193"/>
    <n v="5930.8991837372396"/>
    <x v="35"/>
    <x v="6"/>
  </r>
  <r>
    <n v="3103"/>
    <s v="14793 - 14756"/>
    <n v="8974"/>
    <n v="8962"/>
    <n v="23"/>
    <n v="11619.140046264951"/>
    <n v="10.09097314039427"/>
    <n v="8988.6384697980684"/>
    <x v="35"/>
    <x v="53"/>
  </r>
  <r>
    <n v="3104"/>
    <s v="14793 - 14833"/>
    <n v="8974"/>
    <n v="8997"/>
    <n v="24"/>
    <n v="12313.641369535901"/>
    <n v="9.2116806624446816"/>
    <n v="7722.8239296672136"/>
    <x v="35"/>
    <x v="16"/>
  </r>
  <r>
    <n v="3105"/>
    <s v="14793 - 14825"/>
    <n v="8974"/>
    <n v="8992"/>
    <n v="25"/>
    <n v="12471.61735474019"/>
    <n v="9.5071935659264373"/>
    <n v="4261.9292932197159"/>
    <x v="35"/>
    <x v="1"/>
  </r>
  <r>
    <n v="3106"/>
    <s v="14793 - 14828"/>
    <n v="8974"/>
    <n v="8995"/>
    <n v="26"/>
    <n v="12570.719661549731"/>
    <n v="10.65527171357874"/>
    <n v="10735.10243306649"/>
    <x v="35"/>
    <x v="44"/>
  </r>
  <r>
    <n v="3107"/>
    <s v="14793 - 14806"/>
    <n v="8974"/>
    <n v="8981"/>
    <n v="27"/>
    <n v="12646.11987712014"/>
    <n v="9.2402920675978848"/>
    <n v="12038.0624058631"/>
    <x v="35"/>
    <x v="46"/>
  </r>
  <r>
    <n v="3108"/>
    <s v="14793 - 14747"/>
    <n v="8974"/>
    <n v="8957"/>
    <n v="28"/>
    <n v="12733.048494912229"/>
    <n v="11.20488158904155"/>
    <n v="9249.930207633779"/>
    <x v="35"/>
    <x v="60"/>
  </r>
  <r>
    <n v="3109"/>
    <s v="14793 - 14720"/>
    <n v="8974"/>
    <n v="8946"/>
    <n v="29"/>
    <n v="12845.21034144931"/>
    <n v="8.8899636859556157"/>
    <n v="9328.4854506433512"/>
    <x v="35"/>
    <x v="54"/>
  </r>
  <r>
    <n v="3110"/>
    <s v="14793 - 14736"/>
    <n v="8974"/>
    <n v="8951"/>
    <n v="30"/>
    <n v="13084.1845504351"/>
    <n v="10.81936168140852"/>
    <n v="8816.3440793808531"/>
    <x v="35"/>
    <x v="56"/>
  </r>
  <r>
    <n v="3111"/>
    <s v="14793 - 14865"/>
    <n v="8974"/>
    <n v="8998"/>
    <n v="31"/>
    <n v="13287.43284383579"/>
    <n v="10.20225863386039"/>
    <n v="7829.915470425638"/>
    <x v="35"/>
    <x v="2"/>
  </r>
  <r>
    <n v="3112"/>
    <s v="14793 - 14814"/>
    <n v="8974"/>
    <n v="8985"/>
    <n v="32"/>
    <n v="13509.399585752541"/>
    <n v="10.43575536942836"/>
    <n v="10999.53712815582"/>
    <x v="35"/>
    <x v="52"/>
  </r>
  <r>
    <n v="3113"/>
    <s v="14793 - 14829"/>
    <n v="8974"/>
    <n v="8996"/>
    <n v="33"/>
    <n v="13602.637684666501"/>
    <n v="11.68718973669551"/>
    <n v="11704.363500753379"/>
    <x v="35"/>
    <x v="51"/>
  </r>
  <r>
    <n v="3114"/>
    <s v="14793 - 14738"/>
    <n v="8974"/>
    <n v="8953"/>
    <n v="34"/>
    <n v="13734.740776956771"/>
    <n v="12.206573871086089"/>
    <n v="9787.3781622532315"/>
    <x v="35"/>
    <x v="67"/>
  </r>
  <r>
    <n v="3115"/>
    <s v="14793 - 14797"/>
    <n v="8974"/>
    <n v="8978"/>
    <n v="35"/>
    <n v="13822.40373583455"/>
    <n v="10.748759519510379"/>
    <n v="12985.67372614198"/>
    <x v="35"/>
    <x v="55"/>
  </r>
  <r>
    <n v="3116"/>
    <s v="14793 - 14737"/>
    <n v="8974"/>
    <n v="8952"/>
    <n v="36"/>
    <n v="13951.26550092905"/>
    <n v="12.423098595058381"/>
    <n v="9701.9585423538501"/>
    <x v="35"/>
    <x v="69"/>
  </r>
  <r>
    <n v="3117"/>
    <s v="14793 - 14822"/>
    <n v="8974"/>
    <n v="8991"/>
    <n v="37"/>
    <n v="14235.92095344008"/>
    <n v="12.32047300546909"/>
    <n v="10477.68528238054"/>
    <x v="35"/>
    <x v="57"/>
  </r>
  <r>
    <n v="3118"/>
    <s v="14793 - 14874"/>
    <n v="8974"/>
    <n v="9000"/>
    <n v="38"/>
    <n v="14271.138248686049"/>
    <n v="11.287093695464961"/>
    <n v="8872.8915046815819"/>
    <x v="35"/>
    <x v="12"/>
  </r>
  <r>
    <n v="3119"/>
    <s v="14793 - 14713"/>
    <n v="8974"/>
    <n v="8945"/>
    <n v="39"/>
    <n v="14501.92618293709"/>
    <n v="10.032391271501851"/>
    <n v="10695.305383780649"/>
    <x v="35"/>
    <x v="65"/>
  </r>
  <r>
    <n v="3120"/>
    <s v="14793 - 14746"/>
    <n v="8974"/>
    <n v="8956"/>
    <n v="40"/>
    <n v="14787.722512168561"/>
    <n v="13.25955560629788"/>
    <n v="7902.6727902055118"/>
    <x v="35"/>
    <x v="71"/>
  </r>
  <r>
    <n v="3121"/>
    <s v="14793 - 14765"/>
    <n v="8974"/>
    <n v="8966"/>
    <n v="41"/>
    <n v="14882.509983735299"/>
    <n v="10.81862491287216"/>
    <n v="11659.625562499061"/>
    <x v="35"/>
    <x v="62"/>
  </r>
  <r>
    <n v="3122"/>
    <s v="14793 - 14731"/>
    <n v="8974"/>
    <n v="8950"/>
    <n v="42"/>
    <n v="14974.47422530413"/>
    <n v="13.446307319433449"/>
    <n v="10363.50994604576"/>
    <x v="35"/>
    <x v="78"/>
  </r>
  <r>
    <n v="3123"/>
    <s v="14793 - 14757"/>
    <n v="8974"/>
    <n v="8963"/>
    <n v="43"/>
    <n v="15323.807809964739"/>
    <n v="11.259922739101601"/>
    <n v="12668.892809392481"/>
    <x v="35"/>
    <x v="64"/>
  </r>
  <r>
    <n v="3124"/>
    <s v="14793 - 14884"/>
    <n v="8974"/>
    <n v="9003"/>
    <n v="44"/>
    <n v="15561.149870467991"/>
    <n v="12.5771053172469"/>
    <n v="9944.8471437391763"/>
    <x v="35"/>
    <x v="14"/>
  </r>
  <r>
    <n v="3125"/>
    <s v="14793 - 14893"/>
    <n v="8974"/>
    <n v="9005"/>
    <n v="45"/>
    <n v="15563.987344604329"/>
    <n v="12.579942791383219"/>
    <n v="10778.086679040291"/>
    <x v="35"/>
    <x v="15"/>
  </r>
  <r>
    <n v="3126"/>
    <s v="14793 - 14807"/>
    <n v="8974"/>
    <n v="8982"/>
    <n v="46"/>
    <n v="15639.02657578443"/>
    <n v="11.15205292991973"/>
    <n v="14808.26555575229"/>
    <x v="35"/>
    <x v="66"/>
  </r>
  <r>
    <n v="3127"/>
    <s v="14793 - 14875"/>
    <n v="8974"/>
    <n v="9001"/>
    <n v="47"/>
    <n v="15680.663120755369"/>
    <n v="12.654452570141631"/>
    <n v="8835.0227076208812"/>
    <x v="35"/>
    <x v="3"/>
  </r>
  <r>
    <n v="3128"/>
    <s v="14793 - 14725"/>
    <n v="8974"/>
    <n v="8947"/>
    <n v="48"/>
    <n v="15741.96955943172"/>
    <n v="14.21380265356105"/>
    <n v="10788.91555273843"/>
    <x v="35"/>
    <x v="83"/>
  </r>
  <r>
    <n v="3129"/>
    <s v="14793 - 14815"/>
    <n v="8974"/>
    <n v="8986"/>
    <n v="49"/>
    <n v="15810.70601873235"/>
    <n v="11.692266473275851"/>
    <n v="14113.2564461373"/>
    <x v="35"/>
    <x v="68"/>
  </r>
  <r>
    <n v="3130"/>
    <s v="14793 - 14705"/>
    <n v="8974"/>
    <n v="8942"/>
    <n v="50"/>
    <n v="15810.98341315761"/>
    <n v="11.34144850172237"/>
    <n v="11480.289599325841"/>
    <x v="35"/>
    <x v="74"/>
  </r>
  <r>
    <n v="3131"/>
    <s v="14793 - 14783"/>
    <n v="8974"/>
    <n v="8971"/>
    <n v="51"/>
    <n v="15941.299136566469"/>
    <n v="12.576239915287699"/>
    <n v="14046.60459684232"/>
    <x v="35"/>
    <x v="70"/>
  </r>
  <r>
    <n v="3132"/>
    <s v="14793 - 14866"/>
    <n v="8974"/>
    <n v="8999"/>
    <n v="52"/>
    <n v="16065.53488972482"/>
    <n v="12.683606541402961"/>
    <n v="8135.4468628173609"/>
    <x v="35"/>
    <x v="4"/>
  </r>
  <r>
    <n v="3133"/>
    <s v="14793 - 14798"/>
    <n v="8974"/>
    <n v="8979"/>
    <n v="53"/>
    <n v="16472.406569568131"/>
    <n v="11.98824328807301"/>
    <n v="14105.69051612502"/>
    <x v="35"/>
    <x v="72"/>
  </r>
  <r>
    <n v="3134"/>
    <s v="14793 - 14712"/>
    <n v="8974"/>
    <n v="8944"/>
    <n v="54"/>
    <n v="16530.758934003228"/>
    <n v="13.393535601597589"/>
    <n v="11397.46657515307"/>
    <x v="35"/>
    <x v="80"/>
  </r>
  <r>
    <n v="3135"/>
    <s v="14793 - 14816"/>
    <n v="8974"/>
    <n v="8987"/>
    <n v="55"/>
    <n v="16617.154543954741"/>
    <n v="12.130180898090041"/>
    <n v="15099.03597785037"/>
    <x v="35"/>
    <x v="73"/>
  </r>
  <r>
    <n v="3136"/>
    <s v="14793 - 14894"/>
    <n v="8974"/>
    <n v="9006"/>
    <n v="56"/>
    <n v="16659.219422716011"/>
    <n v="13.675174869494921"/>
    <n v="10820.652880290731"/>
    <x v="35"/>
    <x v="18"/>
  </r>
  <r>
    <n v="3137"/>
    <s v="14793 - 14748"/>
    <n v="8974"/>
    <n v="8958"/>
    <n v="57"/>
    <n v="16823.939538537859"/>
    <n v="12.76005446767471"/>
    <n v="13137.499888266429"/>
    <x v="35"/>
    <x v="75"/>
  </r>
  <r>
    <n v="3138"/>
    <s v="14793 - 14749"/>
    <n v="8974"/>
    <n v="8959"/>
    <n v="58"/>
    <n v="16835.853704197609"/>
    <n v="12.157597945963319"/>
    <n v="13953.733112905629"/>
    <x v="35"/>
    <x v="76"/>
  </r>
  <r>
    <n v="3139"/>
    <s v="14793 - 14876"/>
    <n v="8974"/>
    <n v="9002"/>
    <n v="59"/>
    <n v="16886.140157207821"/>
    <n v="13.507938267101281"/>
    <n v="9012.7975567531648"/>
    <x v="35"/>
    <x v="9"/>
  </r>
  <r>
    <n v="3140"/>
    <s v="14793 - 14808"/>
    <n v="8974"/>
    <n v="8983"/>
    <n v="60"/>
    <n v="16889.786128454842"/>
    <n v="11.912943195743621"/>
    <n v="16006.84846357692"/>
    <x v="35"/>
    <x v="77"/>
  </r>
  <r>
    <n v="3141"/>
    <s v="14793 - 14901"/>
    <n v="8974"/>
    <n v="9007"/>
    <n v="61"/>
    <n v="16982.672138614489"/>
    <n v="13.053764192279971"/>
    <n v="12771.63401137558"/>
    <x v="35"/>
    <x v="21"/>
  </r>
  <r>
    <n v="3142"/>
    <s v="14793 - 14902"/>
    <n v="8974"/>
    <n v="9008"/>
    <n v="62"/>
    <n v="17099.682573379781"/>
    <n v="13.362779779539331"/>
    <n v="11954.089135826591"/>
    <x v="35"/>
    <x v="20"/>
  </r>
  <r>
    <n v="3143"/>
    <s v="14793 - 14799"/>
    <n v="8974"/>
    <n v="8980"/>
    <n v="63"/>
    <n v="17235.8701370489"/>
    <n v="12.261442725967809"/>
    <n v="15852.57231200784"/>
    <x v="35"/>
    <x v="79"/>
  </r>
  <r>
    <n v="3144"/>
    <s v="14793 - 14706"/>
    <n v="8974"/>
    <n v="8943"/>
    <n v="64"/>
    <n v="17379.561219687828"/>
    <n v="11.73512226611218"/>
    <n v="12836.135387992619"/>
    <x v="35"/>
    <x v="85"/>
  </r>
  <r>
    <n v="3145"/>
    <s v="14793 - 14903"/>
    <n v="8974"/>
    <n v="9009"/>
    <n v="65"/>
    <n v="17437.663456450111"/>
    <n v="14.32658382155542"/>
    <n v="11869.75395342861"/>
    <x v="35"/>
    <x v="22"/>
  </r>
  <r>
    <n v="3146"/>
    <s v="14793 - 14739"/>
    <n v="8974"/>
    <n v="8954"/>
    <n v="66"/>
    <n v="17513.283456044181"/>
    <n v="13.449398385181039"/>
    <n v="14223.181530334419"/>
    <x v="35"/>
    <x v="81"/>
  </r>
  <r>
    <n v="3147"/>
    <s v="14793 - 14704"/>
    <n v="8974"/>
    <n v="8941"/>
    <n v="67"/>
    <n v="17532.438222812259"/>
    <n v="14.395214890406621"/>
    <n v="12610.575249181809"/>
    <x v="35"/>
    <x v="86"/>
  </r>
  <r>
    <n v="3148"/>
    <s v="14793 - 14809"/>
    <n v="8974"/>
    <n v="8984"/>
    <n v="68"/>
    <n v="17595.658135882572"/>
    <n v="12.210015022855339"/>
    <n v="16972.045733219751"/>
    <x v="35"/>
    <x v="82"/>
  </r>
  <r>
    <n v="3149"/>
    <s v="14793 - 14687"/>
    <n v="8974"/>
    <n v="8940"/>
    <n v="69"/>
    <n v="17660.12753382538"/>
    <n v="11.82749264229264"/>
    <n v="13121.824533066751"/>
    <x v="35"/>
    <x v="87"/>
  </r>
  <r>
    <n v="3150"/>
    <s v="14793 - 14817"/>
    <n v="8974"/>
    <n v="8988"/>
    <n v="70"/>
    <n v="17890.60288758712"/>
    <n v="13.40362924172241"/>
    <n v="16102.067648293531"/>
    <x v="35"/>
    <x v="84"/>
  </r>
  <r>
    <n v="3151"/>
    <s v="14793 - 14918"/>
    <n v="8974"/>
    <n v="9011"/>
    <n v="71"/>
    <n v="18100.025082997159"/>
    <n v="13.848350245510231"/>
    <n v="14080.32835281677"/>
    <x v="35"/>
    <x v="23"/>
  </r>
  <r>
    <n v="3152"/>
    <s v="14793 - 14885"/>
    <n v="8974"/>
    <n v="9004"/>
    <n v="72"/>
    <n v="18688.09754888291"/>
    <n v="15.37135652602864"/>
    <n v="10281.576674667271"/>
    <x v="35"/>
    <x v="24"/>
  </r>
  <r>
    <n v="3153"/>
    <s v="14793 - 14917"/>
    <n v="8974"/>
    <n v="9010"/>
    <n v="73"/>
    <n v="19008.48094371038"/>
    <n v="14.47463006217207"/>
    <n v="14661.094680746601"/>
    <x v="35"/>
    <x v="26"/>
  </r>
  <r>
    <n v="3154"/>
    <s v="14793 - 14919"/>
    <n v="8974"/>
    <n v="9012"/>
    <n v="74"/>
    <n v="19297.072527981782"/>
    <n v="15.2371921968812"/>
    <n v="13785.78664707616"/>
    <x v="35"/>
    <x v="29"/>
  </r>
  <r>
    <n v="3155"/>
    <s v="14793 - 14938"/>
    <n v="8974"/>
    <n v="9019"/>
    <n v="75"/>
    <n v="19936.71644611633"/>
    <n v="15.17615318675109"/>
    <n v="15935.01415289839"/>
    <x v="35"/>
    <x v="33"/>
  </r>
  <r>
    <n v="3156"/>
    <s v="14793 - 14927"/>
    <n v="8974"/>
    <n v="9015"/>
    <n v="76"/>
    <n v="20152.30476410934"/>
    <n v="15.465759395815819"/>
    <n v="15354.86608348433"/>
    <x v="35"/>
    <x v="34"/>
  </r>
  <r>
    <n v="3157"/>
    <s v="14793 - 14926"/>
    <n v="8974"/>
    <n v="9014"/>
    <n v="77"/>
    <n v="20226.180984053219"/>
    <n v="15.387905092429209"/>
    <n v="15674.89594849403"/>
    <x v="35"/>
    <x v="35"/>
  </r>
  <r>
    <n v="3158"/>
    <s v="14793 - 14946"/>
    <n v="8974"/>
    <n v="9022"/>
    <n v="78"/>
    <n v="20997.709234305959"/>
    <n v="16.937828903205371"/>
    <n v="14566.780388144671"/>
    <x v="35"/>
    <x v="39"/>
  </r>
  <r>
    <n v="3159"/>
    <s v="14793 - 14937"/>
    <n v="8974"/>
    <n v="9018"/>
    <n v="79"/>
    <n v="21220.885300011669"/>
    <n v="16.260117990939161"/>
    <n v="16378.31798626003"/>
    <x v="35"/>
    <x v="42"/>
  </r>
  <r>
    <n v="3160"/>
    <s v="14793 - 14945"/>
    <n v="8974"/>
    <n v="9021"/>
    <n v="80"/>
    <n v="21316.078887595791"/>
    <n v="15.699457284768281"/>
    <n v="17093.918837786201"/>
    <x v="35"/>
    <x v="43"/>
  </r>
  <r>
    <n v="3161"/>
    <s v="14793 - 14925"/>
    <n v="8974"/>
    <n v="9013"/>
    <n v="81"/>
    <n v="21632.579398606362"/>
    <n v="16.442703903344061"/>
    <n v="16630.428905309502"/>
    <x v="35"/>
    <x v="45"/>
  </r>
  <r>
    <n v="3162"/>
    <s v="14793 - 14936"/>
    <n v="8974"/>
    <n v="9017"/>
    <n v="82"/>
    <n v="22109.17518991575"/>
    <n v="16.800150746826102"/>
    <n v="16619.94045244926"/>
    <x v="35"/>
    <x v="48"/>
  </r>
  <r>
    <n v="3163"/>
    <s v="14793 - 14935"/>
    <n v="8974"/>
    <n v="9016"/>
    <n v="83"/>
    <n v="22351.0628930452"/>
    <n v="16.981566524173189"/>
    <n v="16771.481805221789"/>
    <x v="35"/>
    <x v="50"/>
  </r>
  <r>
    <n v="3164"/>
    <s v="14793 - 14953"/>
    <n v="8974"/>
    <n v="9026"/>
    <n v="84"/>
    <n v="22370.658270846459"/>
    <n v="16.332204914718691"/>
    <n v="18121.704220478521"/>
    <x v="35"/>
    <x v="49"/>
  </r>
  <r>
    <n v="3165"/>
    <s v="14793 - 14951"/>
    <n v="8974"/>
    <n v="9024"/>
    <n v="85"/>
    <n v="23363.24406092252"/>
    <n v="17.740702400081179"/>
    <n v="18300.817282985561"/>
    <x v="35"/>
    <x v="58"/>
  </r>
  <r>
    <n v="3166"/>
    <s v="14793 - 14952"/>
    <n v="8974"/>
    <n v="9025"/>
    <n v="86"/>
    <n v="23765.863919392679"/>
    <n v="18.0426672939338"/>
    <n v="18608.025834303771"/>
    <x v="35"/>
    <x v="59"/>
  </r>
  <r>
    <n v="3167"/>
    <s v="14793 - 14944"/>
    <n v="8974"/>
    <n v="9020"/>
    <n v="87"/>
    <n v="23962.822644437081"/>
    <n v="18.53393439806888"/>
    <n v="18169.852064705981"/>
    <x v="35"/>
    <x v="61"/>
  </r>
  <r>
    <n v="3168"/>
    <s v="14793 - 14950"/>
    <n v="8974"/>
    <n v="9023"/>
    <n v="88"/>
    <n v="24185.721498490158"/>
    <n v="18.756833252121961"/>
    <n v="18183.34553736329"/>
    <x v="35"/>
    <x v="63"/>
  </r>
  <r>
    <n v="3169"/>
    <s v="14794 - 14794"/>
    <n v="8975"/>
    <n v="8975"/>
    <n v="1"/>
    <n v="0"/>
    <n v="0"/>
    <n v="0"/>
    <x v="36"/>
    <x v="25"/>
  </r>
  <r>
    <n v="3170"/>
    <s v="14794 - 14793"/>
    <n v="8975"/>
    <n v="8974"/>
    <n v="2"/>
    <n v="2974.6169021224209"/>
    <n v="2.2309626765918149"/>
    <n v="2948.808183822151"/>
    <x v="36"/>
    <x v="17"/>
  </r>
  <r>
    <n v="3171"/>
    <s v="14794 - 14792"/>
    <n v="8975"/>
    <n v="8973"/>
    <n v="3"/>
    <n v="5085.7844915561136"/>
    <n v="3.8143383686670842"/>
    <n v="5022.7324302802708"/>
    <x v="36"/>
    <x v="8"/>
  </r>
  <r>
    <n v="3172"/>
    <s v="14794 - 14781"/>
    <n v="8975"/>
    <n v="8969"/>
    <n v="4"/>
    <n v="6827.6919786275148"/>
    <n v="5.1951569944376166"/>
    <n v="6097.7247400238884"/>
    <x v="36"/>
    <x v="10"/>
  </r>
  <r>
    <n v="3173"/>
    <s v="14794 - 14795"/>
    <n v="8975"/>
    <n v="8976"/>
    <n v="5"/>
    <n v="6915.1174743145557"/>
    <n v="5.4726511137477356"/>
    <n v="6051.1037410113422"/>
    <x v="36"/>
    <x v="28"/>
  </r>
  <r>
    <n v="3174"/>
    <s v="14794 - 14821"/>
    <n v="8975"/>
    <n v="8990"/>
    <n v="6"/>
    <n v="7074.3554765262452"/>
    <n v="5.902561754085859"/>
    <n v="5614.2480343324451"/>
    <x v="36"/>
    <x v="27"/>
  </r>
  <r>
    <n v="3175"/>
    <s v="14794 - 14774"/>
    <n v="8975"/>
    <n v="8968"/>
    <n v="7"/>
    <n v="7313.4341881661903"/>
    <n v="6.3180631266625964"/>
    <n v="5403.7735735725792"/>
    <x v="36"/>
    <x v="40"/>
  </r>
  <r>
    <n v="3176"/>
    <s v="14794 - 14796"/>
    <n v="8975"/>
    <n v="8977"/>
    <n v="8"/>
    <n v="7605.0565894651036"/>
    <n v="5.7687597729537714"/>
    <n v="7014.6145204447321"/>
    <x v="36"/>
    <x v="32"/>
  </r>
  <r>
    <n v="3177"/>
    <s v="14794 - 14764"/>
    <n v="8975"/>
    <n v="8965"/>
    <n v="9"/>
    <n v="7760.3841461500979"/>
    <n v="6.975871465810024"/>
    <n v="6166.4220298339424"/>
    <x v="36"/>
    <x v="47"/>
  </r>
  <r>
    <n v="3178"/>
    <s v="14794 - 14820"/>
    <n v="8975"/>
    <n v="8989"/>
    <n v="10"/>
    <n v="7800.9136899551768"/>
    <n v="5.7542795751133147"/>
    <n v="3664.6876304090001"/>
    <x v="36"/>
    <x v="7"/>
  </r>
  <r>
    <n v="3179"/>
    <s v="14794 - 14773"/>
    <n v="8975"/>
    <n v="8967"/>
    <n v="11"/>
    <n v="7840.74557724849"/>
    <n v="5.6770626210420581"/>
    <n v="5222.3731793408124"/>
    <x v="36"/>
    <x v="13"/>
  </r>
  <r>
    <n v="3180"/>
    <s v="14794 - 14827"/>
    <n v="8975"/>
    <n v="8994"/>
    <n v="12"/>
    <n v="7910.5880160449851"/>
    <n v="5.5522815344843748"/>
    <n v="4701.4647519519494"/>
    <x v="36"/>
    <x v="11"/>
  </r>
  <r>
    <n v="3181"/>
    <s v="14794 - 14782"/>
    <n v="8975"/>
    <n v="8970"/>
    <n v="13"/>
    <n v="8116.2809687131085"/>
    <n v="5.9332119105592316"/>
    <n v="7184.2115833069411"/>
    <x v="36"/>
    <x v="36"/>
  </r>
  <r>
    <n v="3182"/>
    <s v="14794 - 14791"/>
    <n v="8975"/>
    <n v="8972"/>
    <n v="14"/>
    <n v="8189.7619417535216"/>
    <n v="6.7609047772444306"/>
    <n v="6710.0620037733597"/>
    <x v="36"/>
    <x v="5"/>
  </r>
  <r>
    <n v="3183"/>
    <s v="14794 - 14826"/>
    <n v="8975"/>
    <n v="8993"/>
    <n v="15"/>
    <n v="8508.5453141772668"/>
    <n v="6.4619111993354048"/>
    <n v="3895.4544299396262"/>
    <x v="36"/>
    <x v="6"/>
  </r>
  <r>
    <n v="3184"/>
    <s v="14794 - 14756"/>
    <n v="8975"/>
    <n v="8962"/>
    <n v="16"/>
    <n v="8644.5231441425276"/>
    <n v="7.8600104638024559"/>
    <n v="6590.0389022129621"/>
    <x v="36"/>
    <x v="53"/>
  </r>
  <r>
    <n v="3185"/>
    <s v="14794 - 14763"/>
    <n v="8975"/>
    <n v="8964"/>
    <n v="17"/>
    <n v="9120.7599558680631"/>
    <n v="6.4450712482138028"/>
    <n v="5739.4342209412407"/>
    <x v="36"/>
    <x v="19"/>
  </r>
  <r>
    <n v="3186"/>
    <s v="14794 - 14833"/>
    <n v="8975"/>
    <n v="8997"/>
    <n v="18"/>
    <n v="9339.0244674134774"/>
    <n v="6.9807179858528672"/>
    <n v="5664.0607100272846"/>
    <x v="36"/>
    <x v="16"/>
  </r>
  <r>
    <n v="3187"/>
    <s v="14794 - 14828"/>
    <n v="8975"/>
    <n v="8995"/>
    <n v="19"/>
    <n v="9596.1027594273091"/>
    <n v="8.4243090369869265"/>
    <n v="8013.9295550018287"/>
    <x v="36"/>
    <x v="44"/>
  </r>
  <r>
    <n v="3188"/>
    <s v="14794 - 14806"/>
    <n v="8975"/>
    <n v="8981"/>
    <n v="20"/>
    <n v="9671.502974997722"/>
    <n v="7.0093293910060694"/>
    <n v="9089.6259846275079"/>
    <x v="36"/>
    <x v="46"/>
  </r>
  <r>
    <n v="3189"/>
    <s v="14794 - 14747"/>
    <n v="8975"/>
    <n v="8957"/>
    <n v="21"/>
    <n v="9758.4315927898078"/>
    <n v="8.9739189124497365"/>
    <n v="7079.2410374653846"/>
    <x v="36"/>
    <x v="60"/>
  </r>
  <r>
    <n v="3190"/>
    <s v="14794 - 14814"/>
    <n v="8975"/>
    <n v="8985"/>
    <n v="22"/>
    <n v="10534.782683630119"/>
    <n v="8.2047926928365449"/>
    <n v="8083.7370847066286"/>
    <x v="36"/>
    <x v="52"/>
  </r>
  <r>
    <n v="3191"/>
    <s v="14794 - 14829"/>
    <n v="8975"/>
    <n v="8996"/>
    <n v="23"/>
    <n v="10628.020782544079"/>
    <n v="9.4562270601036946"/>
    <n v="8947.6722726983826"/>
    <x v="36"/>
    <x v="51"/>
  </r>
  <r>
    <n v="3192"/>
    <s v="14794 - 14738"/>
    <n v="8975"/>
    <n v="8953"/>
    <n v="24"/>
    <n v="10760.123874834349"/>
    <n v="9.9756111944942774"/>
    <n v="7688.315062272979"/>
    <x v="36"/>
    <x v="67"/>
  </r>
  <r>
    <n v="3193"/>
    <s v="14794 - 14797"/>
    <n v="8975"/>
    <n v="8978"/>
    <n v="25"/>
    <n v="10847.786833712131"/>
    <n v="8.5177968429185658"/>
    <n v="10040.414469624449"/>
    <x v="36"/>
    <x v="55"/>
  </r>
  <r>
    <n v="3194"/>
    <s v="14794 - 14737"/>
    <n v="8975"/>
    <n v="8952"/>
    <n v="26"/>
    <n v="10976.648598806631"/>
    <n v="10.19213591846656"/>
    <n v="7789.665209151728"/>
    <x v="36"/>
    <x v="69"/>
  </r>
  <r>
    <n v="3195"/>
    <s v="14794 - 14822"/>
    <n v="8975"/>
    <n v="8991"/>
    <n v="27"/>
    <n v="11261.30405131766"/>
    <n v="10.089510328877269"/>
    <n v="7663.2103203800161"/>
    <x v="36"/>
    <x v="57"/>
  </r>
  <r>
    <n v="3196"/>
    <s v="14794 - 14746"/>
    <n v="8975"/>
    <n v="8956"/>
    <n v="28"/>
    <n v="11813.105610046139"/>
    <n v="11.028592929706059"/>
    <n v="6079.6384659660207"/>
    <x v="36"/>
    <x v="71"/>
  </r>
  <r>
    <n v="3197"/>
    <s v="14794 - 14765"/>
    <n v="8975"/>
    <n v="8966"/>
    <n v="29"/>
    <n v="11907.89308161287"/>
    <n v="8.587662236280341"/>
    <n v="8934.7261675132249"/>
    <x v="36"/>
    <x v="62"/>
  </r>
  <r>
    <n v="3198"/>
    <s v="14794 - 14731"/>
    <n v="8975"/>
    <n v="8950"/>
    <n v="30"/>
    <n v="11999.85732318171"/>
    <n v="11.215344642841639"/>
    <n v="8615.6231818233555"/>
    <x v="36"/>
    <x v="78"/>
  </r>
  <r>
    <n v="3199"/>
    <s v="14794 - 14744"/>
    <n v="8975"/>
    <n v="8955"/>
    <n v="31"/>
    <n v="12266.015716611721"/>
    <n v="9.5227899585538847"/>
    <n v="9256.6520970602724"/>
    <x v="36"/>
    <x v="30"/>
  </r>
  <r>
    <n v="3200"/>
    <s v="14794 - 14757"/>
    <n v="8975"/>
    <n v="8963"/>
    <n v="32"/>
    <n v="12349.19090784232"/>
    <n v="9.0289600625097872"/>
    <n v="10001.363834708811"/>
    <x v="36"/>
    <x v="64"/>
  </r>
  <r>
    <n v="3201"/>
    <s v="14794 - 14754"/>
    <n v="8975"/>
    <n v="8960"/>
    <n v="33"/>
    <n v="12500.939082559409"/>
    <n v="8.4771209329992239"/>
    <n v="4723.9025487466652"/>
    <x v="36"/>
    <x v="31"/>
  </r>
  <r>
    <n v="3202"/>
    <s v="14794 - 14807"/>
    <n v="8975"/>
    <n v="8982"/>
    <n v="34"/>
    <n v="12664.40967366201"/>
    <n v="8.9210902533279146"/>
    <n v="11860.13449975559"/>
    <x v="36"/>
    <x v="66"/>
  </r>
  <r>
    <n v="3203"/>
    <s v="14794 - 0"/>
    <n v="8975"/>
    <n v="8939"/>
    <n v="35"/>
    <n v="12761.711259383301"/>
    <n v="9.875466276831661"/>
    <n v="5618.4166223716602"/>
    <x v="36"/>
    <x v="0"/>
  </r>
  <r>
    <n v="3204"/>
    <s v="14794 - 14725"/>
    <n v="8975"/>
    <n v="8947"/>
    <n v="36"/>
    <n v="12767.3526573093"/>
    <n v="11.982839976969229"/>
    <n v="9184.6911499239814"/>
    <x v="36"/>
    <x v="83"/>
  </r>
  <r>
    <n v="3205"/>
    <s v="14794 - 14815"/>
    <n v="8975"/>
    <n v="8986"/>
    <n v="37"/>
    <n v="12836.08911660993"/>
    <n v="9.4613037966840352"/>
    <n v="11179.516131700821"/>
    <x v="36"/>
    <x v="68"/>
  </r>
  <r>
    <n v="3206"/>
    <s v="14794 - 14755"/>
    <n v="8975"/>
    <n v="8961"/>
    <n v="38"/>
    <n v="12839.64411877459"/>
    <n v="9.6337890850276402"/>
    <n v="4227.6787824245112"/>
    <x v="36"/>
    <x v="37"/>
  </r>
  <r>
    <n v="3207"/>
    <s v="14794 - 14783"/>
    <n v="8975"/>
    <n v="8971"/>
    <n v="39"/>
    <n v="12966.68223444405"/>
    <n v="10.34527723869588"/>
    <n v="11126.68807032615"/>
    <x v="36"/>
    <x v="70"/>
  </r>
  <r>
    <n v="3208"/>
    <s v="14794 - 14825"/>
    <n v="8975"/>
    <n v="8992"/>
    <n v="40"/>
    <n v="13057.134590415089"/>
    <n v="10.394925746096691"/>
    <n v="3696.916994993448"/>
    <x v="36"/>
    <x v="1"/>
  </r>
  <r>
    <n v="3209"/>
    <s v="14794 - 14798"/>
    <n v="8975"/>
    <n v="8979"/>
    <n v="41"/>
    <n v="13497.78966744571"/>
    <n v="9.7572806114811979"/>
    <n v="11163.61186371276"/>
    <x v="36"/>
    <x v="72"/>
  </r>
  <r>
    <n v="3210"/>
    <s v="14794 - 14730"/>
    <n v="8975"/>
    <n v="8949"/>
    <n v="42"/>
    <n v="13593.318469659091"/>
    <n v="9.7850210981998451"/>
    <n v="9068.9315357418527"/>
    <x v="36"/>
    <x v="38"/>
  </r>
  <r>
    <n v="3211"/>
    <s v="14794 - 14816"/>
    <n v="8975"/>
    <n v="8987"/>
    <n v="43"/>
    <n v="13642.537641832319"/>
    <n v="9.8992182214982272"/>
    <n v="12162.428507030339"/>
    <x v="36"/>
    <x v="73"/>
  </r>
  <r>
    <n v="3212"/>
    <s v="14794 - 14748"/>
    <n v="8975"/>
    <n v="8958"/>
    <n v="44"/>
    <n v="13849.322636415431"/>
    <n v="10.529091791082889"/>
    <n v="10574.905255198009"/>
    <x v="36"/>
    <x v="75"/>
  </r>
  <r>
    <n v="3213"/>
    <s v="14794 - 14749"/>
    <n v="8975"/>
    <n v="8959"/>
    <n v="45"/>
    <n v="13861.236802075189"/>
    <n v="9.9266352693715092"/>
    <n v="11323.778975001949"/>
    <x v="36"/>
    <x v="76"/>
  </r>
  <r>
    <n v="3214"/>
    <s v="14794 - 14729"/>
    <n v="8975"/>
    <n v="8948"/>
    <n v="46"/>
    <n v="13864.455528751751"/>
    <n v="10.85597843419456"/>
    <n v="10502.44380279357"/>
    <x v="36"/>
    <x v="41"/>
  </r>
  <r>
    <n v="3215"/>
    <s v="14794 - 14808"/>
    <n v="8975"/>
    <n v="8983"/>
    <n v="47"/>
    <n v="13915.16922633242"/>
    <n v="9.6819805191518036"/>
    <n v="13058.307514932851"/>
    <x v="36"/>
    <x v="77"/>
  </r>
  <r>
    <n v="3216"/>
    <s v="14794 - 14799"/>
    <n v="8975"/>
    <n v="8980"/>
    <n v="48"/>
    <n v="14261.253234926469"/>
    <n v="10.030480049375999"/>
    <n v="12908.16187395471"/>
    <x v="36"/>
    <x v="79"/>
  </r>
  <r>
    <n v="3217"/>
    <s v="14794 - 14866"/>
    <n v="8975"/>
    <n v="8999"/>
    <n v="49"/>
    <n v="14372.264407760869"/>
    <n v="9.5019560671714007"/>
    <n v="7848.9146608308056"/>
    <x v="36"/>
    <x v="4"/>
  </r>
  <r>
    <n v="3218"/>
    <s v="14794 - 14739"/>
    <n v="8975"/>
    <n v="8954"/>
    <n v="50"/>
    <n v="14538.666553921759"/>
    <n v="11.218435708589221"/>
    <n v="11702.708491646301"/>
    <x v="36"/>
    <x v="81"/>
  </r>
  <r>
    <n v="3219"/>
    <s v="14794 - 14809"/>
    <n v="8975"/>
    <n v="8984"/>
    <n v="51"/>
    <n v="14621.04123376015"/>
    <n v="9.9790523462635257"/>
    <n v="14023.41671380172"/>
    <x v="36"/>
    <x v="82"/>
  </r>
  <r>
    <n v="3220"/>
    <s v="14794 - 14817"/>
    <n v="8975"/>
    <n v="8988"/>
    <n v="52"/>
    <n v="14915.9859854647"/>
    <n v="11.1726665651306"/>
    <n v="13167.298595169579"/>
    <x v="36"/>
    <x v="84"/>
  </r>
  <r>
    <n v="3221"/>
    <s v="14794 - 14876"/>
    <n v="8975"/>
    <n v="9002"/>
    <n v="53"/>
    <n v="15383.974853422211"/>
    <n v="10.547272211059431"/>
    <n v="8786.3912617839105"/>
    <x v="36"/>
    <x v="9"/>
  </r>
  <r>
    <n v="3222"/>
    <s v="14794 - 14720"/>
    <n v="8975"/>
    <n v="8946"/>
    <n v="54"/>
    <n v="15819.82724357173"/>
    <n v="11.120926362547429"/>
    <n v="10415.221701494889"/>
    <x v="36"/>
    <x v="54"/>
  </r>
  <r>
    <n v="3223"/>
    <s v="14794 - 14736"/>
    <n v="8975"/>
    <n v="8951"/>
    <n v="55"/>
    <n v="16058.80145255752"/>
    <n v="13.05032435800033"/>
    <n v="11304.76516654957"/>
    <x v="36"/>
    <x v="56"/>
  </r>
  <r>
    <n v="3224"/>
    <s v="14794 - 14865"/>
    <n v="8975"/>
    <n v="8998"/>
    <n v="56"/>
    <n v="16262.049745958209"/>
    <n v="12.4332213104522"/>
    <n v="8617.6549091532343"/>
    <x v="36"/>
    <x v="2"/>
  </r>
  <r>
    <n v="3225"/>
    <s v="14794 - 14874"/>
    <n v="8975"/>
    <n v="9000"/>
    <n v="57"/>
    <n v="17245.755150808469"/>
    <n v="13.518056372056771"/>
    <n v="9558.8439216493152"/>
    <x v="36"/>
    <x v="12"/>
  </r>
  <r>
    <n v="3226"/>
    <s v="14794 - 14875"/>
    <n v="8975"/>
    <n v="9001"/>
    <n v="58"/>
    <n v="17359.96111773514"/>
    <n v="12.157718959426679"/>
    <n v="9193.9200235982698"/>
    <x v="36"/>
    <x v="3"/>
  </r>
  <r>
    <n v="3227"/>
    <s v="14794 - 14713"/>
    <n v="8975"/>
    <n v="8945"/>
    <n v="59"/>
    <n v="17476.543085059511"/>
    <n v="12.263353948093661"/>
    <n v="11686.30108877051"/>
    <x v="36"/>
    <x v="65"/>
  </r>
  <r>
    <n v="3228"/>
    <s v="14794 - 14903"/>
    <n v="8975"/>
    <n v="9009"/>
    <n v="60"/>
    <n v="17793.11894704714"/>
    <n v="11.35089614906911"/>
    <n v="12097.927767716419"/>
    <x v="36"/>
    <x v="22"/>
  </r>
  <r>
    <n v="3229"/>
    <s v="14794 - 14894"/>
    <n v="8975"/>
    <n v="9006"/>
    <n v="61"/>
    <n v="17795.47825347734"/>
    <n v="11.71895639317029"/>
    <n v="11112.82210061019"/>
    <x v="36"/>
    <x v="18"/>
  </r>
  <r>
    <n v="3230"/>
    <s v="14794 - 14885"/>
    <n v="8975"/>
    <n v="9004"/>
    <n v="62"/>
    <n v="18428.17188437581"/>
    <n v="12.018953554435591"/>
    <n v="10185.110757058181"/>
    <x v="36"/>
    <x v="24"/>
  </r>
  <r>
    <n v="3231"/>
    <s v="14794 - 14884"/>
    <n v="8975"/>
    <n v="9003"/>
    <n v="63"/>
    <n v="18535.76677259041"/>
    <n v="14.80806799383871"/>
    <n v="10444.855882335019"/>
    <x v="36"/>
    <x v="14"/>
  </r>
  <r>
    <n v="3232"/>
    <s v="14794 - 14893"/>
    <n v="8975"/>
    <n v="9005"/>
    <n v="64"/>
    <n v="18538.604246726751"/>
    <n v="14.81090546797504"/>
    <n v="11315.79858976895"/>
    <x v="36"/>
    <x v="15"/>
  </r>
  <r>
    <n v="3233"/>
    <s v="14794 - 14705"/>
    <n v="8975"/>
    <n v="8942"/>
    <n v="65"/>
    <n v="18785.600315280029"/>
    <n v="13.57241117831418"/>
    <n v="12681.738960244809"/>
    <x v="36"/>
    <x v="74"/>
  </r>
  <r>
    <n v="3234"/>
    <s v="14794 - 14712"/>
    <n v="8975"/>
    <n v="8944"/>
    <n v="66"/>
    <n v="19505.375836125651"/>
    <n v="15.62449827818941"/>
    <n v="13046.88701314299"/>
    <x v="36"/>
    <x v="80"/>
  </r>
  <r>
    <n v="3235"/>
    <s v="14794 - 14901"/>
    <n v="8975"/>
    <n v="9007"/>
    <n v="67"/>
    <n v="19957.289040736909"/>
    <n v="15.28472686887179"/>
    <n v="14112.729252557219"/>
    <x v="36"/>
    <x v="21"/>
  </r>
  <r>
    <n v="3236"/>
    <s v="14794 - 14902"/>
    <n v="8975"/>
    <n v="9008"/>
    <n v="68"/>
    <n v="19997.979173354339"/>
    <n v="13.090731442749391"/>
    <n v="12427.088896366709"/>
    <x v="36"/>
    <x v="20"/>
  </r>
  <r>
    <n v="3237"/>
    <s v="14794 - 14919"/>
    <n v="8975"/>
    <n v="9012"/>
    <n v="69"/>
    <n v="20020.834836776179"/>
    <n v="13.948544264880059"/>
    <n v="14005.527978516529"/>
    <x v="36"/>
    <x v="29"/>
  </r>
  <r>
    <n v="3238"/>
    <s v="14794 - 14706"/>
    <n v="8975"/>
    <n v="8943"/>
    <n v="70"/>
    <n v="20354.178121810251"/>
    <n v="13.966084942704001"/>
    <n v="13289.655009305519"/>
    <x v="36"/>
    <x v="85"/>
  </r>
  <r>
    <n v="3239"/>
    <s v="14794 - 14704"/>
    <n v="8975"/>
    <n v="8941"/>
    <n v="71"/>
    <n v="20507.055124934679"/>
    <n v="16.62617756699844"/>
    <n v="14330.90962634115"/>
    <x v="36"/>
    <x v="86"/>
  </r>
  <r>
    <n v="3240"/>
    <s v="14794 - 14687"/>
    <n v="8975"/>
    <n v="8940"/>
    <n v="72"/>
    <n v="20634.7444359478"/>
    <n v="14.058455318884461"/>
    <n v="13522.511732275971"/>
    <x v="36"/>
    <x v="87"/>
  </r>
  <r>
    <n v="3241"/>
    <s v="14794 - 14918"/>
    <n v="8975"/>
    <n v="9011"/>
    <n v="73"/>
    <n v="20713.41015286887"/>
    <n v="13.202214838579881"/>
    <n v="14655.35784384683"/>
    <x v="36"/>
    <x v="23"/>
  </r>
  <r>
    <n v="3242"/>
    <s v="14794 - 14946"/>
    <n v="8975"/>
    <n v="9022"/>
    <n v="74"/>
    <n v="21518.212949526049"/>
    <n v="15.44592237762993"/>
    <n v="14462.95185970911"/>
    <x v="36"/>
    <x v="39"/>
  </r>
  <r>
    <n v="3243"/>
    <s v="14794 - 14917"/>
    <n v="8975"/>
    <n v="9010"/>
    <n v="75"/>
    <n v="21983.097845832799"/>
    <n v="16.70559273876389"/>
    <n v="15784.966776885291"/>
    <x v="36"/>
    <x v="26"/>
  </r>
  <r>
    <n v="3244"/>
    <s v="14794 - 14938"/>
    <n v="8975"/>
    <n v="9019"/>
    <n v="76"/>
    <n v="22475.899601236819"/>
    <n v="14.46720717729487"/>
    <n v="16470.187418104189"/>
    <x v="36"/>
    <x v="33"/>
  </r>
  <r>
    <n v="3245"/>
    <s v="14794 - 14927"/>
    <n v="8975"/>
    <n v="9015"/>
    <n v="77"/>
    <n v="23126.921666231759"/>
    <n v="17.696722072407638"/>
    <n v="16265.10635395254"/>
    <x v="36"/>
    <x v="34"/>
  </r>
  <r>
    <n v="3246"/>
    <s v="14794 - 14926"/>
    <n v="8975"/>
    <n v="9014"/>
    <n v="78"/>
    <n v="23200.797886175649"/>
    <n v="17.618867769021019"/>
    <n v="16741.387768289878"/>
    <x v="36"/>
    <x v="35"/>
  </r>
  <r>
    <n v="3247"/>
    <s v="14794 - 14945"/>
    <n v="8975"/>
    <n v="9021"/>
    <n v="79"/>
    <n v="23871.877804534459"/>
    <n v="15.003391590981019"/>
    <n v="17781.24585065171"/>
    <x v="36"/>
    <x v="43"/>
  </r>
  <r>
    <n v="3248"/>
    <s v="14794 - 14937"/>
    <n v="8975"/>
    <n v="9018"/>
    <n v="80"/>
    <n v="24195.502202134099"/>
    <n v="18.49108066753098"/>
    <n v="17254.250319796469"/>
    <x v="36"/>
    <x v="42"/>
  </r>
  <r>
    <n v="3249"/>
    <s v="14794 - 14925"/>
    <n v="8975"/>
    <n v="9013"/>
    <n v="81"/>
    <n v="24607.196300728781"/>
    <n v="18.67366657993588"/>
    <n v="17830.188163390769"/>
    <x v="36"/>
    <x v="45"/>
  </r>
  <r>
    <n v="3250"/>
    <s v="14794 - 14953"/>
    <n v="8975"/>
    <n v="9026"/>
    <n v="82"/>
    <n v="24926.45718778513"/>
    <n v="15.63613922093143"/>
    <n v="18759.843768831019"/>
    <x v="36"/>
    <x v="49"/>
  </r>
  <r>
    <n v="3251"/>
    <s v="14794 - 14936"/>
    <n v="8975"/>
    <n v="9017"/>
    <n v="83"/>
    <n v="25083.792092038169"/>
    <n v="19.031113423417921"/>
    <n v="17634.008888872719"/>
    <x v="36"/>
    <x v="48"/>
  </r>
  <r>
    <n v="3252"/>
    <s v="14794 - 14935"/>
    <n v="8975"/>
    <n v="9016"/>
    <n v="84"/>
    <n v="25325.67979516762"/>
    <n v="19.212529200765012"/>
    <n v="18075.610225226261"/>
    <x v="36"/>
    <x v="50"/>
  </r>
  <r>
    <n v="3253"/>
    <s v="14794 - 14951"/>
    <n v="8975"/>
    <n v="9024"/>
    <n v="85"/>
    <n v="26337.860963044939"/>
    <n v="19.971665076672998"/>
    <n v="19263.37962444983"/>
    <x v="36"/>
    <x v="58"/>
  </r>
  <r>
    <n v="3254"/>
    <s v="14794 - 14952"/>
    <n v="8975"/>
    <n v="9025"/>
    <n v="86"/>
    <n v="26740.480821515099"/>
    <n v="20.273629970525619"/>
    <n v="19528.903478395408"/>
    <x v="36"/>
    <x v="59"/>
  </r>
  <r>
    <n v="3255"/>
    <s v="14794 - 14944"/>
    <n v="8975"/>
    <n v="9020"/>
    <n v="87"/>
    <n v="26937.439546559501"/>
    <n v="20.764897074660698"/>
    <n v="19398.156821833571"/>
    <x v="36"/>
    <x v="61"/>
  </r>
  <r>
    <n v="3256"/>
    <s v="14794 - 14950"/>
    <n v="8975"/>
    <n v="9023"/>
    <n v="88"/>
    <n v="27160.338400612582"/>
    <n v="20.98779592871378"/>
    <n v="19443.093341623589"/>
    <x v="36"/>
    <x v="63"/>
  </r>
  <r>
    <n v="3257"/>
    <s v="14795 - 14795"/>
    <n v="8976"/>
    <n v="8976"/>
    <n v="1"/>
    <n v="0"/>
    <n v="0"/>
    <n v="0"/>
    <x v="37"/>
    <x v="28"/>
  </r>
  <r>
    <n v="3258"/>
    <s v="14795 - 14796"/>
    <n v="8976"/>
    <n v="8977"/>
    <n v="2"/>
    <n v="990.75160397718582"/>
    <n v="0.63111313671454849"/>
    <n v="981.62469174536636"/>
    <x v="37"/>
    <x v="32"/>
  </r>
  <r>
    <n v="3259"/>
    <s v="14795 - 14782"/>
    <n v="8976"/>
    <n v="8970"/>
    <n v="3"/>
    <n v="1477.275593625636"/>
    <n v="0.92302753050361841"/>
    <n v="1414.8368900153771"/>
    <x v="37"/>
    <x v="36"/>
  </r>
  <r>
    <n v="3260"/>
    <s v="14795 - 14774"/>
    <n v="8976"/>
    <n v="8968"/>
    <n v="4"/>
    <n v="2432.1566844907952"/>
    <n v="1.503398199434913"/>
    <n v="2040.9280269416111"/>
    <x v="37"/>
    <x v="40"/>
  </r>
  <r>
    <n v="3261"/>
    <s v="14795 - 14806"/>
    <n v="8976"/>
    <n v="8981"/>
    <n v="5"/>
    <n v="3085.6737934616081"/>
    <n v="1.8880664504052"/>
    <n v="3083.0580745345201"/>
    <x v="37"/>
    <x v="46"/>
  </r>
  <r>
    <n v="3262"/>
    <s v="14795 - 14764"/>
    <n v="8976"/>
    <n v="8965"/>
    <n v="6"/>
    <n v="3930.4920704482302"/>
    <n v="2.790821481374"/>
    <n v="3224.7488344010858"/>
    <x v="37"/>
    <x v="47"/>
  </r>
  <r>
    <n v="3263"/>
    <s v="14795 - 14814"/>
    <n v="8976"/>
    <n v="8985"/>
    <n v="7"/>
    <n v="3948.9535020940039"/>
    <n v="3.0835297522356759"/>
    <n v="2740.508820027087"/>
    <x v="37"/>
    <x v="52"/>
  </r>
  <r>
    <n v="3264"/>
    <s v="14795 - 14797"/>
    <n v="8976"/>
    <n v="8978"/>
    <n v="8"/>
    <n v="4258.3904362254298"/>
    <n v="3.3893332030902061"/>
    <n v="3997.537011738561"/>
    <x v="37"/>
    <x v="55"/>
  </r>
  <r>
    <n v="3265"/>
    <s v="14795 - 14756"/>
    <n v="8976"/>
    <n v="8962"/>
    <n v="9"/>
    <n v="4814.6310684406599"/>
    <n v="3.6749604793664319"/>
    <n v="4083.0185252602382"/>
    <x v="37"/>
    <x v="53"/>
  </r>
  <r>
    <n v="3266"/>
    <s v="14795 - 14821"/>
    <n v="8976"/>
    <n v="8990"/>
    <n v="10"/>
    <n v="5016.7497150577328"/>
    <n v="4.2554217625627482"/>
    <n v="3377.3125375588888"/>
    <x v="37"/>
    <x v="27"/>
  </r>
  <r>
    <n v="3267"/>
    <s v="14795 - 14765"/>
    <n v="8976"/>
    <n v="8966"/>
    <n v="11"/>
    <n v="5268.887706525401"/>
    <n v="3.5774778562247271"/>
    <n v="3916.5730999762359"/>
    <x v="37"/>
    <x v="62"/>
  </r>
  <r>
    <n v="3268"/>
    <s v="14795 - 14757"/>
    <n v="8976"/>
    <n v="8963"/>
    <n v="12"/>
    <n v="5710.1855327548492"/>
    <n v="4.0187756824541747"/>
    <n v="5066.9861958966412"/>
    <x v="37"/>
    <x v="64"/>
  </r>
  <r>
    <n v="3269"/>
    <s v="14795 - 14820"/>
    <n v="8976"/>
    <n v="8989"/>
    <n v="13"/>
    <n v="5749.6434066456914"/>
    <n v="4.1086299241144264"/>
    <n v="4979.5263413492057"/>
    <x v="37"/>
    <x v="7"/>
  </r>
  <r>
    <n v="3270"/>
    <s v="14795 - 14827"/>
    <n v="8976"/>
    <n v="8994"/>
    <n v="14"/>
    <n v="5852.9822545764728"/>
    <n v="3.9051415429612639"/>
    <n v="4967.344713126301"/>
    <x v="37"/>
    <x v="11"/>
  </r>
  <r>
    <n v="3271"/>
    <s v="14795 - 14747"/>
    <n v="8976"/>
    <n v="8957"/>
    <n v="15"/>
    <n v="5928.5395170879392"/>
    <n v="4.7888689280137129"/>
    <n v="5121.3520184897143"/>
    <x v="37"/>
    <x v="60"/>
  </r>
  <r>
    <n v="3272"/>
    <s v="14795 - 14807"/>
    <n v="8976"/>
    <n v="8982"/>
    <n v="16"/>
    <n v="6078.5804921258987"/>
    <n v="3.7998273127270452"/>
    <n v="5886.8013732987511"/>
    <x v="37"/>
    <x v="66"/>
  </r>
  <r>
    <n v="3273"/>
    <s v="14795 - 14815"/>
    <n v="8976"/>
    <n v="8986"/>
    <n v="17"/>
    <n v="6250.2599350738119"/>
    <n v="4.3400408560831636"/>
    <n v="5390.8799057243914"/>
    <x v="37"/>
    <x v="68"/>
  </r>
  <r>
    <n v="3274"/>
    <s v="14795 - 14822"/>
    <n v="8976"/>
    <n v="8991"/>
    <n v="18"/>
    <n v="6362.7665219594419"/>
    <n v="5.4973427721011152"/>
    <n v="3408.3473390741979"/>
    <x v="37"/>
    <x v="57"/>
  </r>
  <r>
    <n v="3275"/>
    <s v="14795 - 14783"/>
    <n v="8976"/>
    <n v="8971"/>
    <n v="19"/>
    <n v="6377.2858369573496"/>
    <n v="5.2168135988675237"/>
    <n v="5106.9011076595098"/>
    <x v="37"/>
    <x v="70"/>
  </r>
  <r>
    <n v="3276"/>
    <s v="14795 - 14826"/>
    <n v="8976"/>
    <n v="8993"/>
    <n v="20"/>
    <n v="6457.2750308677832"/>
    <n v="4.8162615483365157"/>
    <n v="5684.8293578573557"/>
    <x v="37"/>
    <x v="6"/>
  </r>
  <r>
    <n v="3277"/>
    <s v="14795 - 14829"/>
    <n v="8976"/>
    <n v="8996"/>
    <n v="21"/>
    <n v="6644.0191414154224"/>
    <n v="5.778595391557098"/>
    <n v="4687.5584746570903"/>
    <x v="37"/>
    <x v="51"/>
  </r>
  <r>
    <n v="3278"/>
    <s v="14795 - 14798"/>
    <n v="8976"/>
    <n v="8979"/>
    <n v="22"/>
    <n v="6908.3932699590114"/>
    <n v="4.6288169716528396"/>
    <n v="5113.5775697696126"/>
    <x v="37"/>
    <x v="72"/>
  </r>
  <r>
    <n v="3279"/>
    <s v="14795 - 14794"/>
    <n v="8976"/>
    <n v="8975"/>
    <n v="23"/>
    <n v="6915.1174743145557"/>
    <n v="5.4726511137477356"/>
    <n v="6051.1037410113422"/>
    <x v="37"/>
    <x v="25"/>
  </r>
  <r>
    <n v="3280"/>
    <s v="14795 - 14738"/>
    <n v="8976"/>
    <n v="8953"/>
    <n v="24"/>
    <n v="6930.2317991324799"/>
    <n v="5.7905612100582537"/>
    <n v="5660.076034698187"/>
    <x v="37"/>
    <x v="67"/>
  </r>
  <r>
    <n v="3281"/>
    <s v="14795 - 14816"/>
    <n v="8976"/>
    <n v="8987"/>
    <n v="25"/>
    <n v="7056.7084602962104"/>
    <n v="4.7779552808973573"/>
    <n v="6324.5752749220601"/>
    <x v="37"/>
    <x v="73"/>
  </r>
  <r>
    <n v="3282"/>
    <s v="14795 - 14737"/>
    <n v="8976"/>
    <n v="8952"/>
    <n v="26"/>
    <n v="7146.7565231047611"/>
    <n v="6.0070859340305347"/>
    <n v="6297.9528800538001"/>
    <x v="37"/>
    <x v="69"/>
  </r>
  <r>
    <n v="3283"/>
    <s v="14795 - 14748"/>
    <n v="8976"/>
    <n v="8958"/>
    <n v="27"/>
    <n v="7210.3172613279612"/>
    <n v="5.518907411027282"/>
    <n v="5981.2358161314996"/>
    <x v="37"/>
    <x v="75"/>
  </r>
  <r>
    <n v="3284"/>
    <s v="14795 - 14749"/>
    <n v="8976"/>
    <n v="8959"/>
    <n v="28"/>
    <n v="7222.231426987717"/>
    <n v="4.916450889315894"/>
    <n v="6375.7208404726989"/>
    <x v="37"/>
    <x v="76"/>
  </r>
  <r>
    <n v="3285"/>
    <s v="14795 - 14833"/>
    <n v="8976"/>
    <n v="8997"/>
    <n v="29"/>
    <n v="7281.4187059449641"/>
    <n v="5.3335779943297554"/>
    <n v="5928.6193222535039"/>
    <x v="37"/>
    <x v="16"/>
  </r>
  <r>
    <n v="3286"/>
    <s v="14795 - 14808"/>
    <n v="8976"/>
    <n v="8983"/>
    <n v="30"/>
    <n v="7329.3400447963086"/>
    <n v="4.5607175785509364"/>
    <n v="7067.4046036569716"/>
    <x v="37"/>
    <x v="77"/>
  </r>
  <r>
    <n v="3287"/>
    <s v="14795 - 14828"/>
    <n v="8976"/>
    <n v="8995"/>
    <n v="31"/>
    <n v="7440.3715732722021"/>
    <n v="6.5749478234138774"/>
    <n v="4260.6335502398433"/>
    <x v="37"/>
    <x v="44"/>
  </r>
  <r>
    <n v="3288"/>
    <s v="14795 - 14799"/>
    <n v="8976"/>
    <n v="8980"/>
    <n v="32"/>
    <n v="7671.8568374397737"/>
    <n v="4.90201640954764"/>
    <n v="6861.5713834644812"/>
    <x v="37"/>
    <x v="79"/>
  </r>
  <r>
    <n v="3289"/>
    <s v="14795 - 14739"/>
    <n v="8976"/>
    <n v="8954"/>
    <n v="33"/>
    <n v="7899.661178834288"/>
    <n v="6.2082513285336098"/>
    <n v="7114.1796964119612"/>
    <x v="37"/>
    <x v="81"/>
  </r>
  <r>
    <n v="3290"/>
    <s v="14795 - 14746"/>
    <n v="8976"/>
    <n v="8956"/>
    <n v="34"/>
    <n v="7983.213534344266"/>
    <n v="6.8435429452700376"/>
    <n v="5787.1914755269781"/>
    <x v="37"/>
    <x v="71"/>
  </r>
  <r>
    <n v="3291"/>
    <s v="14795 - 14809"/>
    <n v="8976"/>
    <n v="8984"/>
    <n v="35"/>
    <n v="8035.2120522240339"/>
    <n v="4.8577894056626594"/>
    <n v="8003.4358641082736"/>
    <x v="37"/>
    <x v="82"/>
  </r>
  <r>
    <n v="3292"/>
    <s v="14795 - 14731"/>
    <n v="8976"/>
    <n v="8950"/>
    <n v="36"/>
    <n v="8169.9652474798368"/>
    <n v="7.0302946584056114"/>
    <n v="7260.7835840128146"/>
    <x v="37"/>
    <x v="78"/>
  </r>
  <r>
    <n v="3293"/>
    <s v="14795 - 14817"/>
    <n v="8976"/>
    <n v="8988"/>
    <n v="37"/>
    <n v="8330.156803928583"/>
    <n v="6.0514036245297289"/>
    <n v="7328.8703505890671"/>
    <x v="37"/>
    <x v="84"/>
  </r>
  <r>
    <n v="3294"/>
    <s v="14795 - 14725"/>
    <n v="8976"/>
    <n v="8947"/>
    <n v="38"/>
    <n v="8937.460581607429"/>
    <n v="7.7977899925332057"/>
    <n v="8023.0847559716594"/>
    <x v="37"/>
    <x v="83"/>
  </r>
  <r>
    <n v="3295"/>
    <s v="14795 - 14755"/>
    <n v="8976"/>
    <n v="8961"/>
    <n v="39"/>
    <n v="9009.7520430727218"/>
    <n v="5.4487391005916139"/>
    <n v="8001.0785497547786"/>
    <x v="37"/>
    <x v="37"/>
  </r>
  <r>
    <n v="3296"/>
    <s v="14795 - 14793"/>
    <n v="8976"/>
    <n v="8974"/>
    <n v="40"/>
    <n v="9889.7343764369762"/>
    <n v="7.703613790339551"/>
    <n v="8992.1155775824263"/>
    <x v="37"/>
    <x v="17"/>
  </r>
  <r>
    <n v="3297"/>
    <s v="14795 - 14754"/>
    <n v="8976"/>
    <n v="8960"/>
    <n v="41"/>
    <n v="9990.7738428100347"/>
    <n v="6.0373521804340013"/>
    <n v="8942.9089239396053"/>
    <x v="37"/>
    <x v="31"/>
  </r>
  <r>
    <n v="3298"/>
    <s v="14795 - 14825"/>
    <n v="8976"/>
    <n v="8992"/>
    <n v="42"/>
    <n v="11005.864307105599"/>
    <n v="8.7492760950978017"/>
    <n v="7921.7285219856649"/>
    <x v="37"/>
    <x v="1"/>
  </r>
  <r>
    <n v="3299"/>
    <s v="14795 - 14792"/>
    <n v="8976"/>
    <n v="8973"/>
    <n v="43"/>
    <n v="12000.901965870669"/>
    <n v="9.2869894824148194"/>
    <n v="11066.91332135927"/>
    <x v="37"/>
    <x v="8"/>
  </r>
  <r>
    <n v="3300"/>
    <s v="14795 - 14866"/>
    <n v="8976"/>
    <n v="8999"/>
    <n v="44"/>
    <n v="12320.994124451379"/>
    <n v="7.856306416172508"/>
    <n v="10724.44336516397"/>
    <x v="37"/>
    <x v="4"/>
  </r>
  <r>
    <n v="3301"/>
    <s v="14795 - 0"/>
    <n v="8976"/>
    <n v="8939"/>
    <n v="45"/>
    <n v="13054.0577632405"/>
    <n v="10.28542118719897"/>
    <n v="11023.799500468111"/>
    <x v="37"/>
    <x v="0"/>
  </r>
  <r>
    <n v="3302"/>
    <s v="14795 - 14876"/>
    <n v="8976"/>
    <n v="9002"/>
    <n v="46"/>
    <n v="13332.704570112721"/>
    <n v="8.9016225600605434"/>
    <n v="11521.001549261729"/>
    <x v="37"/>
    <x v="9"/>
  </r>
  <r>
    <n v="3303"/>
    <s v="14795 - 14763"/>
    <n v="8976"/>
    <n v="8964"/>
    <n v="47"/>
    <n v="13487.267032371161"/>
    <n v="8.1290223937509314"/>
    <n v="11084.907370802301"/>
    <x v="37"/>
    <x v="19"/>
  </r>
  <r>
    <n v="3304"/>
    <s v="14795 - 14781"/>
    <n v="8976"/>
    <n v="8969"/>
    <n v="48"/>
    <n v="13742.80945294207"/>
    <n v="10.66780810818535"/>
    <n v="12043.155824007839"/>
    <x v="37"/>
    <x v="10"/>
  </r>
  <r>
    <n v="3305"/>
    <s v="14795 - 14791"/>
    <n v="8976"/>
    <n v="8972"/>
    <n v="49"/>
    <n v="14578.14324904635"/>
    <n v="11.977795324638789"/>
    <n v="12749.1541379685"/>
    <x v="37"/>
    <x v="5"/>
  </r>
  <r>
    <n v="3306"/>
    <s v="14795 - 14773"/>
    <n v="8976"/>
    <n v="8967"/>
    <n v="50"/>
    <n v="14755.86305156305"/>
    <n v="11.14971373478979"/>
    <n v="10941.10650112847"/>
    <x v="37"/>
    <x v="13"/>
  </r>
  <r>
    <n v="3307"/>
    <s v="14795 - 14875"/>
    <n v="8976"/>
    <n v="9001"/>
    <n v="51"/>
    <n v="15308.69083442565"/>
    <n v="10.51206930842778"/>
    <n v="12712.40937215584"/>
    <x v="37"/>
    <x v="3"/>
  </r>
  <r>
    <n v="3308"/>
    <s v="14795 - 14865"/>
    <n v="8976"/>
    <n v="8998"/>
    <n v="52"/>
    <n v="15371.200820382541"/>
    <n v="10.244436040264411"/>
    <n v="12786.45961669554"/>
    <x v="37"/>
    <x v="2"/>
  </r>
  <r>
    <n v="3309"/>
    <s v="14795 - 14903"/>
    <n v="8976"/>
    <n v="9009"/>
    <n v="53"/>
    <n v="15741.84866373765"/>
    <n v="9.7052464980702275"/>
    <n v="14987.920205871111"/>
    <x v="37"/>
    <x v="22"/>
  </r>
  <r>
    <n v="3310"/>
    <s v="14795 - 14894"/>
    <n v="8976"/>
    <n v="9006"/>
    <n v="54"/>
    <n v="15744.20797016785"/>
    <n v="10.0733067421714"/>
    <n v="14232.866155347019"/>
    <x v="37"/>
    <x v="18"/>
  </r>
  <r>
    <n v="3311"/>
    <s v="14795 - 14730"/>
    <n v="8976"/>
    <n v="8949"/>
    <n v="55"/>
    <n v="16059.41298249707"/>
    <n v="9.6834931457401598"/>
    <n v="13470.520614818441"/>
    <x v="37"/>
    <x v="38"/>
  </r>
  <r>
    <n v="3312"/>
    <s v="14795 - 14744"/>
    <n v="8976"/>
    <n v="8955"/>
    <n v="56"/>
    <n v="16151.95749378433"/>
    <n v="10.135720778272409"/>
    <n v="14527.379676220849"/>
    <x v="37"/>
    <x v="30"/>
  </r>
  <r>
    <n v="3313"/>
    <s v="14795 - 14885"/>
    <n v="8976"/>
    <n v="9004"/>
    <n v="57"/>
    <n v="16376.90160106632"/>
    <n v="10.3733039034367"/>
    <n v="12842.888962031289"/>
    <x v="37"/>
    <x v="24"/>
  </r>
  <r>
    <n v="3314"/>
    <s v="14795 - 14884"/>
    <n v="8976"/>
    <n v="9003"/>
    <n v="58"/>
    <n v="16842.27752241588"/>
    <n v="11.17137629441943"/>
    <n v="13963.518702044519"/>
    <x v="37"/>
    <x v="14"/>
  </r>
  <r>
    <n v="3315"/>
    <s v="14795 - 14893"/>
    <n v="8976"/>
    <n v="9005"/>
    <n v="59"/>
    <n v="16935.34034282016"/>
    <n v="11.12100928704213"/>
    <n v="14773.58017640369"/>
    <x v="37"/>
    <x v="15"/>
  </r>
  <r>
    <n v="3316"/>
    <s v="14795 - 14729"/>
    <n v="8976"/>
    <n v="8948"/>
    <n v="60"/>
    <n v="17714.61730035775"/>
    <n v="11.874675676437329"/>
    <n v="15476.797894023941"/>
    <x v="37"/>
    <x v="41"/>
  </r>
  <r>
    <n v="3317"/>
    <s v="14795 - 14902"/>
    <n v="8976"/>
    <n v="9008"/>
    <n v="61"/>
    <n v="17946.708890044851"/>
    <n v="11.4450817917505"/>
    <n v="15658.78904570182"/>
    <x v="37"/>
    <x v="20"/>
  </r>
  <r>
    <n v="3318"/>
    <s v="14795 - 14919"/>
    <n v="8976"/>
    <n v="9012"/>
    <n v="62"/>
    <n v="17967.944587037829"/>
    <n v="12.3006515038157"/>
    <n v="16667.24163093873"/>
    <x v="37"/>
    <x v="29"/>
  </r>
  <r>
    <n v="3319"/>
    <s v="14795 - 14720"/>
    <n v="8976"/>
    <n v="8946"/>
    <n v="63"/>
    <n v="18285.921756409709"/>
    <n v="11.019398410087749"/>
    <n v="14035.494902210099"/>
    <x v="37"/>
    <x v="54"/>
  </r>
  <r>
    <n v="3320"/>
    <s v="14795 - 14918"/>
    <n v="8976"/>
    <n v="9011"/>
    <n v="64"/>
    <n v="18662.139869559371"/>
    <n v="11.556565187581"/>
    <n v="17831.70704658586"/>
    <x v="37"/>
    <x v="23"/>
  </r>
  <r>
    <n v="3321"/>
    <s v="14795 - 14874"/>
    <n v="8976"/>
    <n v="9000"/>
    <n v="65"/>
    <n v="18897.90458678444"/>
    <n v="13.25907862262101"/>
    <n v="13456.88768280659"/>
    <x v="37"/>
    <x v="12"/>
  </r>
  <r>
    <n v="3322"/>
    <s v="14795 - 14946"/>
    <n v="8976"/>
    <n v="9022"/>
    <n v="66"/>
    <n v="19465.322699787699"/>
    <n v="13.79802961656558"/>
    <n v="16518.924096328341"/>
    <x v="37"/>
    <x v="39"/>
  </r>
  <r>
    <n v="3323"/>
    <s v="14795 - 14736"/>
    <n v="8976"/>
    <n v="8951"/>
    <n v="67"/>
    <n v="19908.963224163512"/>
    <n v="14.06902160024309"/>
    <n v="16697.453566022101"/>
    <x v="37"/>
    <x v="56"/>
  </r>
  <r>
    <n v="3324"/>
    <s v="14795 - 14713"/>
    <n v="8976"/>
    <n v="8945"/>
    <n v="68"/>
    <n v="19942.637597897501"/>
    <n v="12.161825995633979"/>
    <n v="15003.154543886871"/>
    <x v="37"/>
    <x v="65"/>
  </r>
  <r>
    <n v="3325"/>
    <s v="14795 - 14938"/>
    <n v="8976"/>
    <n v="9019"/>
    <n v="69"/>
    <n v="20423.009351498469"/>
    <n v="12.81931441623051"/>
    <n v="19445.136368251089"/>
    <x v="37"/>
    <x v="33"/>
  </r>
  <r>
    <n v="3326"/>
    <s v="14795 - 14705"/>
    <n v="8976"/>
    <n v="8942"/>
    <n v="70"/>
    <n v="21251.694828118019"/>
    <n v="13.4708832258545"/>
    <n v="16211.51195837532"/>
    <x v="37"/>
    <x v="74"/>
  </r>
  <r>
    <n v="3327"/>
    <s v="14795 - 14901"/>
    <n v="8976"/>
    <n v="9007"/>
    <n v="71"/>
    <n v="21590.244807941759"/>
    <n v="13.54388204014549"/>
    <n v="18439.331862304531"/>
    <x v="37"/>
    <x v="21"/>
  </r>
  <r>
    <n v="3328"/>
    <s v="14795 - 14927"/>
    <n v="8976"/>
    <n v="9015"/>
    <n v="72"/>
    <n v="21654.121566044651"/>
    <n v="14.093097185730439"/>
    <n v="19844.958905969521"/>
    <x v="37"/>
    <x v="34"/>
  </r>
  <r>
    <n v="3329"/>
    <s v="14795 - 14945"/>
    <n v="8976"/>
    <n v="9021"/>
    <n v="73"/>
    <n v="21818.987554796109"/>
    <n v="13.355498829916669"/>
    <n v="20920.56872852804"/>
    <x v="37"/>
    <x v="43"/>
  </r>
  <r>
    <n v="3330"/>
    <s v="14795 - 14926"/>
    <n v="8976"/>
    <n v="9014"/>
    <n v="74"/>
    <n v="22575.931930199349"/>
    <n v="14.784454958846471"/>
    <n v="20529.459106648948"/>
    <x v="37"/>
    <x v="35"/>
  </r>
  <r>
    <n v="3331"/>
    <s v="14795 - 14937"/>
    <n v="8976"/>
    <n v="9018"/>
    <n v="75"/>
    <n v="22712.08328636027"/>
    <n v="14.886568475967151"/>
    <n v="20723.42900550205"/>
    <x v="37"/>
    <x v="42"/>
  </r>
  <r>
    <n v="3332"/>
    <s v="14795 - 14706"/>
    <n v="8976"/>
    <n v="8943"/>
    <n v="76"/>
    <n v="22800.248343403149"/>
    <n v="13.84416224520607"/>
    <n v="15539.448570030439"/>
    <x v="37"/>
    <x v="85"/>
  </r>
  <r>
    <n v="3333"/>
    <s v="14795 - 14953"/>
    <n v="8976"/>
    <n v="9026"/>
    <n v="77"/>
    <n v="22873.566938046781"/>
    <n v="13.988246459867071"/>
    <n v="21763.848301364211"/>
    <x v="37"/>
    <x v="49"/>
  </r>
  <r>
    <n v="3334"/>
    <s v="14795 - 14687"/>
    <n v="8976"/>
    <n v="8940"/>
    <n v="78"/>
    <n v="23080.814657540701"/>
    <n v="13.936532621386529"/>
    <n v="15652.72087712358"/>
    <x v="37"/>
    <x v="87"/>
  </r>
  <r>
    <n v="3335"/>
    <s v="14795 - 14917"/>
    <n v="8976"/>
    <n v="9010"/>
    <n v="79"/>
    <n v="23209.469196339851"/>
    <n v="14.86271767255989"/>
    <n v="19710.668605524541"/>
    <x v="37"/>
    <x v="26"/>
  </r>
  <r>
    <n v="3336"/>
    <s v="14795 - 14712"/>
    <n v="8976"/>
    <n v="8944"/>
    <n v="80"/>
    <n v="23355.53760773165"/>
    <n v="16.64319552043218"/>
    <n v="17211.647565149771"/>
    <x v="37"/>
    <x v="80"/>
  </r>
  <r>
    <n v="3337"/>
    <s v="14795 - 14925"/>
    <n v="8976"/>
    <n v="9013"/>
    <n v="81"/>
    <n v="23982.330344752489"/>
    <n v="15.839253769761321"/>
    <n v="21762.878757947139"/>
    <x v="37"/>
    <x v="45"/>
  </r>
  <r>
    <n v="3338"/>
    <s v="14795 - 14936"/>
    <n v="8976"/>
    <n v="9017"/>
    <n v="82"/>
    <n v="24141.625024058521"/>
    <n v="15.958724779240841"/>
    <n v="21296.07757248202"/>
    <x v="37"/>
    <x v="48"/>
  </r>
  <r>
    <n v="3339"/>
    <s v="14795 - 14704"/>
    <n v="8976"/>
    <n v="8941"/>
    <n v="83"/>
    <n v="24357.21689654066"/>
    <n v="17.644874809241202"/>
    <n v="18515.990681822572"/>
    <x v="37"/>
    <x v="86"/>
  </r>
  <r>
    <n v="3340"/>
    <s v="14795 - 14935"/>
    <n v="8976"/>
    <n v="9016"/>
    <n v="84"/>
    <n v="24700.813839191331"/>
    <n v="16.378116390590449"/>
    <n v="22151.694678866719"/>
    <x v="37"/>
    <x v="50"/>
  </r>
  <r>
    <n v="3341"/>
    <s v="14795 - 14951"/>
    <n v="8976"/>
    <n v="9024"/>
    <n v="85"/>
    <n v="25712.99500706865"/>
    <n v="17.137252266498439"/>
    <n v="22767.201586868421"/>
    <x v="37"/>
    <x v="58"/>
  </r>
  <r>
    <n v="3342"/>
    <s v="14795 - 14952"/>
    <n v="8976"/>
    <n v="9025"/>
    <n v="86"/>
    <n v="26115.614865538799"/>
    <n v="17.43921716035106"/>
    <n v="22954.549288905269"/>
    <x v="37"/>
    <x v="59"/>
  </r>
  <r>
    <n v="3343"/>
    <s v="14795 - 14944"/>
    <n v="8976"/>
    <n v="9020"/>
    <n v="87"/>
    <n v="26312.573590583212"/>
    <n v="17.93048426448614"/>
    <n v="23307.654019282669"/>
    <x v="37"/>
    <x v="61"/>
  </r>
  <r>
    <n v="3344"/>
    <s v="14795 - 14950"/>
    <n v="8976"/>
    <n v="9023"/>
    <n v="88"/>
    <n v="26535.472444636289"/>
    <n v="18.153383118539221"/>
    <n v="23398.415430679099"/>
    <x v="37"/>
    <x v="63"/>
  </r>
  <r>
    <n v="3345"/>
    <s v="14796 - 14796"/>
    <n v="8977"/>
    <n v="8977"/>
    <n v="1"/>
    <n v="0"/>
    <n v="0"/>
    <n v="0"/>
    <x v="38"/>
    <x v="32"/>
  </r>
  <r>
    <n v="3346"/>
    <s v="14796 - 14795"/>
    <n v="8977"/>
    <n v="8976"/>
    <n v="2"/>
    <n v="990.7516039771856"/>
    <n v="0.63111313671454849"/>
    <n v="981.62469174536636"/>
    <x v="38"/>
    <x v="28"/>
  </r>
  <r>
    <n v="3347"/>
    <s v="14796 - 14782"/>
    <n v="8977"/>
    <n v="8970"/>
    <n v="3"/>
    <n v="1888.877563868652"/>
    <n v="1.3372802027014179"/>
    <n v="1129.032895898549"/>
    <x v="38"/>
    <x v="36"/>
  </r>
  <r>
    <n v="3348"/>
    <s v="14796 - 14806"/>
    <n v="8977"/>
    <n v="8981"/>
    <n v="4"/>
    <n v="2116.6568218195289"/>
    <n v="1.2750544627488569"/>
    <n v="2101.4352556823719"/>
    <x v="38"/>
    <x v="46"/>
  </r>
  <r>
    <n v="3349"/>
    <s v="14796 - 14814"/>
    <n v="8977"/>
    <n v="8985"/>
    <n v="5"/>
    <n v="2979.9365304519251"/>
    <n v="2.4705177645793328"/>
    <n v="2062.534111383909"/>
    <x v="38"/>
    <x v="52"/>
  </r>
  <r>
    <n v="3350"/>
    <s v="14796 - 14774"/>
    <n v="8977"/>
    <n v="8968"/>
    <n v="6"/>
    <n v="3201.6134573996701"/>
    <n v="1.9209680744398021"/>
    <n v="2774.1532610898098"/>
    <x v="38"/>
    <x v="40"/>
  </r>
  <r>
    <n v="3351"/>
    <s v="14796 - 14797"/>
    <n v="8977"/>
    <n v="8978"/>
    <n v="7"/>
    <n v="3267.6388322482439"/>
    <n v="2.7582200663756571"/>
    <n v="3025.9931207959439"/>
    <x v="38"/>
    <x v="55"/>
  </r>
  <r>
    <n v="3352"/>
    <s v="14796 - 14764"/>
    <n v="8977"/>
    <n v="8965"/>
    <n v="8"/>
    <n v="4702.855321201172"/>
    <n v="3.2113515570777862"/>
    <n v="3749.4007232151889"/>
    <x v="38"/>
    <x v="47"/>
  </r>
  <r>
    <n v="3353"/>
    <s v="14796 - 14807"/>
    <n v="8977"/>
    <n v="8982"/>
    <n v="9"/>
    <n v="5106.7117723115498"/>
    <n v="3.1867739412680138"/>
    <n v="4905.4387301997758"/>
    <x v="38"/>
    <x v="66"/>
  </r>
  <r>
    <n v="3354"/>
    <s v="14796 - 14815"/>
    <n v="8977"/>
    <n v="8986"/>
    <n v="10"/>
    <n v="5281.2429634317332"/>
    <n v="3.7270288684268209"/>
    <n v="4438.7655969366742"/>
    <x v="38"/>
    <x v="68"/>
  </r>
  <r>
    <n v="3355"/>
    <s v="14796 - 14821"/>
    <n v="8977"/>
    <n v="8990"/>
    <n v="11"/>
    <n v="5351.4063576776443"/>
    <n v="4.5342309000044514"/>
    <n v="3706.853887404749"/>
    <x v="38"/>
    <x v="27"/>
  </r>
  <r>
    <n v="3356"/>
    <s v="14796 - 14783"/>
    <n v="8977"/>
    <n v="8971"/>
    <n v="12"/>
    <n v="5386.5342329801661"/>
    <n v="4.5857004621529764"/>
    <n v="4201.5160774912993"/>
    <x v="38"/>
    <x v="70"/>
  </r>
  <r>
    <n v="3357"/>
    <s v="14796 - 14822"/>
    <n v="8977"/>
    <n v="8991"/>
    <n v="13"/>
    <n v="5393.7495503173632"/>
    <n v="4.8843307844447734"/>
    <n v="3095.5805760379872"/>
    <x v="38"/>
    <x v="57"/>
  </r>
  <r>
    <n v="3358"/>
    <s v="14796 - 14765"/>
    <n v="8977"/>
    <n v="8966"/>
    <n v="14"/>
    <n v="5493.8441686579372"/>
    <n v="4.0239588107917896"/>
    <n v="3627.462555841194"/>
    <x v="38"/>
    <x v="62"/>
  </r>
  <r>
    <n v="3359"/>
    <s v="14796 - 14756"/>
    <n v="8977"/>
    <n v="8962"/>
    <n v="15"/>
    <n v="5586.9943191936018"/>
    <n v="4.0954905550702181"/>
    <n v="4562.5230305099894"/>
    <x v="38"/>
    <x v="53"/>
  </r>
  <r>
    <n v="3360"/>
    <s v="14796 - 14829"/>
    <n v="8977"/>
    <n v="8996"/>
    <n v="16"/>
    <n v="5675.0021697733437"/>
    <n v="5.1655834039007544"/>
    <n v="4215.9963568806734"/>
    <x v="38"/>
    <x v="51"/>
  </r>
  <r>
    <n v="3361"/>
    <s v="14796 - 14798"/>
    <n v="8977"/>
    <n v="8979"/>
    <n v="17"/>
    <n v="5917.641665981826"/>
    <n v="3.997703834938291"/>
    <n v="4151.4392232794498"/>
    <x v="38"/>
    <x v="72"/>
  </r>
  <r>
    <n v="3362"/>
    <s v="14796 - 14757"/>
    <n v="8977"/>
    <n v="8963"/>
    <n v="18"/>
    <n v="5935.1419948873836"/>
    <n v="4.4652566370212377"/>
    <n v="4718.2010405903966"/>
    <x v="38"/>
    <x v="64"/>
  </r>
  <r>
    <n v="3363"/>
    <s v="14796 - 14816"/>
    <n v="8977"/>
    <n v="8987"/>
    <n v="19"/>
    <n v="6084.8397404818616"/>
    <n v="4.1649019094383259"/>
    <n v="5358.6264507619107"/>
    <x v="38"/>
    <x v="73"/>
  </r>
  <r>
    <n v="3364"/>
    <s v="14796 - 14808"/>
    <n v="8977"/>
    <n v="8983"/>
    <n v="20"/>
    <n v="6357.4713249819597"/>
    <n v="3.9476642070919028"/>
    <n v="6085.9096505058733"/>
    <x v="38"/>
    <x v="77"/>
  </r>
  <r>
    <n v="3365"/>
    <s v="14796 - 14820"/>
    <n v="8977"/>
    <n v="8989"/>
    <n v="21"/>
    <n v="6420.4418695245377"/>
    <n v="4.6183068998618886"/>
    <n v="5670.8558276157664"/>
    <x v="38"/>
    <x v="7"/>
  </r>
  <r>
    <n v="3366"/>
    <s v="14796 - 14828"/>
    <n v="8977"/>
    <n v="8995"/>
    <n v="22"/>
    <n v="6471.3546016301234"/>
    <n v="5.9619358357575338"/>
    <n v="3990.3602799194432"/>
    <x v="38"/>
    <x v="44"/>
  </r>
  <r>
    <n v="3367"/>
    <s v="14796 - 14827"/>
    <n v="8977"/>
    <n v="8994"/>
    <n v="23"/>
    <n v="6512.3472089012776"/>
    <n v="4.3984688247440378"/>
    <n v="5507.8524244142536"/>
    <x v="38"/>
    <x v="11"/>
  </r>
  <r>
    <n v="3368"/>
    <s v="14796 - 14799"/>
    <n v="8977"/>
    <n v="8980"/>
    <n v="24"/>
    <n v="6681.1052334625883"/>
    <n v="4.2709032728330918"/>
    <n v="5893.5506655132058"/>
    <x v="38"/>
    <x v="79"/>
  </r>
  <r>
    <n v="3369"/>
    <s v="14796 - 14747"/>
    <n v="8977"/>
    <n v="8957"/>
    <n v="25"/>
    <n v="6700.9027678408811"/>
    <n v="5.2093990037174986"/>
    <n v="5589.1110148499101"/>
    <x v="38"/>
    <x v="60"/>
  </r>
  <r>
    <n v="3370"/>
    <s v="14796 - 14809"/>
    <n v="8977"/>
    <n v="8984"/>
    <n v="26"/>
    <n v="7062.8845438806193"/>
    <n v="4.2429756391147873"/>
    <n v="7024.7834355402338"/>
    <x v="38"/>
    <x v="82"/>
  </r>
  <r>
    <n v="3371"/>
    <s v="14796 - 14826"/>
    <n v="8977"/>
    <n v="8993"/>
    <n v="27"/>
    <n v="7128.0734937466304"/>
    <n v="5.3259385240839796"/>
    <n v="6354.6153718244332"/>
    <x v="38"/>
    <x v="6"/>
  </r>
  <r>
    <n v="3372"/>
    <s v="14796 - 14817"/>
    <n v="8977"/>
    <n v="8988"/>
    <n v="28"/>
    <n v="7358.2880841142332"/>
    <n v="5.4383502530706984"/>
    <n v="6360.1950369898896"/>
    <x v="38"/>
    <x v="84"/>
  </r>
  <r>
    <n v="3373"/>
    <s v="14796 - 14748"/>
    <n v="8977"/>
    <n v="8958"/>
    <n v="29"/>
    <n v="7435.2737234604974"/>
    <n v="5.9653883655943449"/>
    <n v="5701.3350536807266"/>
    <x v="38"/>
    <x v="75"/>
  </r>
  <r>
    <n v="3374"/>
    <s v="14796 - 14749"/>
    <n v="8977"/>
    <n v="8959"/>
    <n v="30"/>
    <n v="7440.0716169597836"/>
    <n v="5.3587947936608176"/>
    <n v="5954.665108368923"/>
    <x v="38"/>
    <x v="76"/>
  </r>
  <r>
    <n v="3375"/>
    <s v="14796 - 14794"/>
    <n v="8977"/>
    <n v="8975"/>
    <n v="31"/>
    <n v="7605.0565894651036"/>
    <n v="5.7687597729537714"/>
    <n v="7014.6145204447321"/>
    <x v="38"/>
    <x v="25"/>
  </r>
  <r>
    <n v="3376"/>
    <s v="14796 - 14738"/>
    <n v="8977"/>
    <n v="8953"/>
    <n v="32"/>
    <n v="7702.5950498854218"/>
    <n v="6.2110912857620404"/>
    <n v="6064.6597301228367"/>
    <x v="38"/>
    <x v="67"/>
  </r>
  <r>
    <n v="3377"/>
    <s v="14796 - 14737"/>
    <n v="8977"/>
    <n v="8952"/>
    <n v="33"/>
    <n v="7919.1197738577048"/>
    <n v="6.4276160097343196"/>
    <n v="6752.4753213948024"/>
    <x v="38"/>
    <x v="69"/>
  </r>
  <r>
    <n v="3378"/>
    <s v="14796 - 14833"/>
    <n v="8977"/>
    <n v="8997"/>
    <n v="34"/>
    <n v="7940.7836602697689"/>
    <n v="5.8269052761125293"/>
    <n v="6357.3114454884944"/>
    <x v="38"/>
    <x v="16"/>
  </r>
  <r>
    <n v="3379"/>
    <s v="14796 - 14739"/>
    <n v="8977"/>
    <n v="8954"/>
    <n v="35"/>
    <n v="8124.6176409668251"/>
    <n v="6.6547322831006754"/>
    <n v="6784.4279993256641"/>
    <x v="38"/>
    <x v="81"/>
  </r>
  <r>
    <n v="3380"/>
    <s v="14796 - 14746"/>
    <n v="8977"/>
    <n v="8956"/>
    <n v="36"/>
    <n v="8755.5767850972097"/>
    <n v="7.264073020973826"/>
    <n v="6463.5417307664202"/>
    <x v="38"/>
    <x v="71"/>
  </r>
  <r>
    <n v="3381"/>
    <s v="14796 - 14731"/>
    <n v="8977"/>
    <n v="8950"/>
    <n v="37"/>
    <n v="8942.3284982327805"/>
    <n v="7.4508247341093972"/>
    <n v="7679.2840045481398"/>
    <x v="38"/>
    <x v="78"/>
  </r>
  <r>
    <n v="3382"/>
    <s v="14796 - 14725"/>
    <n v="8977"/>
    <n v="8947"/>
    <n v="38"/>
    <n v="9709.8238323603728"/>
    <n v="8.2183200682369915"/>
    <n v="8436.0950150325589"/>
    <x v="38"/>
    <x v="83"/>
  </r>
  <r>
    <n v="3383"/>
    <s v="14796 - 14755"/>
    <n v="8977"/>
    <n v="8961"/>
    <n v="39"/>
    <n v="9782.1152938256637"/>
    <n v="5.8692691762953997"/>
    <n v="8932.947266127012"/>
    <x v="38"/>
    <x v="37"/>
  </r>
  <r>
    <n v="3384"/>
    <s v="14796 - 14793"/>
    <n v="8977"/>
    <n v="8974"/>
    <n v="40"/>
    <n v="10579.67349158752"/>
    <n v="7.9997224495455868"/>
    <n v="9959.7010826038731"/>
    <x v="38"/>
    <x v="17"/>
  </r>
  <r>
    <n v="3385"/>
    <s v="14796 - 14754"/>
    <n v="8977"/>
    <n v="8960"/>
    <n v="41"/>
    <n v="10763.13709356298"/>
    <n v="6.4578822561377871"/>
    <n v="9883.3442341252266"/>
    <x v="38"/>
    <x v="31"/>
  </r>
  <r>
    <n v="3386"/>
    <s v="14796 - 14825"/>
    <n v="8977"/>
    <n v="8992"/>
    <n v="42"/>
    <n v="11676.66276998445"/>
    <n v="9.2589530708452656"/>
    <n v="8711.3444532853791"/>
    <x v="38"/>
    <x v="1"/>
  </r>
  <r>
    <n v="3387"/>
    <s v="14796 - 14792"/>
    <n v="8977"/>
    <n v="8973"/>
    <n v="43"/>
    <n v="12690.841081021221"/>
    <n v="9.5830981416208552"/>
    <n v="12034.738642924451"/>
    <x v="38"/>
    <x v="8"/>
  </r>
  <r>
    <n v="3388"/>
    <s v="14796 - 14866"/>
    <n v="8977"/>
    <n v="8999"/>
    <n v="44"/>
    <n v="12990.527682297099"/>
    <n v="8.3636047323910052"/>
    <n v="11275.91069008094"/>
    <x v="38"/>
    <x v="4"/>
  </r>
  <r>
    <n v="3389"/>
    <s v="14796 - 0"/>
    <n v="8977"/>
    <n v="8939"/>
    <n v="45"/>
    <n v="13724.856226119349"/>
    <n v="10.79509816294644"/>
    <n v="11881.61714868355"/>
    <x v="38"/>
    <x v="0"/>
  </r>
  <r>
    <n v="3390"/>
    <s v="14796 - 14876"/>
    <n v="8977"/>
    <n v="9002"/>
    <n v="46"/>
    <n v="14002.238127958441"/>
    <n v="9.4089208762790406"/>
    <n v="12034.57604073836"/>
    <x v="38"/>
    <x v="9"/>
  </r>
  <r>
    <n v="3391"/>
    <s v="14796 - 14763"/>
    <n v="8977"/>
    <n v="8964"/>
    <n v="47"/>
    <n v="14284.63929860001"/>
    <n v="8.5805759280372307"/>
    <n v="12058.812886985501"/>
    <x v="38"/>
    <x v="19"/>
  </r>
  <r>
    <n v="3392"/>
    <s v="14796 - 14781"/>
    <n v="8977"/>
    <n v="8969"/>
    <n v="48"/>
    <n v="14432.74856809262"/>
    <n v="10.963916767391391"/>
    <n v="13022.23941741827"/>
    <x v="38"/>
    <x v="10"/>
  </r>
  <r>
    <n v="3393"/>
    <s v="14796 - 14791"/>
    <n v="8977"/>
    <n v="8972"/>
    <n v="49"/>
    <n v="15248.94171192519"/>
    <n v="12.48747230038625"/>
    <n v="13718.89128176898"/>
    <x v="38"/>
    <x v="5"/>
  </r>
  <r>
    <n v="3394"/>
    <s v="14796 - 14773"/>
    <n v="8977"/>
    <n v="8967"/>
    <n v="50"/>
    <n v="15445.802166713591"/>
    <n v="11.445822393995829"/>
    <n v="11922.577873954069"/>
    <x v="38"/>
    <x v="13"/>
  </r>
  <r>
    <n v="3395"/>
    <s v="14796 - 14875"/>
    <n v="8977"/>
    <n v="9001"/>
    <n v="51"/>
    <n v="15978.22439227137"/>
    <n v="11.01936762464628"/>
    <n v="13309.998380397141"/>
    <x v="38"/>
    <x v="3"/>
  </r>
  <r>
    <n v="3396"/>
    <s v="14796 - 14865"/>
    <n v="8977"/>
    <n v="8998"/>
    <n v="52"/>
    <n v="16040.73437822827"/>
    <n v="10.75173435648291"/>
    <n v="13469.50692224386"/>
    <x v="38"/>
    <x v="2"/>
  </r>
  <r>
    <n v="3397"/>
    <s v="14796 - 14903"/>
    <n v="8977"/>
    <n v="9009"/>
    <n v="53"/>
    <n v="16411.382221583372"/>
    <n v="10.212544814288719"/>
    <n v="15464.57670572538"/>
    <x v="38"/>
    <x v="22"/>
  </r>
  <r>
    <n v="3398"/>
    <s v="14796 - 14894"/>
    <n v="8977"/>
    <n v="9006"/>
    <n v="54"/>
    <n v="16413.741528013579"/>
    <n v="10.580605058389899"/>
    <n v="14752.72505576734"/>
    <x v="38"/>
    <x v="18"/>
  </r>
  <r>
    <n v="3399"/>
    <s v="14796 - 14730"/>
    <n v="8977"/>
    <n v="8949"/>
    <n v="55"/>
    <n v="16848.00165804596"/>
    <n v="10.113010557548501"/>
    <n v="14387.190403585069"/>
    <x v="38"/>
    <x v="38"/>
  </r>
  <r>
    <n v="3400"/>
    <s v="14796 - 14744"/>
    <n v="8977"/>
    <n v="8955"/>
    <n v="56"/>
    <n v="16940.546169333222"/>
    <n v="10.56523819008075"/>
    <n v="15492.086960638841"/>
    <x v="38"/>
    <x v="30"/>
  </r>
  <r>
    <n v="3401"/>
    <s v="14796 - 14885"/>
    <n v="8977"/>
    <n v="9004"/>
    <n v="57"/>
    <n v="17046.435158912049"/>
    <n v="10.8806022196552"/>
    <n v="13319.09529033109"/>
    <x v="38"/>
    <x v="24"/>
  </r>
  <r>
    <n v="3402"/>
    <s v="14796 - 14884"/>
    <n v="8977"/>
    <n v="9003"/>
    <n v="58"/>
    <n v="17511.811080261599"/>
    <n v="11.67867461063792"/>
    <n v="14543.13057154122"/>
    <x v="38"/>
    <x v="14"/>
  </r>
  <r>
    <n v="3403"/>
    <s v="14796 - 14893"/>
    <n v="8977"/>
    <n v="9005"/>
    <n v="59"/>
    <n v="17604.87390066588"/>
    <n v="11.62830760326063"/>
    <n v="15334.510877949529"/>
    <x v="38"/>
    <x v="15"/>
  </r>
  <r>
    <n v="3404"/>
    <s v="14796 - 14729"/>
    <n v="8977"/>
    <n v="8948"/>
    <n v="60"/>
    <n v="18503.20597590664"/>
    <n v="12.30419308824567"/>
    <n v="16423.44632133151"/>
    <x v="38"/>
    <x v="41"/>
  </r>
  <r>
    <n v="3405"/>
    <s v="14796 - 14902"/>
    <n v="8977"/>
    <n v="9008"/>
    <n v="61"/>
    <n v="18616.24244789057"/>
    <n v="11.95238010796899"/>
    <n v="16177.053209604521"/>
    <x v="38"/>
    <x v="20"/>
  </r>
  <r>
    <n v="3406"/>
    <s v="14796 - 14919"/>
    <n v="8977"/>
    <n v="9012"/>
    <n v="62"/>
    <n v="18627.309541362629"/>
    <n v="12.79397878559848"/>
    <n v="17090.25049288337"/>
    <x v="38"/>
    <x v="29"/>
  </r>
  <r>
    <n v="3407"/>
    <s v="14796 - 14720"/>
    <n v="8977"/>
    <n v="8946"/>
    <n v="63"/>
    <n v="19074.510431958599"/>
    <n v="11.44891582189609"/>
    <n v="14888.231522494831"/>
    <x v="38"/>
    <x v="54"/>
  </r>
  <r>
    <n v="3408"/>
    <s v="14796 - 14918"/>
    <n v="8977"/>
    <n v="9011"/>
    <n v="64"/>
    <n v="19330.339114297349"/>
    <n v="12.063754379739679"/>
    <n v="18320.406704978472"/>
    <x v="38"/>
    <x v="23"/>
  </r>
  <r>
    <n v="3409"/>
    <s v="14796 - 14874"/>
    <n v="8977"/>
    <n v="9000"/>
    <n v="65"/>
    <n v="19567.43814463016"/>
    <n v="13.76637693883951"/>
    <n v="14095.180971072759"/>
    <x v="38"/>
    <x v="12"/>
  </r>
  <r>
    <n v="3410"/>
    <s v="14796 - 14946"/>
    <n v="8977"/>
    <n v="9022"/>
    <n v="66"/>
    <n v="20124.687654112509"/>
    <n v="14.291356898348351"/>
    <n v="16851.946666232889"/>
    <x v="38"/>
    <x v="39"/>
  </r>
  <r>
    <n v="3411"/>
    <s v="14796 - 14736"/>
    <n v="8977"/>
    <n v="8951"/>
    <n v="67"/>
    <n v="20697.551899712409"/>
    <n v="14.498539012051429"/>
    <n v="17665.20798155525"/>
    <x v="38"/>
    <x v="56"/>
  </r>
  <r>
    <n v="3412"/>
    <s v="14796 - 14713"/>
    <n v="8977"/>
    <n v="8945"/>
    <n v="68"/>
    <n v="20731.226273446391"/>
    <n v="12.59134340744232"/>
    <n v="15821.426794734951"/>
    <x v="38"/>
    <x v="65"/>
  </r>
  <r>
    <n v="3413"/>
    <s v="14796 - 14938"/>
    <n v="8977"/>
    <n v="9019"/>
    <n v="69"/>
    <n v="21082.374305823269"/>
    <n v="13.312641698013289"/>
    <n v="19890.237099045331"/>
    <x v="38"/>
    <x v="33"/>
  </r>
  <r>
    <n v="3414"/>
    <s v="14796 - 14705"/>
    <n v="8977"/>
    <n v="8942"/>
    <n v="70"/>
    <n v="22040.283503666909"/>
    <n v="13.900400637662839"/>
    <n v="17041.619487862099"/>
    <x v="38"/>
    <x v="74"/>
  </r>
  <r>
    <n v="3415"/>
    <s v="14796 - 14901"/>
    <n v="8977"/>
    <n v="9007"/>
    <n v="71"/>
    <n v="22259.77836578749"/>
    <n v="14.051180356363981"/>
    <n v="19095.145363536129"/>
    <x v="38"/>
    <x v="21"/>
  </r>
  <r>
    <n v="3416"/>
    <s v="14796 - 14927"/>
    <n v="8977"/>
    <n v="9015"/>
    <n v="72"/>
    <n v="22322.320810782621"/>
    <n v="14.60028637788912"/>
    <n v="20379.39805014895"/>
    <x v="38"/>
    <x v="34"/>
  </r>
  <r>
    <n v="3417"/>
    <s v="14796 - 14945"/>
    <n v="8977"/>
    <n v="9021"/>
    <n v="73"/>
    <n v="22478.352509120909"/>
    <n v="13.84882611169944"/>
    <n v="21380.603032104489"/>
    <x v="38"/>
    <x v="43"/>
  </r>
  <r>
    <n v="3418"/>
    <s v="14796 - 14926"/>
    <n v="8977"/>
    <n v="9014"/>
    <n v="74"/>
    <n v="23244.131174937331"/>
    <n v="15.29164415100515"/>
    <n v="21091.523595544339"/>
    <x v="38"/>
    <x v="35"/>
  </r>
  <r>
    <n v="3419"/>
    <s v="14796 - 14937"/>
    <n v="8977"/>
    <n v="9018"/>
    <n v="75"/>
    <n v="23380.282531098241"/>
    <n v="15.39375766812584"/>
    <n v="21235.450810323349"/>
    <x v="38"/>
    <x v="42"/>
  </r>
  <r>
    <n v="3420"/>
    <s v="14796 - 14953"/>
    <n v="8977"/>
    <n v="9026"/>
    <n v="76"/>
    <n v="23532.93189237158"/>
    <n v="14.481573741649839"/>
    <n v="22197.68793785747"/>
    <x v="38"/>
    <x v="49"/>
  </r>
  <r>
    <n v="3421"/>
    <s v="14796 - 14706"/>
    <n v="8977"/>
    <n v="8943"/>
    <n v="77"/>
    <n v="23588.837018952039"/>
    <n v="14.27367965701441"/>
    <n v="16242.98898047466"/>
    <x v="38"/>
    <x v="85"/>
  </r>
  <r>
    <n v="3422"/>
    <s v="14796 - 14687"/>
    <n v="8977"/>
    <n v="8940"/>
    <n v="78"/>
    <n v="23869.403333089591"/>
    <n v="14.36605003319487"/>
    <n v="16341.6128478805"/>
    <x v="38"/>
    <x v="87"/>
  </r>
  <r>
    <n v="3423"/>
    <s v="14796 - 14917"/>
    <n v="8977"/>
    <n v="9010"/>
    <n v="79"/>
    <n v="23879.002754185571"/>
    <n v="15.370015988778389"/>
    <n v="20298.49353795444"/>
    <x v="38"/>
    <x v="26"/>
  </r>
  <r>
    <n v="3424"/>
    <s v="14796 - 14712"/>
    <n v="8977"/>
    <n v="8944"/>
    <n v="80"/>
    <n v="24144.126283280541"/>
    <n v="17.07271293224052"/>
    <n v="18093.333229844109"/>
    <x v="38"/>
    <x v="80"/>
  </r>
  <r>
    <n v="3425"/>
    <s v="14796 - 14925"/>
    <n v="8977"/>
    <n v="9013"/>
    <n v="81"/>
    <n v="24650.529589490459"/>
    <n v="16.346442961920001"/>
    <n v="22340.725687111619"/>
    <x v="38"/>
    <x v="45"/>
  </r>
  <r>
    <n v="3426"/>
    <s v="14796 - 14936"/>
    <n v="8977"/>
    <n v="9017"/>
    <n v="82"/>
    <n v="24809.824268796488"/>
    <n v="16.46591397139952"/>
    <n v="21834.477604630851"/>
    <x v="38"/>
    <x v="48"/>
  </r>
  <r>
    <n v="3427"/>
    <s v="14796 - 14704"/>
    <n v="8977"/>
    <n v="8941"/>
    <n v="83"/>
    <n v="25145.80557208955"/>
    <n v="18.074392221049539"/>
    <n v="19394.65946455612"/>
    <x v="38"/>
    <x v="86"/>
  </r>
  <r>
    <n v="3428"/>
    <s v="14796 - 14935"/>
    <n v="8977"/>
    <n v="9016"/>
    <n v="84"/>
    <n v="25369.013083929302"/>
    <n v="16.88530558274914"/>
    <n v="22750.032387642092"/>
    <x v="38"/>
    <x v="50"/>
  </r>
  <r>
    <n v="3429"/>
    <s v="14796 - 14951"/>
    <n v="8977"/>
    <n v="9024"/>
    <n v="85"/>
    <n v="26381.194251806621"/>
    <n v="17.644441458657131"/>
    <n v="23273.32293730773"/>
    <x v="38"/>
    <x v="58"/>
  </r>
  <r>
    <n v="3430"/>
    <s v="14796 - 14952"/>
    <n v="8977"/>
    <n v="9025"/>
    <n v="86"/>
    <n v="26783.81411027678"/>
    <n v="17.94640635250974"/>
    <n v="23447.51644215763"/>
    <x v="38"/>
    <x v="59"/>
  </r>
  <r>
    <n v="3431"/>
    <s v="14796 - 14944"/>
    <n v="8977"/>
    <n v="9020"/>
    <n v="87"/>
    <n v="26980.77283532119"/>
    <n v="18.437673456644831"/>
    <n v="23874.814213938938"/>
    <x v="38"/>
    <x v="61"/>
  </r>
  <r>
    <n v="3432"/>
    <s v="14796 - 14950"/>
    <n v="8977"/>
    <n v="9023"/>
    <n v="88"/>
    <n v="27203.67168937426"/>
    <n v="18.660572310697901"/>
    <n v="23972.402652450761"/>
    <x v="38"/>
    <x v="63"/>
  </r>
  <r>
    <n v="3433"/>
    <s v="14797 - 14797"/>
    <n v="8978"/>
    <n v="8978"/>
    <n v="1"/>
    <n v="0"/>
    <n v="0"/>
    <n v="0"/>
    <x v="39"/>
    <x v="55"/>
  </r>
  <r>
    <n v="3434"/>
    <s v="14797 - 14806"/>
    <n v="8978"/>
    <n v="8981"/>
    <n v="2"/>
    <n v="1722.7386406478849"/>
    <n v="1.280127823891448"/>
    <n v="1016.140851909467"/>
    <x v="39"/>
    <x v="46"/>
  </r>
  <r>
    <n v="3435"/>
    <s v="14797 - 14783"/>
    <n v="8978"/>
    <n v="8971"/>
    <n v="3"/>
    <n v="2346.1897046270619"/>
    <n v="2.33084967361722"/>
    <n v="1528.045011285059"/>
    <x v="39"/>
    <x v="70"/>
  </r>
  <r>
    <n v="3436"/>
    <s v="14797 - 14807"/>
    <n v="8978"/>
    <n v="8982"/>
    <n v="4"/>
    <n v="2499.1723301687598"/>
    <n v="1.862201904573793"/>
    <n v="2017.0275362749919"/>
    <x v="39"/>
    <x v="66"/>
  </r>
  <r>
    <n v="3437"/>
    <s v="14797 - 14815"/>
    <n v="8978"/>
    <n v="8986"/>
    <n v="5"/>
    <n v="2674.2706984778888"/>
    <n v="2.4042697793000878"/>
    <n v="2124.6311071540381"/>
    <x v="39"/>
    <x v="68"/>
  </r>
  <r>
    <n v="3438"/>
    <s v="14797 - 14798"/>
    <n v="8978"/>
    <n v="8979"/>
    <n v="6"/>
    <n v="3243.5732001506208"/>
    <n v="3.22823316914078"/>
    <n v="1143.3011463192429"/>
    <x v="39"/>
    <x v="72"/>
  </r>
  <r>
    <n v="3439"/>
    <s v="14797 - 14796"/>
    <n v="8978"/>
    <n v="8977"/>
    <n v="7"/>
    <n v="3267.6388322482439"/>
    <n v="2.7582200663756571"/>
    <n v="3025.9931207959439"/>
    <x v="39"/>
    <x v="32"/>
  </r>
  <r>
    <n v="3440"/>
    <s v="14797 - 14816"/>
    <n v="8978"/>
    <n v="8987"/>
    <n v="8"/>
    <n v="3477.300298339072"/>
    <n v="2.8403298727441051"/>
    <n v="2741.429515918313"/>
    <x v="39"/>
    <x v="73"/>
  </r>
  <r>
    <n v="3441"/>
    <s v="14797 - 14814"/>
    <n v="8978"/>
    <n v="8985"/>
    <n v="9"/>
    <n v="3700.4815333372162"/>
    <n v="3.7004815333372201"/>
    <n v="2851.1470639316731"/>
    <x v="39"/>
    <x v="52"/>
  </r>
  <r>
    <n v="3442"/>
    <s v="14797 - 14808"/>
    <n v="8978"/>
    <n v="8983"/>
    <n v="10"/>
    <n v="3749.9318828391711"/>
    <n v="2.6230921703976819"/>
    <n v="3124.577361981449"/>
    <x v="39"/>
    <x v="77"/>
  </r>
  <r>
    <n v="3443"/>
    <s v="14797 - 14799"/>
    <n v="8978"/>
    <n v="8980"/>
    <n v="11"/>
    <n v="4073.5657913197988"/>
    <n v="2.9463312361388692"/>
    <n v="2868.2530759804699"/>
    <x v="39"/>
    <x v="79"/>
  </r>
  <r>
    <n v="3444"/>
    <s v="14797 - 14795"/>
    <n v="8978"/>
    <n v="8976"/>
    <n v="12"/>
    <n v="4258.3904362254307"/>
    <n v="3.3893332030902061"/>
    <n v="3997.537011738561"/>
    <x v="39"/>
    <x v="28"/>
  </r>
  <r>
    <n v="3445"/>
    <s v="14797 - 14809"/>
    <n v="8978"/>
    <n v="8984"/>
    <n v="13"/>
    <n v="4455.3451017378311"/>
    <n v="2.918403602420566"/>
    <n v="4016.5771502950938"/>
    <x v="39"/>
    <x v="82"/>
  </r>
  <r>
    <n v="3446"/>
    <s v="14797 - 14817"/>
    <n v="8978"/>
    <n v="8988"/>
    <n v="14"/>
    <n v="4750.7486419714432"/>
    <n v="4.1137782163764767"/>
    <n v="3649.1352114829442"/>
    <x v="39"/>
    <x v="84"/>
  </r>
  <r>
    <n v="3447"/>
    <s v="14797 - 14782"/>
    <n v="8978"/>
    <n v="8970"/>
    <n v="15"/>
    <n v="5156.5163961168946"/>
    <n v="4.0955002690770757"/>
    <n v="3167.7453760995022"/>
    <x v="39"/>
    <x v="36"/>
  </r>
  <r>
    <n v="3448"/>
    <s v="14797 - 14765"/>
    <n v="8978"/>
    <n v="8966"/>
    <n v="16"/>
    <n v="5451.1421865046432"/>
    <n v="5.4511421865046454"/>
    <n v="3880.7194714176289"/>
    <x v="39"/>
    <x v="62"/>
  </r>
  <r>
    <n v="3449"/>
    <s v="14797 - 14757"/>
    <n v="8978"/>
    <n v="8963"/>
    <n v="17"/>
    <n v="5892.4400127340896"/>
    <n v="5.8924400127340926"/>
    <n v="4409.832880935618"/>
    <x v="39"/>
    <x v="64"/>
  </r>
  <r>
    <n v="3450"/>
    <s v="14797 - 14822"/>
    <n v="8978"/>
    <n v="8991"/>
    <n v="18"/>
    <n v="6114.2945532026533"/>
    <n v="6.1142945532026589"/>
    <n v="4302.6758232941183"/>
    <x v="39"/>
    <x v="57"/>
  </r>
  <r>
    <n v="3451"/>
    <s v="14797 - 14749"/>
    <n v="8978"/>
    <n v="8959"/>
    <n v="19"/>
    <n v="6174.220014965671"/>
    <n v="6.0766417406790243"/>
    <n v="5122.3787748702198"/>
    <x v="39"/>
    <x v="76"/>
  </r>
  <r>
    <n v="3452"/>
    <s v="14797 - 14829"/>
    <n v="8978"/>
    <n v="8996"/>
    <n v="20"/>
    <n v="6395.5471726586356"/>
    <n v="6.3955471726586408"/>
    <n v="4577.367306872924"/>
    <x v="39"/>
    <x v="51"/>
  </r>
  <r>
    <n v="3453"/>
    <s v="14797 - 14774"/>
    <n v="8978"/>
    <n v="8968"/>
    <n v="21"/>
    <n v="6469.252289647914"/>
    <n v="4.6791881408154588"/>
    <n v="5381.4705374426294"/>
    <x v="39"/>
    <x v="40"/>
  </r>
  <r>
    <n v="3454"/>
    <s v="14797 - 14828"/>
    <n v="8978"/>
    <n v="8995"/>
    <n v="22"/>
    <n v="7191.8996045154136"/>
    <n v="7.1918996045154193"/>
    <n v="5014.3236239503049"/>
    <x v="39"/>
    <x v="44"/>
  </r>
  <r>
    <n v="3455"/>
    <s v="14797 - 14739"/>
    <n v="8978"/>
    <n v="8954"/>
    <n v="23"/>
    <n v="7204.7804634839786"/>
    <n v="7.1072021891973289"/>
    <n v="6139.0746197239214"/>
    <x v="39"/>
    <x v="81"/>
  </r>
  <r>
    <n v="3456"/>
    <s v="14797 - 14748"/>
    <n v="8978"/>
    <n v="8958"/>
    <n v="24"/>
    <n v="7392.5717413072034"/>
    <n v="7.392571741307199"/>
    <n v="5394.6706056773264"/>
    <x v="39"/>
    <x v="75"/>
  </r>
  <r>
    <n v="3457"/>
    <s v="14797 - 14764"/>
    <n v="8978"/>
    <n v="8965"/>
    <n v="25"/>
    <n v="7970.4941534494164"/>
    <n v="5.9695716234534437"/>
    <n v="5862.5997414270132"/>
    <x v="39"/>
    <x v="47"/>
  </r>
  <r>
    <n v="3458"/>
    <s v="14797 - 14821"/>
    <n v="8978"/>
    <n v="8990"/>
    <n v="26"/>
    <n v="8591.5523960850442"/>
    <n v="7.4483359082574587"/>
    <n v="6017.5677920238168"/>
    <x v="39"/>
    <x v="27"/>
  </r>
  <r>
    <n v="3459"/>
    <s v="14797 - 14756"/>
    <n v="8978"/>
    <n v="8962"/>
    <n v="27"/>
    <n v="8854.6331514418453"/>
    <n v="6.8537106214458756"/>
    <n v="6464.0121089196346"/>
    <x v="39"/>
    <x v="53"/>
  </r>
  <r>
    <n v="3460"/>
    <s v="14797 - 14820"/>
    <n v="8978"/>
    <n v="8989"/>
    <n v="28"/>
    <n v="9660.5879079319329"/>
    <n v="7.5324119081148959"/>
    <n v="8389.071842490679"/>
    <x v="39"/>
    <x v="7"/>
  </r>
  <r>
    <n v="3461"/>
    <s v="14797 - 14827"/>
    <n v="8978"/>
    <n v="8994"/>
    <n v="29"/>
    <n v="9752.4932473086756"/>
    <n v="7.3125738329970442"/>
    <n v="7997.9372803680526"/>
    <x v="39"/>
    <x v="11"/>
  </r>
  <r>
    <n v="3462"/>
    <s v="14797 - 14747"/>
    <n v="8978"/>
    <n v="8957"/>
    <n v="30"/>
    <n v="9968.5416000891255"/>
    <n v="7.9676190700931571"/>
    <n v="7341.5254765668451"/>
    <x v="39"/>
    <x v="60"/>
  </r>
  <r>
    <n v="3463"/>
    <s v="14797 - 14826"/>
    <n v="8978"/>
    <n v="8993"/>
    <n v="31"/>
    <n v="10368.21953215402"/>
    <n v="8.2400435323369852"/>
    <n v="9019.3349675914669"/>
    <x v="39"/>
    <x v="6"/>
  </r>
  <r>
    <n v="3464"/>
    <s v="14797 - 14794"/>
    <n v="8978"/>
    <n v="8975"/>
    <n v="32"/>
    <n v="10847.786833712131"/>
    <n v="8.517796842918564"/>
    <n v="10040.414469624449"/>
    <x v="39"/>
    <x v="25"/>
  </r>
  <r>
    <n v="3465"/>
    <s v="14797 - 14738"/>
    <n v="8978"/>
    <n v="8953"/>
    <n v="33"/>
    <n v="10970.233882133671"/>
    <n v="8.9693113521376979"/>
    <n v="7615.7574715266264"/>
    <x v="39"/>
    <x v="67"/>
  </r>
  <r>
    <n v="3466"/>
    <s v="14797 - 14833"/>
    <n v="8978"/>
    <n v="8997"/>
    <n v="34"/>
    <n v="11180.92969867717"/>
    <n v="8.7410102843655366"/>
    <n v="8601.955357954479"/>
    <x v="39"/>
    <x v="16"/>
  </r>
  <r>
    <n v="3467"/>
    <s v="14797 - 14737"/>
    <n v="8978"/>
    <n v="8952"/>
    <n v="35"/>
    <n v="11186.75860610595"/>
    <n v="9.1858360761099807"/>
    <n v="8365.7749561210985"/>
    <x v="39"/>
    <x v="69"/>
  </r>
  <r>
    <n v="3468"/>
    <s v="14797 - 14746"/>
    <n v="8978"/>
    <n v="8956"/>
    <n v="36"/>
    <n v="12023.21561734545"/>
    <n v="10.02229308734948"/>
    <n v="8640.6043708643119"/>
    <x v="39"/>
    <x v="71"/>
  </r>
  <r>
    <n v="3469"/>
    <s v="14797 - 14731"/>
    <n v="8978"/>
    <n v="8950"/>
    <n v="37"/>
    <n v="12209.96733048102"/>
    <n v="10.20904480048506"/>
    <n v="9130.5672426952369"/>
    <x v="39"/>
    <x v="78"/>
  </r>
  <r>
    <n v="3470"/>
    <s v="14797 - 14725"/>
    <n v="8978"/>
    <n v="8947"/>
    <n v="38"/>
    <n v="12977.46266460862"/>
    <n v="10.97654013461265"/>
    <n v="9824.2663310215539"/>
    <x v="39"/>
    <x v="83"/>
  </r>
  <r>
    <n v="3471"/>
    <s v="14797 - 14755"/>
    <n v="8978"/>
    <n v="8961"/>
    <n v="39"/>
    <n v="13049.754126073911"/>
    <n v="8.6274892426710572"/>
    <n v="11714.390830329021"/>
    <x v="39"/>
    <x v="37"/>
  </r>
  <r>
    <n v="3472"/>
    <s v="14797 - 14793"/>
    <n v="8978"/>
    <n v="8974"/>
    <n v="40"/>
    <n v="13822.40373583455"/>
    <n v="10.748759519510379"/>
    <n v="12985.67372614198"/>
    <x v="39"/>
    <x v="17"/>
  </r>
  <r>
    <n v="3473"/>
    <s v="14797 - 14754"/>
    <n v="8978"/>
    <n v="8960"/>
    <n v="41"/>
    <n v="14030.77592581122"/>
    <n v="9.2161023225134446"/>
    <n v="12685.615672658299"/>
    <x v="39"/>
    <x v="31"/>
  </r>
  <r>
    <n v="3474"/>
    <s v="14797 - 14825"/>
    <n v="8978"/>
    <n v="8992"/>
    <n v="42"/>
    <n v="14916.80880839185"/>
    <n v="12.17305807909827"/>
    <n v="11524.49675676637"/>
    <x v="39"/>
    <x v="1"/>
  </r>
  <r>
    <n v="3475"/>
    <s v="14797 - 14792"/>
    <n v="8978"/>
    <n v="8973"/>
    <n v="43"/>
    <n v="15933.571325268251"/>
    <n v="12.33213521158565"/>
    <n v="15060.7114717697"/>
    <x v="39"/>
    <x v="8"/>
  </r>
  <r>
    <n v="3476"/>
    <s v="14797 - 14866"/>
    <n v="8978"/>
    <n v="8999"/>
    <n v="44"/>
    <n v="16230.673720704501"/>
    <n v="11.27770974064401"/>
    <n v="13607.44777248414"/>
    <x v="39"/>
    <x v="4"/>
  </r>
  <r>
    <n v="3477"/>
    <s v="14797 - 0"/>
    <n v="8978"/>
    <n v="8939"/>
    <n v="45"/>
    <n v="16965.002264526749"/>
    <n v="13.709203171199441"/>
    <n v="14782.977937755941"/>
    <x v="39"/>
    <x v="0"/>
  </r>
  <r>
    <n v="3478"/>
    <s v="14797 - 14876"/>
    <n v="8978"/>
    <n v="9002"/>
    <n v="46"/>
    <n v="17242.384166365839"/>
    <n v="12.323025884532051"/>
    <n v="14271.40938305071"/>
    <x v="39"/>
    <x v="9"/>
  </r>
  <r>
    <n v="3479"/>
    <s v="14797 - 14763"/>
    <n v="8978"/>
    <n v="8964"/>
    <n v="47"/>
    <n v="17552.278130848241"/>
    <n v="11.338795994412891"/>
    <n v="14986.703306785201"/>
    <x v="39"/>
    <x v="19"/>
  </r>
  <r>
    <n v="3480"/>
    <s v="14797 - 14781"/>
    <n v="8978"/>
    <n v="8969"/>
    <n v="48"/>
    <n v="17675.47881233965"/>
    <n v="13.71295383735618"/>
    <n v="16036.96803896044"/>
    <x v="39"/>
    <x v="10"/>
  </r>
  <r>
    <n v="3481"/>
    <s v="14797 - 14791"/>
    <n v="8978"/>
    <n v="8972"/>
    <n v="49"/>
    <n v="18489.08775033259"/>
    <n v="15.401577308639251"/>
    <n v="16744.60994066302"/>
    <x v="39"/>
    <x v="5"/>
  </r>
  <r>
    <n v="3482"/>
    <s v="14797 - 14773"/>
    <n v="8978"/>
    <n v="8967"/>
    <n v="50"/>
    <n v="18688.53241096063"/>
    <n v="14.19485946396062"/>
    <n v="14908.6806981147"/>
    <x v="39"/>
    <x v="13"/>
  </r>
  <r>
    <n v="3483"/>
    <s v="14797 - 14875"/>
    <n v="8978"/>
    <n v="9001"/>
    <n v="51"/>
    <n v="19218.37043067878"/>
    <n v="13.93347263289929"/>
    <n v="15709.335067392059"/>
    <x v="39"/>
    <x v="3"/>
  </r>
  <r>
    <n v="3484"/>
    <s v="14797 - 14865"/>
    <n v="8978"/>
    <n v="8998"/>
    <n v="52"/>
    <n v="19280.880416635671"/>
    <n v="13.66583936473592"/>
    <n v="16044.133590520451"/>
    <x v="39"/>
    <x v="2"/>
  </r>
  <r>
    <n v="3485"/>
    <s v="14797 - 14903"/>
    <n v="8978"/>
    <n v="9009"/>
    <n v="53"/>
    <n v="19651.52825999078"/>
    <n v="13.126649822541729"/>
    <n v="17567.109332007622"/>
    <x v="39"/>
    <x v="22"/>
  </r>
  <r>
    <n v="3486"/>
    <s v="14797 - 14894"/>
    <n v="8978"/>
    <n v="9006"/>
    <n v="54"/>
    <n v="19653.887566420981"/>
    <n v="13.494710066642909"/>
    <n v="16963.59262338456"/>
    <x v="39"/>
    <x v="18"/>
  </r>
  <r>
    <n v="3487"/>
    <s v="14797 - 14730"/>
    <n v="8978"/>
    <n v="8949"/>
    <n v="55"/>
    <n v="20115.640490294209"/>
    <n v="12.871230623924159"/>
    <n v="17081.496985899721"/>
    <x v="39"/>
    <x v="38"/>
  </r>
  <r>
    <n v="3488"/>
    <s v="14797 - 14744"/>
    <n v="8978"/>
    <n v="8955"/>
    <n v="56"/>
    <n v="20208.185001581471"/>
    <n v="13.32345825645641"/>
    <n v="18368.317394453319"/>
    <x v="39"/>
    <x v="30"/>
  </r>
  <r>
    <n v="3489"/>
    <s v="14797 - 14885"/>
    <n v="8978"/>
    <n v="9004"/>
    <n v="57"/>
    <n v="20286.58119731945"/>
    <n v="13.7947072279082"/>
    <n v="15450.94932869305"/>
    <x v="39"/>
    <x v="24"/>
  </r>
  <r>
    <n v="3490"/>
    <s v="14797 - 14884"/>
    <n v="8978"/>
    <n v="9003"/>
    <n v="58"/>
    <n v="20751.957118669001"/>
    <n v="14.59277961889093"/>
    <n v="16889.650753442082"/>
    <x v="39"/>
    <x v="14"/>
  </r>
  <r>
    <n v="3491"/>
    <s v="14797 - 14893"/>
    <n v="8978"/>
    <n v="9005"/>
    <n v="59"/>
    <n v="20845.019939073289"/>
    <n v="14.54241261151363"/>
    <n v="17631.30929872741"/>
    <x v="39"/>
    <x v="15"/>
  </r>
  <r>
    <n v="3492"/>
    <s v="14797 - 14729"/>
    <n v="8978"/>
    <n v="8948"/>
    <n v="60"/>
    <n v="21770.844808154889"/>
    <n v="15.06241315462133"/>
    <n v="19221.060790058629"/>
    <x v="39"/>
    <x v="41"/>
  </r>
  <r>
    <n v="3493"/>
    <s v="14797 - 14902"/>
    <n v="8978"/>
    <n v="9008"/>
    <n v="61"/>
    <n v="21856.388486297979"/>
    <n v="14.866485116222"/>
    <n v="18368.10402334488"/>
    <x v="39"/>
    <x v="20"/>
  </r>
  <r>
    <n v="3494"/>
    <s v="14797 - 14919"/>
    <n v="8978"/>
    <n v="9012"/>
    <n v="62"/>
    <n v="21867.455579770041"/>
    <n v="15.70808379385149"/>
    <n v="19045.208032144939"/>
    <x v="39"/>
    <x v="29"/>
  </r>
  <r>
    <n v="3495"/>
    <s v="14797 - 14720"/>
    <n v="8978"/>
    <n v="8946"/>
    <n v="63"/>
    <n v="22342.149264206852"/>
    <n v="14.20713588827174"/>
    <n v="17367.4144974993"/>
    <x v="39"/>
    <x v="54"/>
  </r>
  <r>
    <n v="3496"/>
    <s v="14797 - 14918"/>
    <n v="8978"/>
    <n v="9011"/>
    <n v="64"/>
    <n v="22570.48515270475"/>
    <n v="14.977859387992689"/>
    <n v="20421.207560495732"/>
    <x v="39"/>
    <x v="23"/>
  </r>
  <r>
    <n v="3497"/>
    <s v="14797 - 14874"/>
    <n v="8978"/>
    <n v="9000"/>
    <n v="65"/>
    <n v="22807.584183037561"/>
    <n v="16.68048194709251"/>
    <n v="16572.102668721811"/>
    <x v="39"/>
    <x v="12"/>
  </r>
  <r>
    <n v="3498"/>
    <s v="14797 - 14946"/>
    <n v="8978"/>
    <n v="9022"/>
    <n v="66"/>
    <n v="23364.8336925199"/>
    <n v="17.205461906601361"/>
    <n v="18586.677406377501"/>
    <x v="39"/>
    <x v="39"/>
  </r>
  <r>
    <n v="3499"/>
    <s v="14797 - 14736"/>
    <n v="8978"/>
    <n v="8951"/>
    <n v="67"/>
    <n v="23965.190731960662"/>
    <n v="17.256759078427091"/>
    <n v="20552.50986321571"/>
    <x v="39"/>
    <x v="56"/>
  </r>
  <r>
    <n v="3500"/>
    <s v="14797 - 14713"/>
    <n v="8978"/>
    <n v="8945"/>
    <n v="68"/>
    <n v="23998.86510569464"/>
    <n v="15.34956347381797"/>
    <n v="18183.55980750149"/>
    <x v="39"/>
    <x v="65"/>
  </r>
  <r>
    <n v="3501"/>
    <s v="14797 - 14938"/>
    <n v="8978"/>
    <n v="9019"/>
    <n v="69"/>
    <n v="24322.52034423067"/>
    <n v="16.22674670626629"/>
    <n v="21871.62164413272"/>
    <x v="39"/>
    <x v="33"/>
  </r>
  <r>
    <n v="3502"/>
    <s v="14797 - 14705"/>
    <n v="8978"/>
    <n v="8942"/>
    <n v="70"/>
    <n v="25307.922335915158"/>
    <n v="16.658620704038501"/>
    <n v="19432.481221036709"/>
    <x v="39"/>
    <x v="74"/>
  </r>
  <r>
    <n v="3503"/>
    <s v="14797 - 14901"/>
    <n v="8978"/>
    <n v="9007"/>
    <n v="71"/>
    <n v="25499.924404194891"/>
    <n v="16.965285364616989"/>
    <n v="21574.039030429649"/>
    <x v="39"/>
    <x v="21"/>
  </r>
  <r>
    <n v="3504"/>
    <s v="14797 - 14927"/>
    <n v="8978"/>
    <n v="9015"/>
    <n v="72"/>
    <n v="25562.466849190019"/>
    <n v="17.51439138614213"/>
    <n v="22573.02177708903"/>
    <x v="39"/>
    <x v="34"/>
  </r>
  <r>
    <n v="3505"/>
    <s v="14797 - 14945"/>
    <n v="8978"/>
    <n v="9021"/>
    <n v="73"/>
    <n v="25718.49854752831"/>
    <n v="16.762931119952452"/>
    <n v="23387.166803212011"/>
    <x v="39"/>
    <x v="43"/>
  </r>
  <r>
    <n v="3506"/>
    <s v="14797 - 14926"/>
    <n v="8978"/>
    <n v="9014"/>
    <n v="74"/>
    <n v="26484.277213344729"/>
    <n v="18.205749159258161"/>
    <n v="23345.88200618378"/>
    <x v="39"/>
    <x v="35"/>
  </r>
  <r>
    <n v="3507"/>
    <s v="14797 - 14937"/>
    <n v="8978"/>
    <n v="9018"/>
    <n v="75"/>
    <n v="26620.42856950565"/>
    <n v="18.30786267637885"/>
    <n v="23369.806184495239"/>
    <x v="39"/>
    <x v="42"/>
  </r>
  <r>
    <n v="3508"/>
    <s v="14797 - 14953"/>
    <n v="8978"/>
    <n v="9026"/>
    <n v="76"/>
    <n v="26773.077930778982"/>
    <n v="17.395678749902849"/>
    <n v="24133.278880190741"/>
    <x v="39"/>
    <x v="49"/>
  </r>
  <r>
    <n v="3509"/>
    <s v="14797 - 14706"/>
    <n v="8978"/>
    <n v="8943"/>
    <n v="77"/>
    <n v="26856.475851200292"/>
    <n v="17.031899723390069"/>
    <n v="18245.595434824769"/>
    <x v="39"/>
    <x v="85"/>
  </r>
  <r>
    <n v="3510"/>
    <s v="14797 - 14917"/>
    <n v="8978"/>
    <n v="9010"/>
    <n v="78"/>
    <n v="27119.14879259298"/>
    <n v="18.28412099703139"/>
    <n v="22617.509859179168"/>
    <x v="39"/>
    <x v="26"/>
  </r>
  <r>
    <n v="3511"/>
    <s v="14797 - 14687"/>
    <n v="8978"/>
    <n v="8940"/>
    <n v="79"/>
    <n v="27137.04216533784"/>
    <n v="17.124270099570531"/>
    <n v="18298.3991535327"/>
    <x v="39"/>
    <x v="87"/>
  </r>
  <r>
    <n v="3512"/>
    <s v="14797 - 14712"/>
    <n v="8978"/>
    <n v="8944"/>
    <n v="80"/>
    <n v="27411.765115528789"/>
    <n v="19.830932998616181"/>
    <n v="20649.366052527272"/>
    <x v="39"/>
    <x v="80"/>
  </r>
  <r>
    <n v="3513"/>
    <s v="14797 - 14925"/>
    <n v="8978"/>
    <n v="9013"/>
    <n v="81"/>
    <n v="27890.675627897861"/>
    <n v="19.260547970173011"/>
    <n v="24625.31513677978"/>
    <x v="39"/>
    <x v="45"/>
  </r>
  <r>
    <n v="3514"/>
    <s v="14797 - 14936"/>
    <n v="8978"/>
    <n v="9017"/>
    <n v="82"/>
    <n v="28049.97030720389"/>
    <n v="19.38001897965253"/>
    <n v="24028.395899591109"/>
    <x v="39"/>
    <x v="48"/>
  </r>
  <r>
    <n v="3515"/>
    <s v="14797 - 14704"/>
    <n v="8978"/>
    <n v="8941"/>
    <n v="83"/>
    <n v="28413.44440433781"/>
    <n v="20.832612287425199"/>
    <n v="21934.712354268551"/>
    <x v="39"/>
    <x v="86"/>
  </r>
  <r>
    <n v="3516"/>
    <s v="14797 - 14935"/>
    <n v="8978"/>
    <n v="9016"/>
    <n v="84"/>
    <n v="28609.1591223367"/>
    <n v="19.79941059100215"/>
    <n v="25080.558233187021"/>
    <x v="39"/>
    <x v="50"/>
  </r>
  <r>
    <n v="3517"/>
    <s v="14797 - 14951"/>
    <n v="8978"/>
    <n v="9024"/>
    <n v="85"/>
    <n v="29621.340290214019"/>
    <n v="20.558546466910141"/>
    <n v="25380.9904005998"/>
    <x v="39"/>
    <x v="58"/>
  </r>
  <r>
    <n v="3518"/>
    <s v="14797 - 14952"/>
    <n v="8978"/>
    <n v="9025"/>
    <n v="86"/>
    <n v="30023.960148684178"/>
    <n v="20.86051136076275"/>
    <n v="25521.955727699009"/>
    <x v="39"/>
    <x v="59"/>
  </r>
  <r>
    <n v="3519"/>
    <s v="14797 - 14944"/>
    <n v="8978"/>
    <n v="9020"/>
    <n v="87"/>
    <n v="30220.918873728591"/>
    <n v="21.351778464897841"/>
    <n v="26126.657077843189"/>
    <x v="39"/>
    <x v="61"/>
  </r>
  <r>
    <n v="3520"/>
    <s v="14797 - 14950"/>
    <n v="8978"/>
    <n v="9023"/>
    <n v="88"/>
    <n v="30443.817727781661"/>
    <n v="21.574677318950911"/>
    <n v="26240.031227168591"/>
    <x v="39"/>
    <x v="63"/>
  </r>
  <r>
    <n v="3521"/>
    <s v="14798 - 14798"/>
    <n v="8979"/>
    <n v="8979"/>
    <n v="1"/>
    <n v="0"/>
    <n v="0"/>
    <n v="0"/>
    <x v="40"/>
    <x v="72"/>
  </r>
  <r>
    <n v="3522"/>
    <s v="14798 - 14783"/>
    <n v="8979"/>
    <n v="8971"/>
    <n v="2"/>
    <n v="1235.7288933966479"/>
    <n v="1.2357288933966479"/>
    <n v="909.46719289581233"/>
    <x v="40"/>
    <x v="70"/>
  </r>
  <r>
    <n v="3523"/>
    <s v="14798 - 14807"/>
    <n v="8979"/>
    <n v="8982"/>
    <n v="3"/>
    <n v="1424.6642830757139"/>
    <n v="1.4246642830757139"/>
    <n v="1343.8127744419569"/>
    <x v="40"/>
    <x v="66"/>
  </r>
  <r>
    <n v="3524"/>
    <s v="14798 - 14816"/>
    <n v="8979"/>
    <n v="8987"/>
    <n v="4"/>
    <n v="2402.792251246025"/>
    <n v="2.402792251246026"/>
    <n v="2293.2261398929272"/>
    <x v="40"/>
    <x v="73"/>
  </r>
  <r>
    <n v="3525"/>
    <s v="14798 - 14808"/>
    <n v="8979"/>
    <n v="8983"/>
    <n v="5"/>
    <n v="2675.423835746124"/>
    <n v="2.1855545488996042"/>
    <n v="2189.2700929315438"/>
    <x v="40"/>
    <x v="77"/>
  </r>
  <r>
    <n v="3526"/>
    <s v="14798 - 14799"/>
    <n v="8979"/>
    <n v="8980"/>
    <n v="6"/>
    <n v="2999.0577442267531"/>
    <n v="2.508793614640791"/>
    <n v="1754.357557877524"/>
    <x v="40"/>
    <x v="79"/>
  </r>
  <r>
    <n v="3527"/>
    <s v="14798 - 14797"/>
    <n v="8979"/>
    <n v="8978"/>
    <n v="7"/>
    <n v="3243.5732001506199"/>
    <n v="3.22823316914078"/>
    <n v="1143.3011463192429"/>
    <x v="40"/>
    <x v="55"/>
  </r>
  <r>
    <n v="3528"/>
    <s v="14798 - 14809"/>
    <n v="8979"/>
    <n v="8984"/>
    <n v="8"/>
    <n v="3380.837054644785"/>
    <n v="2.4808659809224878"/>
    <n v="2969.231039809933"/>
    <x v="40"/>
    <x v="82"/>
  </r>
  <r>
    <n v="3529"/>
    <s v="14798 - 14815"/>
    <n v="8979"/>
    <n v="8986"/>
    <n v="9"/>
    <n v="3439.0142280646592"/>
    <n v="3.070480127656452"/>
    <n v="2115.516828883588"/>
    <x v="40"/>
    <x v="68"/>
  </r>
  <r>
    <n v="3530"/>
    <s v="14798 - 14817"/>
    <n v="8979"/>
    <n v="8988"/>
    <n v="10"/>
    <n v="3676.2405948783971"/>
    <n v="3.676240594878398"/>
    <n v="2995.8060147933952"/>
    <x v="40"/>
    <x v="84"/>
  </r>
  <r>
    <n v="3531"/>
    <s v="14798 - 14806"/>
    <n v="8979"/>
    <n v="8981"/>
    <n v="11"/>
    <n v="3833.0827215296799"/>
    <n v="2.753501479178273"/>
    <n v="2153.8554161501538"/>
    <x v="40"/>
    <x v="46"/>
  </r>
  <r>
    <n v="3532"/>
    <s v="14798 - 14765"/>
    <n v="8979"/>
    <n v="8966"/>
    <n v="12"/>
    <n v="5102.4965404779496"/>
    <n v="5.0241776812895731"/>
    <n v="4340.7279499108399"/>
    <x v="40"/>
    <x v="62"/>
  </r>
  <r>
    <n v="3533"/>
    <s v="14798 - 14757"/>
    <n v="8979"/>
    <n v="8963"/>
    <n v="13"/>
    <n v="5543.7943667073978"/>
    <n v="5.465475507519022"/>
    <n v="4591.2553584310999"/>
    <x v="40"/>
    <x v="64"/>
  </r>
  <r>
    <n v="3534"/>
    <s v="14798 - 14749"/>
    <n v="8979"/>
    <n v="8959"/>
    <n v="14"/>
    <n v="5643.5641037143914"/>
    <n v="5.6435641037143904"/>
    <n v="5010.8474300390671"/>
    <x v="40"/>
    <x v="76"/>
  </r>
  <r>
    <n v="3535"/>
    <s v="14798 - 14796"/>
    <n v="8979"/>
    <n v="8977"/>
    <n v="15"/>
    <n v="5917.6416659818251"/>
    <n v="3.997703834938291"/>
    <n v="4151.4392232794498"/>
    <x v="40"/>
    <x v="32"/>
  </r>
  <r>
    <n v="3536"/>
    <s v="14798 - 14814"/>
    <n v="8979"/>
    <n v="8985"/>
    <n v="16"/>
    <n v="6195.3253809348234"/>
    <n v="5.5583549553398592"/>
    <n v="3890.3616396078169"/>
    <x v="40"/>
    <x v="52"/>
  </r>
  <r>
    <n v="3537"/>
    <s v="14798 - 14739"/>
    <n v="8979"/>
    <n v="8954"/>
    <n v="17"/>
    <n v="6674.124552232699"/>
    <n v="6.674124552232696"/>
    <n v="6033.621605588176"/>
    <x v="40"/>
    <x v="81"/>
  </r>
  <r>
    <n v="3538"/>
    <s v="14798 - 14795"/>
    <n v="8979"/>
    <n v="8976"/>
    <n v="18"/>
    <n v="6908.3932699590123"/>
    <n v="4.6288169716528396"/>
    <n v="5113.5775697696126"/>
    <x v="40"/>
    <x v="28"/>
  </r>
  <r>
    <n v="3539"/>
    <s v="14798 - 14782"/>
    <n v="8979"/>
    <n v="8970"/>
    <n v="19"/>
    <n v="6996.6933634714833"/>
    <n v="5.7812127171044487"/>
    <n v="4175.4680021802496"/>
    <x v="40"/>
    <x v="36"/>
  </r>
  <r>
    <n v="3540"/>
    <s v="14798 - 14748"/>
    <n v="8979"/>
    <n v="8958"/>
    <n v="20"/>
    <n v="7043.9260952805098"/>
    <n v="6.9656072360921293"/>
    <n v="5480.3476357482868"/>
    <x v="40"/>
    <x v="75"/>
  </r>
  <r>
    <n v="3541"/>
    <s v="14798 - 14822"/>
    <n v="8979"/>
    <n v="8991"/>
    <n v="21"/>
    <n v="8267.2184022514266"/>
    <n v="7.6302479766564621"/>
    <n v="5288.2907332406376"/>
    <x v="40"/>
    <x v="57"/>
  </r>
  <r>
    <n v="3542"/>
    <s v="14798 - 14829"/>
    <n v="8979"/>
    <n v="8996"/>
    <n v="22"/>
    <n v="8548.471021707408"/>
    <n v="7.9115005961124441"/>
    <n v="5362.0195899684877"/>
    <x v="40"/>
    <x v="51"/>
  </r>
  <r>
    <n v="3543"/>
    <s v="14798 - 14774"/>
    <n v="8979"/>
    <n v="8968"/>
    <n v="23"/>
    <n v="9119.2551233814957"/>
    <n v="5.9186719093780926"/>
    <n v="6372.4921707940648"/>
    <x v="40"/>
    <x v="40"/>
  </r>
  <r>
    <n v="3544"/>
    <s v="14798 - 14828"/>
    <n v="8979"/>
    <n v="8995"/>
    <n v="24"/>
    <n v="9344.8234535641895"/>
    <n v="8.7078530279692217"/>
    <n v="5926.6760093526973"/>
    <x v="40"/>
    <x v="44"/>
  </r>
  <r>
    <n v="3545"/>
    <s v="14798 - 14764"/>
    <n v="8979"/>
    <n v="8965"/>
    <n v="25"/>
    <n v="10620.496987183"/>
    <n v="7.2090553920160767"/>
    <n v="6710.6944763983338"/>
    <x v="40"/>
    <x v="47"/>
  </r>
  <r>
    <n v="3546"/>
    <s v="14798 - 14821"/>
    <n v="8979"/>
    <n v="8990"/>
    <n v="26"/>
    <n v="11241.55522981863"/>
    <n v="8.6878196768200944"/>
    <n v="7114.5847725066706"/>
    <x v="40"/>
    <x v="27"/>
  </r>
  <r>
    <n v="3547"/>
    <s v="14798 - 14756"/>
    <n v="8979"/>
    <n v="8962"/>
    <n v="27"/>
    <n v="11504.63598517543"/>
    <n v="8.0931943900085077"/>
    <n v="7230.7662513438618"/>
    <x v="40"/>
    <x v="53"/>
  </r>
  <r>
    <n v="3548"/>
    <s v="14798 - 14820"/>
    <n v="8979"/>
    <n v="8989"/>
    <n v="28"/>
    <n v="12310.590741665521"/>
    <n v="8.7718956766775324"/>
    <n v="9519.4762639777055"/>
    <x v="40"/>
    <x v="7"/>
  </r>
  <r>
    <n v="3549"/>
    <s v="14798 - 14827"/>
    <n v="8979"/>
    <n v="8994"/>
    <n v="29"/>
    <n v="12402.49608104226"/>
    <n v="8.5520576015596834"/>
    <n v="9102.5010045727977"/>
    <x v="40"/>
    <x v="11"/>
  </r>
  <r>
    <n v="3550"/>
    <s v="14798 - 14747"/>
    <n v="8979"/>
    <n v="8957"/>
    <n v="30"/>
    <n v="12618.54443382271"/>
    <n v="9.2071028386557892"/>
    <n v="8034.4885120668287"/>
    <x v="40"/>
    <x v="60"/>
  </r>
  <r>
    <n v="3551"/>
    <s v="14798 - 14826"/>
    <n v="8979"/>
    <n v="8993"/>
    <n v="31"/>
    <n v="13018.22236588761"/>
    <n v="9.4795273008996244"/>
    <n v="10142.491446646811"/>
    <x v="40"/>
    <x v="6"/>
  </r>
  <r>
    <n v="3552"/>
    <s v="14798 - 14794"/>
    <n v="8979"/>
    <n v="8975"/>
    <n v="32"/>
    <n v="13497.789667445721"/>
    <n v="9.7572806114811996"/>
    <n v="11163.61186371276"/>
    <x v="40"/>
    <x v="25"/>
  </r>
  <r>
    <n v="3553"/>
    <s v="14798 - 14738"/>
    <n v="8979"/>
    <n v="8953"/>
    <n v="33"/>
    <n v="13620.23671586725"/>
    <n v="10.20879512070033"/>
    <n v="8236.3816881725852"/>
    <x v="40"/>
    <x v="67"/>
  </r>
  <r>
    <n v="3554"/>
    <s v="14798 - 14833"/>
    <n v="8979"/>
    <n v="8997"/>
    <n v="34"/>
    <n v="13830.93253241075"/>
    <n v="9.980494052928174"/>
    <n v="9665.177555537648"/>
    <x v="40"/>
    <x v="16"/>
  </r>
  <r>
    <n v="3555"/>
    <s v="14798 - 14737"/>
    <n v="8979"/>
    <n v="8952"/>
    <n v="35"/>
    <n v="13836.761439839531"/>
    <n v="10.425319844672609"/>
    <n v="8985.7141150610132"/>
    <x v="40"/>
    <x v="69"/>
  </r>
  <r>
    <n v="3556"/>
    <s v="14798 - 14746"/>
    <n v="8979"/>
    <n v="8956"/>
    <n v="36"/>
    <n v="14673.21845107903"/>
    <n v="11.26177685591211"/>
    <n v="9438.6322338772716"/>
    <x v="40"/>
    <x v="71"/>
  </r>
  <r>
    <n v="3557"/>
    <s v="14798 - 14731"/>
    <n v="8979"/>
    <n v="8950"/>
    <n v="37"/>
    <n v="14859.970164214599"/>
    <n v="11.44852856904769"/>
    <n v="9677.8154715690434"/>
    <x v="40"/>
    <x v="78"/>
  </r>
  <r>
    <n v="3558"/>
    <s v="14798 - 14725"/>
    <n v="8979"/>
    <n v="8947"/>
    <n v="38"/>
    <n v="15627.465498342201"/>
    <n v="12.21602390317528"/>
    <n v="10334.87969088204"/>
    <x v="40"/>
    <x v="83"/>
  </r>
  <r>
    <n v="3559"/>
    <s v="14798 - 14755"/>
    <n v="8979"/>
    <n v="8961"/>
    <n v="39"/>
    <n v="15699.75695980749"/>
    <n v="9.8669730112336929"/>
    <n v="12698.67744393065"/>
    <x v="40"/>
    <x v="37"/>
  </r>
  <r>
    <n v="3560"/>
    <s v="14798 - 14793"/>
    <n v="8979"/>
    <n v="8974"/>
    <n v="40"/>
    <n v="16472.406569568131"/>
    <n v="11.98824328807301"/>
    <n v="14105.69051612502"/>
    <x v="40"/>
    <x v="17"/>
  </r>
  <r>
    <n v="3561"/>
    <s v="14798 - 14754"/>
    <n v="8979"/>
    <n v="8960"/>
    <n v="41"/>
    <n v="16680.77875954481"/>
    <n v="10.45558609107608"/>
    <n v="13675.191131121141"/>
    <x v="40"/>
    <x v="31"/>
  </r>
  <r>
    <n v="3562"/>
    <s v="14798 - 14825"/>
    <n v="8979"/>
    <n v="8992"/>
    <n v="42"/>
    <n v="17566.811642125431"/>
    <n v="13.41254184766091"/>
    <n v="12660.57158000679"/>
    <x v="40"/>
    <x v="1"/>
  </r>
  <r>
    <n v="3563"/>
    <s v="14798 - 14792"/>
    <n v="8979"/>
    <n v="8973"/>
    <n v="43"/>
    <n v="18583.57415900183"/>
    <n v="13.57161898014828"/>
    <n v="16180.456494719399"/>
    <x v="40"/>
    <x v="8"/>
  </r>
  <r>
    <n v="3564"/>
    <s v="14798 - 14866"/>
    <n v="8979"/>
    <n v="8999"/>
    <n v="44"/>
    <n v="18880.67655443808"/>
    <n v="12.517193509206651"/>
    <n v="14663.37711108272"/>
    <x v="40"/>
    <x v="4"/>
  </r>
  <r>
    <n v="3565"/>
    <s v="14798 - 0"/>
    <n v="8979"/>
    <n v="8939"/>
    <n v="45"/>
    <n v="19615.005098260339"/>
    <n v="14.94868693976208"/>
    <n v="15924.96642593728"/>
    <x v="40"/>
    <x v="0"/>
  </r>
  <r>
    <n v="3566"/>
    <s v="14798 - 14876"/>
    <n v="8979"/>
    <n v="9002"/>
    <n v="46"/>
    <n v="19892.387000099421"/>
    <n v="13.562509653094679"/>
    <n v="15305.800062099601"/>
    <x v="40"/>
    <x v="9"/>
  </r>
  <r>
    <n v="3567"/>
    <s v="14798 - 14763"/>
    <n v="8979"/>
    <n v="8964"/>
    <n v="47"/>
    <n v="20202.28096458182"/>
    <n v="12.578279762975519"/>
    <n v="16030.299764602411"/>
    <x v="40"/>
    <x v="19"/>
  </r>
  <r>
    <n v="3568"/>
    <s v="14798 - 14781"/>
    <n v="8979"/>
    <n v="8969"/>
    <n v="48"/>
    <n v="20325.481646073229"/>
    <n v="14.952437605918821"/>
    <n v="17137.058186267139"/>
    <x v="40"/>
    <x v="10"/>
  </r>
  <r>
    <n v="3569"/>
    <s v="14798 - 14791"/>
    <n v="8979"/>
    <n v="8972"/>
    <n v="49"/>
    <n v="21139.09058406618"/>
    <n v="16.64106107720189"/>
    <n v="17862.146102038259"/>
    <x v="40"/>
    <x v="5"/>
  </r>
  <r>
    <n v="3570"/>
    <s v="14798 - 14773"/>
    <n v="8979"/>
    <n v="8967"/>
    <n v="50"/>
    <n v="21338.535244694209"/>
    <n v="15.434343232523259"/>
    <n v="15986.442511122759"/>
    <x v="40"/>
    <x v="13"/>
  </r>
  <r>
    <n v="3571"/>
    <s v="14798 - 14875"/>
    <n v="8979"/>
    <n v="9001"/>
    <n v="51"/>
    <n v="21868.373264412359"/>
    <n v="15.17295640146193"/>
    <n v="16773.84858255299"/>
    <x v="40"/>
    <x v="3"/>
  </r>
  <r>
    <n v="3572"/>
    <s v="14798 - 14865"/>
    <n v="8979"/>
    <n v="8998"/>
    <n v="52"/>
    <n v="21930.88325036925"/>
    <n v="14.905323133298561"/>
    <n v="17141.617311752711"/>
    <x v="40"/>
    <x v="2"/>
  </r>
  <r>
    <n v="3573"/>
    <s v="14798 - 14903"/>
    <n v="8979"/>
    <n v="9009"/>
    <n v="53"/>
    <n v="22301.531093724359"/>
    <n v="14.36613359110437"/>
    <n v="18561.976732697942"/>
    <x v="40"/>
    <x v="22"/>
  </r>
  <r>
    <n v="3574"/>
    <s v="14798 - 14894"/>
    <n v="8979"/>
    <n v="9006"/>
    <n v="54"/>
    <n v="22303.890400154571"/>
    <n v="14.73419383520554"/>
    <n v="17985.000834323338"/>
    <x v="40"/>
    <x v="18"/>
  </r>
  <r>
    <n v="3575"/>
    <s v="14798 - 14730"/>
    <n v="8979"/>
    <n v="8949"/>
    <n v="55"/>
    <n v="22765.643324027791"/>
    <n v="14.110714392486789"/>
    <n v="18012.683839286121"/>
    <x v="40"/>
    <x v="38"/>
  </r>
  <r>
    <n v="3576"/>
    <s v="14798 - 14744"/>
    <n v="8979"/>
    <n v="8955"/>
    <n v="56"/>
    <n v="22858.18783531505"/>
    <n v="14.562942025019041"/>
    <n v="19381.046050687841"/>
    <x v="40"/>
    <x v="30"/>
  </r>
  <r>
    <n v="3577"/>
    <s v="14798 - 14885"/>
    <n v="8979"/>
    <n v="9004"/>
    <n v="57"/>
    <n v="22936.584031053029"/>
    <n v="15.034190996470841"/>
    <n v="16458.58201017687"/>
    <x v="40"/>
    <x v="24"/>
  </r>
  <r>
    <n v="3578"/>
    <s v="14798 - 14884"/>
    <n v="8979"/>
    <n v="9003"/>
    <n v="58"/>
    <n v="23401.959952402591"/>
    <n v="15.83226338745356"/>
    <n v="17940.93531031971"/>
    <x v="40"/>
    <x v="14"/>
  </r>
  <r>
    <n v="3579"/>
    <s v="14798 - 14893"/>
    <n v="8979"/>
    <n v="9005"/>
    <n v="59"/>
    <n v="23495.022772806871"/>
    <n v="15.781896380076271"/>
    <n v="18670.43364244335"/>
    <x v="40"/>
    <x v="15"/>
  </r>
  <r>
    <n v="3580"/>
    <s v="14798 - 14729"/>
    <n v="8979"/>
    <n v="8948"/>
    <n v="60"/>
    <n v="24420.847641888471"/>
    <n v="16.301896923183961"/>
    <n v="20194.54785391055"/>
    <x v="40"/>
    <x v="41"/>
  </r>
  <r>
    <n v="3581"/>
    <s v="14798 - 14902"/>
    <n v="8979"/>
    <n v="9008"/>
    <n v="61"/>
    <n v="24506.391320031569"/>
    <n v="16.105968884784641"/>
    <n v="19381.861107939651"/>
    <x v="40"/>
    <x v="20"/>
  </r>
  <r>
    <n v="3582"/>
    <s v="14798 - 14919"/>
    <n v="8979"/>
    <n v="9012"/>
    <n v="62"/>
    <n v="24517.45841350362"/>
    <n v="16.947567562414129"/>
    <n v="20000.17587703748"/>
    <x v="40"/>
    <x v="29"/>
  </r>
  <r>
    <n v="3583"/>
    <s v="14798 - 14720"/>
    <n v="8979"/>
    <n v="8946"/>
    <n v="63"/>
    <n v="24992.15209794043"/>
    <n v="15.446619656834381"/>
    <n v="18208.398479153519"/>
    <x v="40"/>
    <x v="54"/>
  </r>
  <r>
    <n v="3584"/>
    <s v="14798 - 14918"/>
    <n v="8979"/>
    <n v="9011"/>
    <n v="64"/>
    <n v="25220.487986438329"/>
    <n v="16.21734315655533"/>
    <n v="21409.3271006176"/>
    <x v="40"/>
    <x v="23"/>
  </r>
  <r>
    <n v="3585"/>
    <s v="14798 - 14874"/>
    <n v="8979"/>
    <n v="9000"/>
    <n v="65"/>
    <n v="25457.587016771151"/>
    <n v="17.919965715655149"/>
    <n v="17650.545184463161"/>
    <x v="40"/>
    <x v="12"/>
  </r>
  <r>
    <n v="3586"/>
    <s v="14798 - 14946"/>
    <n v="8979"/>
    <n v="9022"/>
    <n v="66"/>
    <n v="26014.83652625349"/>
    <n v="18.444945675163989"/>
    <n v="19485.977345713309"/>
    <x v="40"/>
    <x v="39"/>
  </r>
  <r>
    <n v="3587"/>
    <s v="14798 - 14736"/>
    <n v="8979"/>
    <n v="8951"/>
    <n v="67"/>
    <n v="26615.193565694241"/>
    <n v="18.49624284698973"/>
    <n v="21568.677778503989"/>
    <x v="40"/>
    <x v="56"/>
  </r>
  <r>
    <n v="3588"/>
    <s v="14798 - 14713"/>
    <n v="8979"/>
    <n v="8945"/>
    <n v="68"/>
    <n v="26648.867939428219"/>
    <n v="16.589047242380609"/>
    <n v="18974.79557160072"/>
    <x v="40"/>
    <x v="65"/>
  </r>
  <r>
    <n v="3589"/>
    <s v="14798 - 14938"/>
    <n v="8979"/>
    <n v="9019"/>
    <n v="69"/>
    <n v="26972.52317796426"/>
    <n v="17.466230474828929"/>
    <n v="22826.985476692949"/>
    <x v="40"/>
    <x v="33"/>
  </r>
  <r>
    <n v="3590"/>
    <s v="14798 - 14705"/>
    <n v="8979"/>
    <n v="8942"/>
    <n v="70"/>
    <n v="27957.925169648741"/>
    <n v="17.89810447260113"/>
    <n v="20231.2686996384"/>
    <x v="40"/>
    <x v="74"/>
  </r>
  <r>
    <n v="3591"/>
    <s v="14798 - 14901"/>
    <n v="8979"/>
    <n v="9007"/>
    <n v="71"/>
    <n v="28149.927237928481"/>
    <n v="18.204769133179621"/>
    <n v="22646.970262390969"/>
    <x v="40"/>
    <x v="21"/>
  </r>
  <r>
    <n v="3592"/>
    <s v="14798 - 14927"/>
    <n v="8979"/>
    <n v="9015"/>
    <n v="72"/>
    <n v="28212.469682923609"/>
    <n v="18.753875154704769"/>
    <n v="23580.15114194281"/>
    <x v="40"/>
    <x v="34"/>
  </r>
  <r>
    <n v="3593"/>
    <s v="14798 - 14945"/>
    <n v="8979"/>
    <n v="9021"/>
    <n v="73"/>
    <n v="28368.501381261889"/>
    <n v="18.002414888515091"/>
    <n v="24346.2867694501"/>
    <x v="40"/>
    <x v="43"/>
  </r>
  <r>
    <n v="3594"/>
    <s v="14798 - 14926"/>
    <n v="8979"/>
    <n v="9014"/>
    <n v="74"/>
    <n v="29134.280047078311"/>
    <n v="19.4452329278208"/>
    <n v="24366.55262251876"/>
    <x v="40"/>
    <x v="35"/>
  </r>
  <r>
    <n v="3595"/>
    <s v="14798 - 14937"/>
    <n v="8979"/>
    <n v="9018"/>
    <n v="75"/>
    <n v="29270.431403239229"/>
    <n v="19.547346444941489"/>
    <n v="24361.285789282661"/>
    <x v="40"/>
    <x v="42"/>
  </r>
  <r>
    <n v="3596"/>
    <s v="14798 - 14953"/>
    <n v="8979"/>
    <n v="9026"/>
    <n v="76"/>
    <n v="29423.080764512561"/>
    <n v="18.635162518465489"/>
    <n v="25072.63379055867"/>
    <x v="40"/>
    <x v="49"/>
  </r>
  <r>
    <n v="3597"/>
    <s v="14798 - 14706"/>
    <n v="8979"/>
    <n v="8943"/>
    <n v="77"/>
    <n v="29506.478684933871"/>
    <n v="18.271383491952712"/>
    <n v="18896.032172366471"/>
    <x v="40"/>
    <x v="85"/>
  </r>
  <r>
    <n v="3598"/>
    <s v="14798 - 14917"/>
    <n v="8979"/>
    <n v="9010"/>
    <n v="78"/>
    <n v="29769.151626326569"/>
    <n v="19.52360476559403"/>
    <n v="23654.170454508359"/>
    <x v="40"/>
    <x v="26"/>
  </r>
  <r>
    <n v="3599"/>
    <s v="14798 - 14687"/>
    <n v="8979"/>
    <n v="8940"/>
    <n v="79"/>
    <n v="29787.044999071419"/>
    <n v="18.36375386813317"/>
    <n v="18930.96972161399"/>
    <x v="40"/>
    <x v="87"/>
  </r>
  <r>
    <n v="3600"/>
    <s v="14798 - 14712"/>
    <n v="8979"/>
    <n v="8944"/>
    <n v="80"/>
    <n v="30061.767949262379"/>
    <n v="21.070416767178809"/>
    <n v="21513.460345592859"/>
    <x v="40"/>
    <x v="80"/>
  </r>
  <r>
    <n v="3601"/>
    <s v="14798 - 14925"/>
    <n v="8979"/>
    <n v="9013"/>
    <n v="81"/>
    <n v="30540.678461631451"/>
    <n v="20.50003173873565"/>
    <n v="25651.716032174449"/>
    <x v="40"/>
    <x v="45"/>
  </r>
  <r>
    <n v="3602"/>
    <s v="14798 - 14936"/>
    <n v="8979"/>
    <n v="9017"/>
    <n v="82"/>
    <n v="30699.97314093748"/>
    <n v="20.619502748215169"/>
    <n v="25033.65457246589"/>
    <x v="40"/>
    <x v="48"/>
  </r>
  <r>
    <n v="3603"/>
    <s v="14798 - 14704"/>
    <n v="8979"/>
    <n v="8941"/>
    <n v="83"/>
    <n v="31063.447238071389"/>
    <n v="22.072096055987831"/>
    <n v="22789.410367465731"/>
    <x v="40"/>
    <x v="86"/>
  </r>
  <r>
    <n v="3604"/>
    <s v="14798 - 14935"/>
    <n v="8979"/>
    <n v="9016"/>
    <n v="84"/>
    <n v="31259.161956070289"/>
    <n v="21.038894359564779"/>
    <n v="26117.310118623791"/>
    <x v="40"/>
    <x v="50"/>
  </r>
  <r>
    <n v="3605"/>
    <s v="14798 - 14951"/>
    <n v="8979"/>
    <n v="9024"/>
    <n v="85"/>
    <n v="32271.343123947609"/>
    <n v="21.798030235472769"/>
    <n v="26363.063432842871"/>
    <x v="40"/>
    <x v="58"/>
  </r>
  <r>
    <n v="3606"/>
    <s v="14798 - 14952"/>
    <n v="8979"/>
    <n v="9025"/>
    <n v="86"/>
    <n v="32673.962982417768"/>
    <n v="22.099995129325389"/>
    <n v="26495.376352592819"/>
    <x v="40"/>
    <x v="59"/>
  </r>
  <r>
    <n v="3607"/>
    <s v="14798 - 14944"/>
    <n v="8979"/>
    <n v="9020"/>
    <n v="87"/>
    <n v="32870.92170746217"/>
    <n v="22.591262233460469"/>
    <n v="27143.677077707802"/>
    <x v="40"/>
    <x v="61"/>
  </r>
  <r>
    <n v="3608"/>
    <s v="14798 - 14950"/>
    <n v="8979"/>
    <n v="9023"/>
    <n v="88"/>
    <n v="33093.820561515247"/>
    <n v="22.814161087513551"/>
    <n v="27260.759396434431"/>
    <x v="40"/>
    <x v="63"/>
  </r>
  <r>
    <n v="3609"/>
    <s v="14799 - 14799"/>
    <n v="8980"/>
    <n v="8980"/>
    <n v="1"/>
    <n v="0"/>
    <n v="0"/>
    <n v="0"/>
    <x v="41"/>
    <x v="79"/>
  </r>
  <r>
    <n v="3610"/>
    <s v="14799 - 14808"/>
    <n v="8980"/>
    <n v="8983"/>
    <n v="2"/>
    <n v="990.68623590587822"/>
    <n v="0.99068623590587668"/>
    <n v="990.68623338327745"/>
    <x v="41"/>
    <x v="77"/>
  </r>
  <r>
    <n v="3611"/>
    <s v="14799 - 14809"/>
    <n v="8980"/>
    <n v="8984"/>
    <n v="3"/>
    <n v="1692.979974195737"/>
    <n v="1.2832730300593991"/>
    <n v="1291.4812614936779"/>
    <x v="41"/>
    <x v="82"/>
  </r>
  <r>
    <n v="3612"/>
    <s v="14799 - 14807"/>
    <n v="8980"/>
    <n v="8982"/>
    <n v="4"/>
    <n v="2188.127850556476"/>
    <n v="1.6978637209705141"/>
    <n v="1480.004951963122"/>
    <x v="41"/>
    <x v="66"/>
  </r>
  <r>
    <n v="3613"/>
    <s v="14799 - 14783"/>
    <n v="8980"/>
    <n v="8971"/>
    <n v="5"/>
    <n v="2556.1585260538141"/>
    <n v="2.5561585260538111"/>
    <n v="2126.8897245141338"/>
    <x v="41"/>
    <x v="70"/>
  </r>
  <r>
    <n v="3614"/>
    <s v="14799 - 14798"/>
    <n v="8980"/>
    <n v="8979"/>
    <n v="6"/>
    <n v="2999.0577442267522"/>
    <n v="2.508793614640791"/>
    <n v="1754.357557877524"/>
    <x v="41"/>
    <x v="72"/>
  </r>
  <r>
    <n v="3615"/>
    <s v="14799 - 14816"/>
    <n v="8980"/>
    <n v="8987"/>
    <n v="7"/>
    <n v="3166.2558187267869"/>
    <n v="2.675991689140826"/>
    <n v="2159.8826341120862"/>
    <x v="41"/>
    <x v="73"/>
  </r>
  <r>
    <n v="3616"/>
    <s v="14799 - 14797"/>
    <n v="8980"/>
    <n v="8978"/>
    <n v="8"/>
    <n v="4073.5657913197979"/>
    <n v="2.94633123613887"/>
    <n v="2868.2530759804699"/>
    <x v="41"/>
    <x v="55"/>
  </r>
  <r>
    <n v="3617"/>
    <s v="14799 - 14815"/>
    <n v="8980"/>
    <n v="8986"/>
    <n v="9"/>
    <n v="4202.4777955454201"/>
    <n v="3.3436795655512519"/>
    <n v="2712.3609371750872"/>
    <x v="41"/>
    <x v="68"/>
  </r>
  <r>
    <n v="3618"/>
    <s v="14799 - 14817"/>
    <n v="8980"/>
    <n v="8988"/>
    <n v="10"/>
    <n v="4439.7041623591595"/>
    <n v="3.949440032773198"/>
    <n v="2209.6734841975008"/>
    <x v="41"/>
    <x v="84"/>
  </r>
  <r>
    <n v="3619"/>
    <s v="14799 - 14806"/>
    <n v="8980"/>
    <n v="8981"/>
    <n v="11"/>
    <n v="4596.5462890104418"/>
    <n v="3.026700917073073"/>
    <n v="3845.8748992710648"/>
    <x v="41"/>
    <x v="46"/>
  </r>
  <r>
    <n v="3620"/>
    <s v="14799 - 14796"/>
    <n v="8980"/>
    <n v="8977"/>
    <n v="12"/>
    <n v="6681.1052334625874"/>
    <n v="4.2709032728330918"/>
    <n v="5893.5506655132058"/>
    <x v="41"/>
    <x v="32"/>
  </r>
  <r>
    <n v="3621"/>
    <s v="14799 - 14765"/>
    <n v="8980"/>
    <n v="8966"/>
    <n v="13"/>
    <n v="6686.3369583408457"/>
    <n v="6.6080180991524697"/>
    <n v="5758.4758751057416"/>
    <x v="41"/>
    <x v="62"/>
  </r>
  <r>
    <n v="3622"/>
    <s v="14799 - 14814"/>
    <n v="8980"/>
    <n v="8985"/>
    <n v="14"/>
    <n v="6958.7889484155849"/>
    <n v="5.8315543932346596"/>
    <n v="5388.1204705846512"/>
    <x v="41"/>
    <x v="52"/>
  </r>
  <r>
    <n v="3623"/>
    <s v="14799 - 14757"/>
    <n v="8980"/>
    <n v="8963"/>
    <n v="15"/>
    <n v="7127.634784570293"/>
    <n v="7.0493159253819186"/>
    <n v="5738.1852257073533"/>
    <x v="41"/>
    <x v="64"/>
  </r>
  <r>
    <n v="3624"/>
    <s v="14799 - 14749"/>
    <n v="8980"/>
    <n v="8959"/>
    <n v="16"/>
    <n v="7227.4045215772894"/>
    <n v="7.2274045215772862"/>
    <n v="5788.2011162956333"/>
    <x v="41"/>
    <x v="76"/>
  </r>
  <r>
    <n v="3625"/>
    <s v="14799 - 14795"/>
    <n v="8980"/>
    <n v="8976"/>
    <n v="17"/>
    <n v="7671.8568374397737"/>
    <n v="4.90201640954764"/>
    <n v="6861.5713834644812"/>
    <x v="41"/>
    <x v="28"/>
  </r>
  <r>
    <n v="3626"/>
    <s v="14799 - 14739"/>
    <n v="8980"/>
    <n v="8954"/>
    <n v="18"/>
    <n v="8257.9649700955979"/>
    <n v="8.2579649700955908"/>
    <n v="6753.2659052441904"/>
    <x v="41"/>
    <x v="81"/>
  </r>
  <r>
    <n v="3627"/>
    <s v="14799 - 14782"/>
    <n v="8980"/>
    <n v="8970"/>
    <n v="19"/>
    <n v="8569.9827973312385"/>
    <n v="5.6081834755345099"/>
    <n v="5919.234267337556"/>
    <x v="41"/>
    <x v="36"/>
  </r>
  <r>
    <n v="3628"/>
    <s v="14799 - 14748"/>
    <n v="8980"/>
    <n v="8958"/>
    <n v="20"/>
    <n v="8627.766513143406"/>
    <n v="8.5494476539550259"/>
    <n v="6468.7380839124007"/>
    <x v="41"/>
    <x v="75"/>
  </r>
  <r>
    <n v="3629"/>
    <s v="14799 - 14822"/>
    <n v="8980"/>
    <n v="8991"/>
    <n v="21"/>
    <n v="9030.6819697321898"/>
    <n v="7.9034474145512617"/>
    <n v="6664.9580089869996"/>
    <x v="41"/>
    <x v="57"/>
  </r>
  <r>
    <n v="3630"/>
    <s v="14799 - 14829"/>
    <n v="8980"/>
    <n v="8996"/>
    <n v="22"/>
    <n v="9311.9345891881694"/>
    <n v="8.1847000340072427"/>
    <n v="6448.8389439159346"/>
    <x v="41"/>
    <x v="51"/>
  </r>
  <r>
    <n v="3631"/>
    <s v="14799 - 14774"/>
    <n v="8980"/>
    <n v="8968"/>
    <n v="23"/>
    <n v="9882.7186908622552"/>
    <n v="6.1918713472728921"/>
    <n v="8103.6917022218431"/>
    <x v="41"/>
    <x v="40"/>
  </r>
  <r>
    <n v="3632"/>
    <s v="14799 - 14828"/>
    <n v="8980"/>
    <n v="8995"/>
    <n v="24"/>
    <n v="10108.287021044949"/>
    <n v="8.9810524658640212"/>
    <n v="7175.2826572379654"/>
    <x v="41"/>
    <x v="44"/>
  </r>
  <r>
    <n v="3633"/>
    <s v="14799 - 14764"/>
    <n v="8980"/>
    <n v="8965"/>
    <n v="25"/>
    <n v="11383.960554663759"/>
    <n v="7.4822548299108762"/>
    <n v="8363.0566393954341"/>
    <x v="41"/>
    <x v="47"/>
  </r>
  <r>
    <n v="3634"/>
    <s v="14799 - 14821"/>
    <n v="8980"/>
    <n v="8990"/>
    <n v="26"/>
    <n v="12005.018797299381"/>
    <n v="8.9610191147148939"/>
    <n v="8656.1034536347142"/>
    <x v="41"/>
    <x v="27"/>
  </r>
  <r>
    <n v="3635"/>
    <s v="14799 - 14756"/>
    <n v="8980"/>
    <n v="8962"/>
    <n v="27"/>
    <n v="12268.099552656189"/>
    <n v="8.3663938279033072"/>
    <n v="8821.7335310441758"/>
    <x v="41"/>
    <x v="53"/>
  </r>
  <r>
    <n v="3636"/>
    <s v="14799 - 14820"/>
    <n v="8980"/>
    <n v="8989"/>
    <n v="28"/>
    <n v="13074.054309146281"/>
    <n v="9.045095114572332"/>
    <n v="11136.38134208253"/>
    <x v="41"/>
    <x v="7"/>
  </r>
  <r>
    <n v="3637"/>
    <s v="14799 - 14827"/>
    <n v="8980"/>
    <n v="8994"/>
    <n v="29"/>
    <n v="13165.959648523019"/>
    <n v="8.8252570394544829"/>
    <n v="10648.507222639901"/>
    <x v="41"/>
    <x v="11"/>
  </r>
  <r>
    <n v="3638"/>
    <s v="14799 - 14747"/>
    <n v="8980"/>
    <n v="8957"/>
    <n v="30"/>
    <n v="13382.008001303469"/>
    <n v="9.4803022765505887"/>
    <n v="9558.5128410792022"/>
    <x v="41"/>
    <x v="60"/>
  </r>
  <r>
    <n v="3639"/>
    <s v="14799 - 14826"/>
    <n v="8980"/>
    <n v="8993"/>
    <n v="31"/>
    <n v="13781.68593336837"/>
    <n v="9.7527267387944239"/>
    <n v="11734.284112850501"/>
    <x v="41"/>
    <x v="6"/>
  </r>
  <r>
    <n v="3640"/>
    <s v="14799 - 14794"/>
    <n v="8980"/>
    <n v="8975"/>
    <n v="32"/>
    <n v="14261.253234926469"/>
    <n v="10.030480049375999"/>
    <n v="12908.16187395471"/>
    <x v="41"/>
    <x v="25"/>
  </r>
  <r>
    <n v="3641"/>
    <s v="14799 - 14738"/>
    <n v="8980"/>
    <n v="8953"/>
    <n v="33"/>
    <n v="14383.700283348009"/>
    <n v="10.48199455859513"/>
    <n v="9695.1598415277876"/>
    <x v="41"/>
    <x v="67"/>
  </r>
  <r>
    <n v="3642"/>
    <s v="14799 - 14833"/>
    <n v="8980"/>
    <n v="8997"/>
    <n v="34"/>
    <n v="14594.39609989151"/>
    <n v="10.25369349082297"/>
    <n v="11116.409137483221"/>
    <x v="41"/>
    <x v="16"/>
  </r>
  <r>
    <n v="3643"/>
    <s v="14799 - 14737"/>
    <n v="8980"/>
    <n v="8952"/>
    <n v="35"/>
    <n v="14600.22500732029"/>
    <n v="10.69851928256741"/>
    <n v="10435.11425142868"/>
    <x v="41"/>
    <x v="69"/>
  </r>
  <r>
    <n v="3644"/>
    <s v="14799 - 14746"/>
    <n v="8980"/>
    <n v="8956"/>
    <n v="36"/>
    <n v="15436.682018559801"/>
    <n v="11.53497629380691"/>
    <n v="11036.75821464189"/>
    <x v="41"/>
    <x v="71"/>
  </r>
  <r>
    <n v="3645"/>
    <s v="14799 - 14731"/>
    <n v="8980"/>
    <n v="8950"/>
    <n v="37"/>
    <n v="15623.43373169537"/>
    <n v="11.72172800694249"/>
    <n v="11050.051225299831"/>
    <x v="41"/>
    <x v="78"/>
  </r>
  <r>
    <n v="3646"/>
    <s v="14799 - 14725"/>
    <n v="8980"/>
    <n v="8947"/>
    <n v="38"/>
    <n v="16390.929065822958"/>
    <n v="12.48922334107008"/>
    <n v="11662.91805387509"/>
    <x v="41"/>
    <x v="83"/>
  </r>
  <r>
    <n v="3647"/>
    <s v="14799 - 14755"/>
    <n v="8980"/>
    <n v="8961"/>
    <n v="39"/>
    <n v="16463.220527288249"/>
    <n v="10.140172449128491"/>
    <n v="14416.31099615592"/>
    <x v="41"/>
    <x v="37"/>
  </r>
  <r>
    <n v="3648"/>
    <s v="14799 - 14793"/>
    <n v="8980"/>
    <n v="8974"/>
    <n v="40"/>
    <n v="17235.870137048889"/>
    <n v="12.261442725967809"/>
    <n v="15852.57231200784"/>
    <x v="41"/>
    <x v="17"/>
  </r>
  <r>
    <n v="3649"/>
    <s v="14799 - 14754"/>
    <n v="8980"/>
    <n v="8960"/>
    <n v="41"/>
    <n v="17444.242327025571"/>
    <n v="10.72878552897088"/>
    <n v="15394.876705055291"/>
    <x v="41"/>
    <x v="31"/>
  </r>
  <r>
    <n v="3650"/>
    <s v="14799 - 14825"/>
    <n v="8980"/>
    <n v="8992"/>
    <n v="42"/>
    <n v="18330.275209606199"/>
    <n v="13.685741285555711"/>
    <n v="14293.333872800689"/>
    <x v="41"/>
    <x v="1"/>
  </r>
  <r>
    <n v="3651"/>
    <s v="14799 - 14792"/>
    <n v="8980"/>
    <n v="8973"/>
    <n v="43"/>
    <n v="19347.037726482591"/>
    <n v="13.844818418043079"/>
    <n v="17927.571194083721"/>
    <x v="41"/>
    <x v="8"/>
  </r>
  <r>
    <n v="3652"/>
    <s v="14799 - 14866"/>
    <n v="8980"/>
    <n v="8999"/>
    <n v="44"/>
    <n v="19644.140121918841"/>
    <n v="12.79039294710145"/>
    <n v="16075.4055304289"/>
    <x v="41"/>
    <x v="4"/>
  </r>
  <r>
    <n v="3653"/>
    <s v="14799 - 0"/>
    <n v="8980"/>
    <n v="8939"/>
    <n v="45"/>
    <n v="20378.4686657411"/>
    <n v="15.22188637765688"/>
    <n v="17589.711299498631"/>
    <x v="41"/>
    <x v="0"/>
  </r>
  <r>
    <n v="3654"/>
    <s v="14799 - 14876"/>
    <n v="8980"/>
    <n v="9002"/>
    <n v="46"/>
    <n v="20655.85056758019"/>
    <n v="13.83570909098948"/>
    <n v="16669.579922558511"/>
    <x v="41"/>
    <x v="9"/>
  </r>
  <r>
    <n v="3655"/>
    <s v="14799 - 14763"/>
    <n v="8980"/>
    <n v="8964"/>
    <n v="47"/>
    <n v="20965.744532062581"/>
    <n v="12.851479200870321"/>
    <n v="17774.365100309329"/>
    <x v="41"/>
    <x v="19"/>
  </r>
  <r>
    <n v="3656"/>
    <s v="14799 - 14781"/>
    <n v="8980"/>
    <n v="8969"/>
    <n v="48"/>
    <n v="21088.94521355399"/>
    <n v="15.225637043813609"/>
    <n v="18890.910342117451"/>
    <x v="41"/>
    <x v="10"/>
  </r>
  <r>
    <n v="3657"/>
    <s v="14799 - 14791"/>
    <n v="8980"/>
    <n v="8972"/>
    <n v="49"/>
    <n v="21902.554151546941"/>
    <n v="16.914260515096689"/>
    <n v="19610.606979327029"/>
    <x v="41"/>
    <x v="5"/>
  </r>
  <r>
    <n v="3658"/>
    <s v="14799 - 14773"/>
    <n v="8980"/>
    <n v="8967"/>
    <n v="50"/>
    <n v="22101.99881217497"/>
    <n v="15.707542670418061"/>
    <n v="17739.757516139602"/>
    <x v="41"/>
    <x v="13"/>
  </r>
  <r>
    <n v="3659"/>
    <s v="14799 - 14875"/>
    <n v="8980"/>
    <n v="9001"/>
    <n v="51"/>
    <n v="22631.836831893121"/>
    <n v="15.446155839356731"/>
    <n v="18198.952471769619"/>
    <x v="41"/>
    <x v="3"/>
  </r>
  <r>
    <n v="3660"/>
    <s v="14799 - 14865"/>
    <n v="8980"/>
    <n v="8998"/>
    <n v="52"/>
    <n v="22694.346817850012"/>
    <n v="15.17852257119335"/>
    <n v="18645.845017174888"/>
    <x v="41"/>
    <x v="2"/>
  </r>
  <r>
    <n v="3661"/>
    <s v="14799 - 14903"/>
    <n v="8980"/>
    <n v="9009"/>
    <n v="53"/>
    <n v="23064.994661205121"/>
    <n v="14.639333028999159"/>
    <n v="19834.045136217908"/>
    <x v="41"/>
    <x v="22"/>
  </r>
  <r>
    <n v="3662"/>
    <s v="14799 - 14894"/>
    <n v="8980"/>
    <n v="9006"/>
    <n v="54"/>
    <n v="23067.353967635328"/>
    <n v="15.007393273100339"/>
    <n v="19313.196883385539"/>
    <x v="41"/>
    <x v="18"/>
  </r>
  <r>
    <n v="3663"/>
    <s v="14799 - 14730"/>
    <n v="8980"/>
    <n v="8949"/>
    <n v="55"/>
    <n v="23529.106891508549"/>
    <n v="14.383913830381591"/>
    <n v="19691.4041240804"/>
    <x v="41"/>
    <x v="38"/>
  </r>
  <r>
    <n v="3664"/>
    <s v="14799 - 14744"/>
    <n v="8980"/>
    <n v="8955"/>
    <n v="56"/>
    <n v="23621.651402795811"/>
    <n v="14.83614146291384"/>
    <n v="21110.26969131708"/>
    <x v="41"/>
    <x v="30"/>
  </r>
  <r>
    <n v="3665"/>
    <s v="14799 - 14885"/>
    <n v="8980"/>
    <n v="9004"/>
    <n v="57"/>
    <n v="23700.047598533791"/>
    <n v="15.30739043436564"/>
    <n v="17763.235469119139"/>
    <x v="41"/>
    <x v="24"/>
  </r>
  <r>
    <n v="3666"/>
    <s v="14799 - 14884"/>
    <n v="8980"/>
    <n v="9003"/>
    <n v="58"/>
    <n v="24165.423519883348"/>
    <n v="16.105462825348361"/>
    <n v="19333.479561325061"/>
    <x v="41"/>
    <x v="14"/>
  </r>
  <r>
    <n v="3667"/>
    <s v="14799 - 14893"/>
    <n v="8980"/>
    <n v="9005"/>
    <n v="59"/>
    <n v="24258.486340287629"/>
    <n v="16.055095817971068"/>
    <n v="20034.57061341975"/>
    <x v="41"/>
    <x v="15"/>
  </r>
  <r>
    <n v="3668"/>
    <s v="14799 - 14729"/>
    <n v="8980"/>
    <n v="8948"/>
    <n v="60"/>
    <n v="25184.31120936924"/>
    <n v="16.57509636107876"/>
    <n v="21900.568423036679"/>
    <x v="41"/>
    <x v="41"/>
  </r>
  <r>
    <n v="3669"/>
    <s v="14799 - 14902"/>
    <n v="8980"/>
    <n v="9008"/>
    <n v="61"/>
    <n v="25269.854887512331"/>
    <n v="16.37916832267944"/>
    <n v="20690.387929875971"/>
    <x v="41"/>
    <x v="20"/>
  </r>
  <r>
    <n v="3670"/>
    <s v="14799 - 14919"/>
    <n v="8980"/>
    <n v="9012"/>
    <n v="62"/>
    <n v="25280.921980984389"/>
    <n v="17.220767000308928"/>
    <n v="21189.003006799339"/>
    <x v="41"/>
    <x v="29"/>
  </r>
  <r>
    <n v="3671"/>
    <s v="14799 - 14720"/>
    <n v="8980"/>
    <n v="8946"/>
    <n v="63"/>
    <n v="25755.615665421199"/>
    <n v="15.71981909472918"/>
    <n v="19815.888457602668"/>
    <x v="41"/>
    <x v="54"/>
  </r>
  <r>
    <n v="3672"/>
    <s v="14799 - 14918"/>
    <n v="8980"/>
    <n v="9011"/>
    <n v="64"/>
    <n v="25983.951553919102"/>
    <n v="16.49054259445013"/>
    <n v="22660.26117366994"/>
    <x v="41"/>
    <x v="23"/>
  </r>
  <r>
    <n v="3673"/>
    <s v="14799 - 14874"/>
    <n v="8980"/>
    <n v="9000"/>
    <n v="65"/>
    <n v="26221.050584251909"/>
    <n v="18.193165153549948"/>
    <n v="19106.2466659401"/>
    <x v="41"/>
    <x v="12"/>
  </r>
  <r>
    <n v="3674"/>
    <s v="14799 - 14946"/>
    <n v="8980"/>
    <n v="9022"/>
    <n v="66"/>
    <n v="26778.300093734251"/>
    <n v="18.718145113058789"/>
    <n v="20570.879289504021"/>
    <x v="41"/>
    <x v="39"/>
  </r>
  <r>
    <n v="3675"/>
    <s v="14799 - 14736"/>
    <n v="8980"/>
    <n v="8951"/>
    <n v="67"/>
    <n v="27378.657133174998"/>
    <n v="18.76944228488453"/>
    <n v="23299.083096570619"/>
    <x v="41"/>
    <x v="56"/>
  </r>
  <r>
    <n v="3676"/>
    <s v="14799 - 14713"/>
    <n v="8980"/>
    <n v="8945"/>
    <n v="68"/>
    <n v="27412.33150690898"/>
    <n v="16.862246680275408"/>
    <n v="20537.262208235468"/>
    <x v="41"/>
    <x v="65"/>
  </r>
  <r>
    <n v="3677"/>
    <s v="14799 - 14938"/>
    <n v="8980"/>
    <n v="9019"/>
    <n v="69"/>
    <n v="27735.986745445021"/>
    <n v="17.739429912723729"/>
    <n v="24009.178691658959"/>
    <x v="41"/>
    <x v="33"/>
  </r>
  <r>
    <n v="3678"/>
    <s v="14799 - 14705"/>
    <n v="8980"/>
    <n v="8942"/>
    <n v="70"/>
    <n v="28721.388737129499"/>
    <n v="18.171303910495929"/>
    <n v="21798.604857672992"/>
    <x v="41"/>
    <x v="74"/>
  </r>
  <r>
    <n v="3679"/>
    <s v="14799 - 14901"/>
    <n v="8980"/>
    <n v="9007"/>
    <n v="71"/>
    <n v="28913.390805409239"/>
    <n v="18.477968571074431"/>
    <n v="24081.229357239539"/>
    <x v="41"/>
    <x v="21"/>
  </r>
  <r>
    <n v="3680"/>
    <s v="14799 - 14927"/>
    <n v="8980"/>
    <n v="9015"/>
    <n v="72"/>
    <n v="28975.93325040437"/>
    <n v="19.027074592599561"/>
    <n v="24865.890368759621"/>
    <x v="41"/>
    <x v="34"/>
  </r>
  <r>
    <n v="3681"/>
    <s v="14799 - 14945"/>
    <n v="8980"/>
    <n v="9021"/>
    <n v="73"/>
    <n v="29131.964948742661"/>
    <n v="18.27561432640989"/>
    <n v="25532.628767074999"/>
    <x v="41"/>
    <x v="43"/>
  </r>
  <r>
    <n v="3682"/>
    <s v="14799 - 14926"/>
    <n v="8980"/>
    <n v="9014"/>
    <n v="74"/>
    <n v="29897.74361455908"/>
    <n v="19.718432365715589"/>
    <n v="25679.75810143023"/>
    <x v="41"/>
    <x v="35"/>
  </r>
  <r>
    <n v="3683"/>
    <s v="14799 - 14937"/>
    <n v="8980"/>
    <n v="9018"/>
    <n v="75"/>
    <n v="30033.89497071999"/>
    <n v="19.820545882836281"/>
    <n v="25613.056078346781"/>
    <x v="41"/>
    <x v="42"/>
  </r>
  <r>
    <n v="3684"/>
    <s v="14799 - 14953"/>
    <n v="8980"/>
    <n v="9026"/>
    <n v="76"/>
    <n v="30186.544331993329"/>
    <n v="18.908361956360292"/>
    <n v="26218.553203933388"/>
    <x v="41"/>
    <x v="49"/>
  </r>
  <r>
    <n v="3685"/>
    <s v="14799 - 14706"/>
    <n v="8980"/>
    <n v="8943"/>
    <n v="77"/>
    <n v="30269.942252414628"/>
    <n v="18.5445829298475"/>
    <n v="20321.648462246969"/>
    <x v="41"/>
    <x v="85"/>
  </r>
  <r>
    <n v="3686"/>
    <s v="14799 - 14917"/>
    <n v="8980"/>
    <n v="9010"/>
    <n v="78"/>
    <n v="30532.615193807331"/>
    <n v="19.796804203488829"/>
    <n v="25003.365709611211"/>
    <x v="41"/>
    <x v="26"/>
  </r>
  <r>
    <n v="3687"/>
    <s v="14799 - 14687"/>
    <n v="8980"/>
    <n v="8940"/>
    <n v="79"/>
    <n v="30550.50856655218"/>
    <n v="18.636953306027969"/>
    <n v="20337.962276357172"/>
    <x v="41"/>
    <x v="87"/>
  </r>
  <r>
    <n v="3688"/>
    <s v="14799 - 14712"/>
    <n v="8980"/>
    <n v="8944"/>
    <n v="80"/>
    <n v="30825.231516743141"/>
    <n v="21.343616205073609"/>
    <n v="23136.491685472622"/>
    <x v="41"/>
    <x v="80"/>
  </r>
  <r>
    <n v="3689"/>
    <s v="14799 - 14925"/>
    <n v="8980"/>
    <n v="9013"/>
    <n v="81"/>
    <n v="31304.142029112219"/>
    <n v="20.77323117663045"/>
    <n v="26975.434151245488"/>
    <x v="41"/>
    <x v="45"/>
  </r>
  <r>
    <n v="3690"/>
    <s v="14799 - 14936"/>
    <n v="8980"/>
    <n v="9017"/>
    <n v="82"/>
    <n v="31463.436708418241"/>
    <n v="20.892702186109961"/>
    <n v="26312.986982593789"/>
    <x v="41"/>
    <x v="48"/>
  </r>
  <r>
    <n v="3691"/>
    <s v="14799 - 14704"/>
    <n v="8980"/>
    <n v="8941"/>
    <n v="83"/>
    <n v="31826.91080555215"/>
    <n v="22.345295493882631"/>
    <n v="24403.247373302202"/>
    <x v="41"/>
    <x v="86"/>
  </r>
  <r>
    <n v="3692"/>
    <s v="14799 - 14935"/>
    <n v="8980"/>
    <n v="9016"/>
    <n v="84"/>
    <n v="32022.625523551051"/>
    <n v="21.312093797459578"/>
    <n v="27463.24836925972"/>
    <x v="41"/>
    <x v="50"/>
  </r>
  <r>
    <n v="3693"/>
    <s v="14799 - 14951"/>
    <n v="8980"/>
    <n v="9024"/>
    <n v="85"/>
    <n v="33034.806691428377"/>
    <n v="22.071229673367569"/>
    <n v="27592.094023703619"/>
    <x v="41"/>
    <x v="58"/>
  </r>
  <r>
    <n v="3694"/>
    <s v="14799 - 14952"/>
    <n v="8980"/>
    <n v="9025"/>
    <n v="86"/>
    <n v="33437.426549898533"/>
    <n v="22.373194567220189"/>
    <n v="27706.535576766029"/>
    <x v="41"/>
    <x v="59"/>
  </r>
  <r>
    <n v="3695"/>
    <s v="14799 - 14944"/>
    <n v="8980"/>
    <n v="9020"/>
    <n v="87"/>
    <n v="33634.385274942942"/>
    <n v="22.864461671355269"/>
    <n v="28445.010858424888"/>
    <x v="41"/>
    <x v="61"/>
  </r>
  <r>
    <n v="3696"/>
    <s v="14799 - 14950"/>
    <n v="8980"/>
    <n v="9023"/>
    <n v="88"/>
    <n v="33857.284128996012"/>
    <n v="23.08736052540835"/>
    <n v="28569.971655141249"/>
    <x v="41"/>
    <x v="63"/>
  </r>
  <r>
    <n v="3697"/>
    <s v="14806 - 14806"/>
    <n v="8981"/>
    <n v="8981"/>
    <n v="1"/>
    <n v="0"/>
    <n v="0"/>
    <n v="0"/>
    <x v="42"/>
    <x v="46"/>
  </r>
  <r>
    <n v="3698"/>
    <s v="14806 - 14797"/>
    <n v="8981"/>
    <n v="8978"/>
    <n v="2"/>
    <n v="1722.7386406478849"/>
    <n v="1.280127823891448"/>
    <n v="1016.140851909467"/>
    <x v="42"/>
    <x v="55"/>
  </r>
  <r>
    <n v="3699"/>
    <s v="14806 - 14796"/>
    <n v="8981"/>
    <n v="8977"/>
    <n v="3"/>
    <n v="2116.6568218195289"/>
    <n v="1.2750544627488569"/>
    <n v="2101.4352556823719"/>
    <x v="42"/>
    <x v="32"/>
  </r>
  <r>
    <n v="3700"/>
    <s v="14806 - 14814"/>
    <n v="8981"/>
    <n v="8985"/>
    <n v="4"/>
    <n v="2524.197674622807"/>
    <n v="2.1920140814247251"/>
    <n v="1935.1792048777061"/>
    <x v="42"/>
    <x v="52"/>
  </r>
  <r>
    <n v="3701"/>
    <s v="14806 - 14807"/>
    <n v="8981"/>
    <n v="8982"/>
    <n v="5"/>
    <n v="2992.906698664292"/>
    <n v="1.9117608623218449"/>
    <n v="2804.971205482902"/>
    <x v="42"/>
    <x v="66"/>
  </r>
  <r>
    <n v="3702"/>
    <s v="14806 - 14795"/>
    <n v="8981"/>
    <n v="8976"/>
    <n v="6"/>
    <n v="3085.6737934616081"/>
    <n v="1.8880664504051989"/>
    <n v="3083.0580745345201"/>
    <x v="42"/>
    <x v="28"/>
  </r>
  <r>
    <n v="3703"/>
    <s v="14806 - 14815"/>
    <n v="8981"/>
    <n v="8986"/>
    <n v="7"/>
    <n v="3164.5861416122038"/>
    <n v="2.451974405677964"/>
    <n v="2476.7581927565479"/>
    <x v="42"/>
    <x v="68"/>
  </r>
  <r>
    <n v="3704"/>
    <s v="14806 - 14783"/>
    <n v="8981"/>
    <n v="8971"/>
    <n v="8"/>
    <n v="3756.5533075339208"/>
    <n v="3.2986024597676402"/>
    <n v="2471.3607846612981"/>
    <x v="42"/>
    <x v="70"/>
  </r>
  <r>
    <n v="3705"/>
    <s v="14806 - 14798"/>
    <n v="8981"/>
    <n v="8979"/>
    <n v="9"/>
    <n v="3833.0827215296799"/>
    <n v="2.753501479178273"/>
    <n v="2153.8554161501538"/>
    <x v="42"/>
    <x v="72"/>
  </r>
  <r>
    <n v="3706"/>
    <s v="14806 - 14816"/>
    <n v="8981"/>
    <n v="8987"/>
    <n v="10"/>
    <n v="3971.0346668346028"/>
    <n v="2.8898888304921568"/>
    <n v="3320.250732397019"/>
    <x v="42"/>
    <x v="73"/>
  </r>
  <r>
    <n v="3707"/>
    <s v="14806 - 14782"/>
    <n v="8981"/>
    <n v="8970"/>
    <n v="11"/>
    <n v="4005.53438568818"/>
    <n v="2.612334665450275"/>
    <n v="2491.642708387446"/>
    <x v="42"/>
    <x v="36"/>
  </r>
  <r>
    <n v="3708"/>
    <s v="14806 - 14808"/>
    <n v="8981"/>
    <n v="8983"/>
    <n v="12"/>
    <n v="4243.666251334701"/>
    <n v="2.672651128145735"/>
    <n v="3985.1090259830421"/>
    <x v="42"/>
    <x v="77"/>
  </r>
  <r>
    <n v="3709"/>
    <s v="14806 - 14799"/>
    <n v="8981"/>
    <n v="8980"/>
    <n v="13"/>
    <n v="4596.5462890104409"/>
    <n v="3.026700917073073"/>
    <n v="3845.8748992710648"/>
    <x v="42"/>
    <x v="79"/>
  </r>
  <r>
    <n v="3710"/>
    <s v="14806 - 14822"/>
    <n v="8981"/>
    <n v="8991"/>
    <n v="14"/>
    <n v="4938.0106944882446"/>
    <n v="4.6058271012901626"/>
    <n v="3417.0729945398039"/>
    <x v="42"/>
    <x v="57"/>
  </r>
  <r>
    <n v="3711"/>
    <s v="14806 - 14809"/>
    <n v="8981"/>
    <n v="8984"/>
    <n v="15"/>
    <n v="4949.5382587624254"/>
    <n v="2.9697229552574589"/>
    <n v="4934.2788123778791"/>
    <x v="42"/>
    <x v="82"/>
  </r>
  <r>
    <n v="3712"/>
    <s v="14806 - 14829"/>
    <n v="8981"/>
    <n v="8996"/>
    <n v="16"/>
    <n v="5219.2633139442269"/>
    <n v="4.8870797207461463"/>
    <n v="3902.140640455807"/>
    <x v="42"/>
    <x v="51"/>
  </r>
  <r>
    <n v="3713"/>
    <s v="14806 - 14817"/>
    <n v="8981"/>
    <n v="8988"/>
    <n v="17"/>
    <n v="5244.4830104669754"/>
    <n v="4.1633371741245293"/>
    <n v="4304.975470065765"/>
    <x v="42"/>
    <x v="84"/>
  </r>
  <r>
    <n v="3714"/>
    <s v="14806 - 14774"/>
    <n v="8981"/>
    <n v="8968"/>
    <n v="18"/>
    <n v="5318.2702792191994"/>
    <n v="3.196022537188659"/>
    <n v="4663.5196556507644"/>
    <x v="42"/>
    <x v="40"/>
  </r>
  <r>
    <n v="3715"/>
    <s v="14806 - 14828"/>
    <n v="8981"/>
    <n v="8995"/>
    <n v="19"/>
    <n v="6015.6157458010066"/>
    <n v="5.6834321526029248"/>
    <n v="4193.8885989190112"/>
    <x v="42"/>
    <x v="44"/>
  </r>
  <r>
    <n v="3716"/>
    <s v="14806 - 14765"/>
    <n v="8981"/>
    <n v="8966"/>
    <n v="20"/>
    <n v="6643.7887354909126"/>
    <n v="6.3116051422928354"/>
    <n v="3873.4649229285128"/>
    <x v="42"/>
    <x v="62"/>
  </r>
  <r>
    <n v="3717"/>
    <s v="14806 - 14764"/>
    <n v="8981"/>
    <n v="8965"/>
    <n v="21"/>
    <n v="6819.5121430207"/>
    <n v="4.486406019826644"/>
    <n v="5329.065026734751"/>
    <x v="42"/>
    <x v="47"/>
  </r>
  <r>
    <n v="3718"/>
    <s v="14806 - 14757"/>
    <n v="8981"/>
    <n v="8963"/>
    <n v="22"/>
    <n v="7085.0865617203617"/>
    <n v="6.7529029685222826"/>
    <n v="4634.5693710955447"/>
    <x v="42"/>
    <x v="64"/>
  </r>
  <r>
    <n v="3719"/>
    <s v="14806 - 14821"/>
    <n v="8981"/>
    <n v="8990"/>
    <n v="23"/>
    <n v="7415.2685373706354"/>
    <n v="5.9398684563449642"/>
    <n v="5018.4087272190382"/>
    <x v="42"/>
    <x v="27"/>
  </r>
  <r>
    <n v="3720"/>
    <s v="14806 - 14749"/>
    <n v="8981"/>
    <n v="8959"/>
    <n v="24"/>
    <n v="7584.5836178725276"/>
    <n v="7.0443945268294446"/>
    <n v="5556.7706192197666"/>
    <x v="42"/>
    <x v="76"/>
  </r>
  <r>
    <n v="3721"/>
    <s v="14806 - 14756"/>
    <n v="8981"/>
    <n v="8962"/>
    <n v="25"/>
    <n v="7703.6511410131297"/>
    <n v="5.3705450178190759"/>
    <n v="6017.2617952481378"/>
    <x v="42"/>
    <x v="53"/>
  </r>
  <r>
    <n v="3722"/>
    <s v="14806 - 14820"/>
    <n v="8981"/>
    <n v="8989"/>
    <n v="26"/>
    <n v="8484.3040492175278"/>
    <n v="6.0239444562024032"/>
    <n v="7373.0805168476163"/>
    <x v="42"/>
    <x v="7"/>
  </r>
  <r>
    <n v="3723"/>
    <s v="14806 - 14827"/>
    <n v="8981"/>
    <n v="8994"/>
    <n v="27"/>
    <n v="8576.2093885942686"/>
    <n v="5.8041063810845506"/>
    <n v="6992.342715995841"/>
    <x v="42"/>
    <x v="11"/>
  </r>
  <r>
    <n v="3724"/>
    <s v="14806 - 14748"/>
    <n v="8981"/>
    <n v="8958"/>
    <n v="28"/>
    <n v="8585.2182902934728"/>
    <n v="8.2530346970953889"/>
    <n v="5660.3289453595726"/>
    <x v="42"/>
    <x v="75"/>
  </r>
  <r>
    <n v="3725"/>
    <s v="14806 - 14739"/>
    <n v="8981"/>
    <n v="8954"/>
    <n v="29"/>
    <n v="8615.1440663908379"/>
    <n v="8.0749549753477492"/>
    <n v="6539.1827837234932"/>
    <x v="42"/>
    <x v="81"/>
  </r>
  <r>
    <n v="3726"/>
    <s v="14806 - 14747"/>
    <n v="8981"/>
    <n v="8957"/>
    <n v="30"/>
    <n v="8817.55958966041"/>
    <n v="6.4844534664663556"/>
    <n v="6963.3820234953009"/>
    <x v="42"/>
    <x v="60"/>
  </r>
  <r>
    <n v="3727"/>
    <s v="14806 - 14826"/>
    <n v="8981"/>
    <n v="8993"/>
    <n v="31"/>
    <n v="9191.9356734396206"/>
    <n v="6.7315760804244933"/>
    <n v="8004.9478126474378"/>
    <x v="42"/>
    <x v="6"/>
  </r>
  <r>
    <n v="3728"/>
    <s v="14806 - 14794"/>
    <n v="8981"/>
    <n v="8975"/>
    <n v="32"/>
    <n v="9671.5029749977257"/>
    <n v="7.0093293910060694"/>
    <n v="9089.6259846275079"/>
    <x v="42"/>
    <x v="25"/>
  </r>
  <r>
    <n v="3729"/>
    <s v="14806 - 14738"/>
    <n v="8981"/>
    <n v="8953"/>
    <n v="33"/>
    <n v="9819.2518717049516"/>
    <n v="7.4861457485108964"/>
    <n v="7312.1058181348453"/>
    <x v="42"/>
    <x v="67"/>
  </r>
  <r>
    <n v="3730"/>
    <s v="14806 - 14833"/>
    <n v="8981"/>
    <n v="8997"/>
    <n v="34"/>
    <n v="10004.645839962761"/>
    <n v="7.232542832453043"/>
    <n v="7623.2958480907791"/>
    <x v="42"/>
    <x v="16"/>
  </r>
  <r>
    <n v="3731"/>
    <s v="14806 - 14737"/>
    <n v="8981"/>
    <n v="8952"/>
    <n v="35"/>
    <n v="10035.776595677229"/>
    <n v="7.7026704724831792"/>
    <n v="8051.740881467942"/>
    <x v="42"/>
    <x v="69"/>
  </r>
  <r>
    <n v="3732"/>
    <s v="14806 - 14746"/>
    <n v="8981"/>
    <n v="8956"/>
    <n v="36"/>
    <n v="10872.23360691674"/>
    <n v="8.5391274837226838"/>
    <n v="8126.386452230111"/>
    <x v="42"/>
    <x v="71"/>
  </r>
  <r>
    <n v="3733"/>
    <s v="14806 - 14731"/>
    <n v="8981"/>
    <n v="8950"/>
    <n v="37"/>
    <n v="11058.98532005231"/>
    <n v="8.7258791968582567"/>
    <n v="8882.6955369439238"/>
    <x v="42"/>
    <x v="78"/>
  </r>
  <r>
    <n v="3734"/>
    <s v="14806 - 14725"/>
    <n v="8981"/>
    <n v="8947"/>
    <n v="38"/>
    <n v="11826.480654179901"/>
    <n v="9.4933745309858502"/>
    <n v="9605.892927633593"/>
    <x v="42"/>
    <x v="83"/>
  </r>
  <r>
    <n v="3735"/>
    <s v="14806 - 14755"/>
    <n v="8981"/>
    <n v="8961"/>
    <n v="39"/>
    <n v="11898.77211564519"/>
    <n v="7.1443236390442584"/>
    <n v="10958.317835528769"/>
    <x v="42"/>
    <x v="37"/>
  </r>
  <r>
    <n v="3736"/>
    <s v="14806 - 14793"/>
    <n v="8981"/>
    <n v="8974"/>
    <n v="40"/>
    <n v="12646.119877120151"/>
    <n v="9.2402920675978848"/>
    <n v="12038.0624058631"/>
    <x v="42"/>
    <x v="17"/>
  </r>
  <r>
    <n v="3737"/>
    <s v="14806 - 14754"/>
    <n v="8981"/>
    <n v="8960"/>
    <n v="41"/>
    <n v="12879.79391538251"/>
    <n v="7.7329367188866458"/>
    <n v="11920.072767225671"/>
    <x v="42"/>
    <x v="31"/>
  </r>
  <r>
    <n v="3738"/>
    <s v="14806 - 14825"/>
    <n v="8981"/>
    <n v="8992"/>
    <n v="42"/>
    <n v="13740.52494967744"/>
    <n v="10.664590627185779"/>
    <n v="10508.738781912371"/>
    <x v="42"/>
    <x v="1"/>
  </r>
  <r>
    <n v="3739"/>
    <s v="14806 - 14792"/>
    <n v="8981"/>
    <n v="8973"/>
    <n v="43"/>
    <n v="14757.28746655384"/>
    <n v="10.82366775967315"/>
    <n v="14112.357809550051"/>
    <x v="42"/>
    <x v="8"/>
  </r>
  <r>
    <n v="3740"/>
    <s v="14806 - 14866"/>
    <n v="8981"/>
    <n v="8999"/>
    <n v="44"/>
    <n v="15054.389861990099"/>
    <n v="9.7692422887315207"/>
    <n v="12629.62396910491"/>
    <x v="42"/>
    <x v="4"/>
  </r>
  <r>
    <n v="3741"/>
    <s v="14806 - 0"/>
    <n v="8981"/>
    <n v="8939"/>
    <n v="45"/>
    <n v="15788.71840581234"/>
    <n v="12.20073571928695"/>
    <n v="13771.694617634161"/>
    <x v="42"/>
    <x v="0"/>
  </r>
  <r>
    <n v="3742"/>
    <s v="14806 - 14876"/>
    <n v="8981"/>
    <n v="9002"/>
    <n v="46"/>
    <n v="16066.100307651441"/>
    <n v="10.814558432619551"/>
    <n v="13308.19883392173"/>
    <x v="42"/>
    <x v="9"/>
  </r>
  <r>
    <n v="3743"/>
    <s v="14806 - 14763"/>
    <n v="8981"/>
    <n v="8964"/>
    <n v="47"/>
    <n v="16389.62995419158"/>
    <n v="9.8337779725149463"/>
    <n v="14147.81424927835"/>
    <x v="42"/>
    <x v="19"/>
  </r>
  <r>
    <n v="3744"/>
    <s v="14806 - 14781"/>
    <n v="8981"/>
    <n v="8969"/>
    <n v="48"/>
    <n v="16499.19495362524"/>
    <n v="12.20448638544369"/>
    <n v="15119.04144631284"/>
    <x v="42"/>
    <x v="10"/>
  </r>
  <r>
    <n v="3745"/>
    <s v="14806 - 14791"/>
    <n v="8981"/>
    <n v="8972"/>
    <n v="49"/>
    <n v="17312.80389161819"/>
    <n v="13.89310985672676"/>
    <n v="15799.163740178021"/>
    <x v="42"/>
    <x v="5"/>
  </r>
  <r>
    <n v="3746"/>
    <s v="14806 - 14773"/>
    <n v="8981"/>
    <n v="8967"/>
    <n v="50"/>
    <n v="17512.248552246219"/>
    <n v="12.686392012048129"/>
    <n v="14023.82362919606"/>
    <x v="42"/>
    <x v="13"/>
  </r>
  <r>
    <n v="3747"/>
    <s v="14806 - 14875"/>
    <n v="8981"/>
    <n v="9001"/>
    <n v="51"/>
    <n v="18042.08657196437"/>
    <n v="12.425005180986799"/>
    <n v="14724.902568901511"/>
    <x v="42"/>
    <x v="3"/>
  </r>
  <r>
    <n v="3748"/>
    <s v="14806 - 14865"/>
    <n v="8981"/>
    <n v="8998"/>
    <n v="52"/>
    <n v="18104.596557921261"/>
    <n v="12.157371912823431"/>
    <n v="15040.126950491511"/>
    <x v="42"/>
    <x v="2"/>
  </r>
  <r>
    <n v="3749"/>
    <s v="14806 - 14903"/>
    <n v="8981"/>
    <n v="9009"/>
    <n v="53"/>
    <n v="18475.24440127637"/>
    <n v="11.61818237062923"/>
    <n v="16630.505779946488"/>
    <x v="42"/>
    <x v="22"/>
  </r>
  <r>
    <n v="3750"/>
    <s v="14806 - 14894"/>
    <n v="8981"/>
    <n v="9006"/>
    <n v="54"/>
    <n v="18477.60370770657"/>
    <n v="11.98624261473041"/>
    <n v="16008.045644395401"/>
    <x v="42"/>
    <x v="18"/>
  </r>
  <r>
    <n v="3751"/>
    <s v="14806 - 14730"/>
    <n v="8981"/>
    <n v="8949"/>
    <n v="55"/>
    <n v="18961.775904317488"/>
    <n v="11.388248724504169"/>
    <n v="16376.413433645699"/>
    <x v="42"/>
    <x v="38"/>
  </r>
  <r>
    <n v="3752"/>
    <s v="14806 - 14744"/>
    <n v="8981"/>
    <n v="8955"/>
    <n v="56"/>
    <n v="19054.32041560475"/>
    <n v="11.840476357036421"/>
    <n v="17564.389482047522"/>
    <x v="42"/>
    <x v="30"/>
  </r>
  <r>
    <n v="3753"/>
    <s v="14806 - 14885"/>
    <n v="8981"/>
    <n v="9004"/>
    <n v="57"/>
    <n v="19110.29733860504"/>
    <n v="12.28623977599571"/>
    <n v="14506.351046122019"/>
    <x v="42"/>
    <x v="24"/>
  </r>
  <r>
    <n v="3754"/>
    <s v="14806 - 14884"/>
    <n v="8981"/>
    <n v="9003"/>
    <n v="58"/>
    <n v="19575.67325995459"/>
    <n v="13.08431216697843"/>
    <n v="15913.472536135219"/>
    <x v="42"/>
    <x v="14"/>
  </r>
  <r>
    <n v="3755"/>
    <s v="14806 - 14893"/>
    <n v="8981"/>
    <n v="9005"/>
    <n v="59"/>
    <n v="19668.736080358882"/>
    <n v="13.03394515960114"/>
    <n v="16663.064849979171"/>
    <x v="42"/>
    <x v="15"/>
  </r>
  <r>
    <n v="3756"/>
    <s v="14806 - 14729"/>
    <n v="8981"/>
    <n v="8948"/>
    <n v="60"/>
    <n v="20616.980222178179"/>
    <n v="13.579431255201341"/>
    <n v="18463.421249479841"/>
    <x v="42"/>
    <x v="41"/>
  </r>
  <r>
    <n v="3757"/>
    <s v="14806 - 14902"/>
    <n v="8981"/>
    <n v="9008"/>
    <n v="61"/>
    <n v="20680.104627583569"/>
    <n v="13.358017664309511"/>
    <n v="17417.314370197681"/>
    <x v="42"/>
    <x v="20"/>
  </r>
  <r>
    <n v="3758"/>
    <s v="14806 - 14919"/>
    <n v="8981"/>
    <n v="9012"/>
    <n v="62"/>
    <n v="20691.17172105562"/>
    <n v="14.199616341939"/>
    <n v="18137.630801876188"/>
    <x v="42"/>
    <x v="29"/>
  </r>
  <r>
    <n v="3759"/>
    <s v="14806 - 14720"/>
    <n v="8981"/>
    <n v="8946"/>
    <n v="63"/>
    <n v="21188.284678230131"/>
    <n v="12.724153988851761"/>
    <n v="16763.353880149691"/>
    <x v="42"/>
    <x v="54"/>
  </r>
  <r>
    <n v="3760"/>
    <s v="14806 - 14918"/>
    <n v="8981"/>
    <n v="9011"/>
    <n v="64"/>
    <n v="21394.20129399034"/>
    <n v="13.4693919360802"/>
    <n v="19488.005500805681"/>
    <x v="42"/>
    <x v="23"/>
  </r>
  <r>
    <n v="3761"/>
    <s v="14806 - 14874"/>
    <n v="8981"/>
    <n v="9000"/>
    <n v="65"/>
    <n v="21631.300324323151"/>
    <n v="15.17201449518002"/>
    <n v="15578.739510745831"/>
    <x v="42"/>
    <x v="12"/>
  </r>
  <r>
    <n v="3762"/>
    <s v="14806 - 14946"/>
    <n v="8981"/>
    <n v="9022"/>
    <n v="66"/>
    <n v="22188.549833805489"/>
    <n v="15.69699445468887"/>
    <n v="17722.917781551751"/>
    <x v="42"/>
    <x v="39"/>
  </r>
  <r>
    <n v="3763"/>
    <s v="14806 - 14736"/>
    <n v="8981"/>
    <n v="8951"/>
    <n v="67"/>
    <n v="22811.326145983941"/>
    <n v="15.77377717900711"/>
    <n v="19742.27449076288"/>
    <x v="42"/>
    <x v="56"/>
  </r>
  <r>
    <n v="3764"/>
    <s v="14806 - 14713"/>
    <n v="8981"/>
    <n v="8945"/>
    <n v="68"/>
    <n v="22845.00051971792"/>
    <n v="13.866581574397991"/>
    <n v="17631.714348114641"/>
    <x v="42"/>
    <x v="65"/>
  </r>
  <r>
    <n v="3765"/>
    <s v="14806 - 14938"/>
    <n v="8981"/>
    <n v="9019"/>
    <n v="69"/>
    <n v="23146.23648551626"/>
    <n v="14.718279254353799"/>
    <n v="20962.039207031019"/>
    <x v="42"/>
    <x v="33"/>
  </r>
  <r>
    <n v="3766"/>
    <s v="14806 - 14705"/>
    <n v="8981"/>
    <n v="8942"/>
    <n v="70"/>
    <n v="24154.057749938442"/>
    <n v="15.17563880461852"/>
    <n v="18869.99937766714"/>
    <x v="42"/>
    <x v="74"/>
  </r>
  <r>
    <n v="3767"/>
    <s v="14806 - 14901"/>
    <n v="8981"/>
    <n v="9007"/>
    <n v="71"/>
    <n v="24323.640545480481"/>
    <n v="15.4568179127045"/>
    <n v="20583.02440141785"/>
    <x v="42"/>
    <x v="21"/>
  </r>
  <r>
    <n v="3768"/>
    <s v="14806 - 14927"/>
    <n v="8981"/>
    <n v="9015"/>
    <n v="72"/>
    <n v="24386.182990475609"/>
    <n v="16.005923934229639"/>
    <n v="21625.264531354489"/>
    <x v="42"/>
    <x v="34"/>
  </r>
  <r>
    <n v="3769"/>
    <s v="14806 - 14945"/>
    <n v="8981"/>
    <n v="9021"/>
    <n v="73"/>
    <n v="24542.2146888139"/>
    <n v="15.254463668039961"/>
    <n v="22474.042279017769"/>
    <x v="42"/>
    <x v="43"/>
  </r>
  <r>
    <n v="3770"/>
    <s v="14806 - 14926"/>
    <n v="8981"/>
    <n v="9014"/>
    <n v="74"/>
    <n v="25307.993354630318"/>
    <n v="16.69728170734567"/>
    <n v="22388.43444117748"/>
    <x v="42"/>
    <x v="35"/>
  </r>
  <r>
    <n v="3771"/>
    <s v="14806 - 14937"/>
    <n v="8981"/>
    <n v="9018"/>
    <n v="75"/>
    <n v="25444.144710791239"/>
    <n v="16.799395224466359"/>
    <n v="22432.948986539752"/>
    <x v="42"/>
    <x v="42"/>
  </r>
  <r>
    <n v="3772"/>
    <s v="14806 - 14953"/>
    <n v="8981"/>
    <n v="9026"/>
    <n v="76"/>
    <n v="25596.794072064571"/>
    <n v="15.88721129799036"/>
    <n v="23234.659810308709"/>
    <x v="42"/>
    <x v="49"/>
  </r>
  <r>
    <n v="3773"/>
    <s v="14806 - 14706"/>
    <n v="8981"/>
    <n v="8943"/>
    <n v="77"/>
    <n v="25702.611265223572"/>
    <n v="15.54891782397009"/>
    <n v="17840.732048956281"/>
    <x v="42"/>
    <x v="85"/>
  </r>
  <r>
    <n v="3774"/>
    <s v="14806 - 14917"/>
    <n v="8981"/>
    <n v="9010"/>
    <n v="78"/>
    <n v="25942.864933878569"/>
    <n v="16.7756535451189"/>
    <n v="21649.382933563771"/>
    <x v="42"/>
    <x v="26"/>
  </r>
  <r>
    <n v="3775"/>
    <s v="14806 - 14687"/>
    <n v="8981"/>
    <n v="8940"/>
    <n v="79"/>
    <n v="25983.17757936112"/>
    <n v="15.64128820015055"/>
    <n v="17911.568760569691"/>
    <x v="42"/>
    <x v="87"/>
  </r>
  <r>
    <n v="3776"/>
    <s v="14806 - 14712"/>
    <n v="8981"/>
    <n v="8944"/>
    <n v="80"/>
    <n v="26257.90052955208"/>
    <n v="18.347951099196191"/>
    <n v="20014.051366318909"/>
    <x v="42"/>
    <x v="80"/>
  </r>
  <r>
    <n v="3777"/>
    <s v="14806 - 14925"/>
    <n v="8981"/>
    <n v="9013"/>
    <n v="81"/>
    <n v="26714.39176918345"/>
    <n v="17.75208051826052"/>
    <n v="23663.62955432478"/>
    <x v="42"/>
    <x v="45"/>
  </r>
  <r>
    <n v="3778"/>
    <s v="14806 - 14936"/>
    <n v="8981"/>
    <n v="9017"/>
    <n v="82"/>
    <n v="26873.68644848948"/>
    <n v="17.871551527740031"/>
    <n v="23081.503010582361"/>
    <x v="42"/>
    <x v="48"/>
  </r>
  <r>
    <n v="3779"/>
    <s v="14806 - 14704"/>
    <n v="8981"/>
    <n v="8941"/>
    <n v="83"/>
    <n v="27259.57981836109"/>
    <n v="19.34963038800521"/>
    <n v="21307.89864138918"/>
    <x v="42"/>
    <x v="86"/>
  </r>
  <r>
    <n v="3780"/>
    <s v="14806 - 14935"/>
    <n v="8981"/>
    <n v="9016"/>
    <n v="84"/>
    <n v="27432.8752636223"/>
    <n v="18.290943139089649"/>
    <n v="24111.834338598652"/>
    <x v="42"/>
    <x v="50"/>
  </r>
  <r>
    <n v="3781"/>
    <s v="14806 - 14951"/>
    <n v="8981"/>
    <n v="9024"/>
    <n v="85"/>
    <n v="28445.056431499619"/>
    <n v="19.050079014997639"/>
    <n v="24450.24834524062"/>
    <x v="42"/>
    <x v="58"/>
  </r>
  <r>
    <n v="3782"/>
    <s v="14806 - 14952"/>
    <n v="8981"/>
    <n v="9025"/>
    <n v="86"/>
    <n v="28847.676289969771"/>
    <n v="19.352043908850259"/>
    <n v="24597.454808696661"/>
    <x v="42"/>
    <x v="59"/>
  </r>
  <r>
    <n v="3783"/>
    <s v="14806 - 14944"/>
    <n v="8981"/>
    <n v="9020"/>
    <n v="87"/>
    <n v="29044.635015014181"/>
    <n v="19.843311012985339"/>
    <n v="25171.03720559294"/>
    <x v="42"/>
    <x v="61"/>
  </r>
  <r>
    <n v="3784"/>
    <s v="14806 - 14950"/>
    <n v="8981"/>
    <n v="9023"/>
    <n v="88"/>
    <n v="29267.533869067251"/>
    <n v="20.06620986703842"/>
    <n v="25281.848604346898"/>
    <x v="42"/>
    <x v="63"/>
  </r>
  <r>
    <n v="3785"/>
    <s v="14807 - 14807"/>
    <n v="8982"/>
    <n v="8982"/>
    <n v="1"/>
    <n v="0"/>
    <n v="0"/>
    <n v="0"/>
    <x v="43"/>
    <x v="66"/>
  </r>
  <r>
    <n v="3786"/>
    <s v="14807 - 14816"/>
    <n v="8982"/>
    <n v="8987"/>
    <n v="2"/>
    <n v="978.12796817031142"/>
    <n v="0.97812796817031211"/>
    <n v="978.12664960160987"/>
    <x v="43"/>
    <x v="73"/>
  </r>
  <r>
    <n v="3787"/>
    <s v="14807 - 14798"/>
    <n v="8982"/>
    <n v="8979"/>
    <n v="3"/>
    <n v="1424.6642830757139"/>
    <n v="1.4246642830757139"/>
    <n v="1343.8127744419569"/>
    <x v="43"/>
    <x v="72"/>
  </r>
  <r>
    <n v="3788"/>
    <s v="14807 - 14808"/>
    <n v="8982"/>
    <n v="8983"/>
    <n v="4"/>
    <n v="1830.843768286755"/>
    <n v="1.3409744814402349"/>
    <n v="1203.4443320384701"/>
    <x v="43"/>
    <x v="77"/>
  </r>
  <r>
    <n v="3789"/>
    <s v="14807 - 14799"/>
    <n v="8982"/>
    <n v="8980"/>
    <n v="5"/>
    <n v="2188.127850556476"/>
    <n v="1.697863720970515"/>
    <n v="1480.004951963122"/>
    <x v="43"/>
    <x v="79"/>
  </r>
  <r>
    <n v="3790"/>
    <s v="14807 - 14817"/>
    <n v="8982"/>
    <n v="8988"/>
    <n v="6"/>
    <n v="2251.576311802683"/>
    <n v="2.2515763118026841"/>
    <n v="1676.5776674311089"/>
    <x v="43"/>
    <x v="84"/>
  </r>
  <r>
    <n v="3791"/>
    <s v="14807 - 14797"/>
    <n v="8982"/>
    <n v="8978"/>
    <n v="7"/>
    <n v="2499.1723301687612"/>
    <n v="1.862201904573793"/>
    <n v="2017.0275362749919"/>
    <x v="43"/>
    <x v="55"/>
  </r>
  <r>
    <n v="3792"/>
    <s v="14807 - 14809"/>
    <n v="8982"/>
    <n v="8984"/>
    <n v="8"/>
    <n v="2536.715775714481"/>
    <n v="1.6380463085519601"/>
    <n v="2212.737118194555"/>
    <x v="43"/>
    <x v="82"/>
  </r>
  <r>
    <n v="3793"/>
    <s v="14807 - 14815"/>
    <n v="8982"/>
    <n v="8986"/>
    <n v="9"/>
    <n v="2594.4341606052899"/>
    <n v="2.225900060197084"/>
    <n v="1236.9548483183171"/>
    <x v="43"/>
    <x v="68"/>
  </r>
  <r>
    <n v="3794"/>
    <s v="14807 - 14783"/>
    <n v="8982"/>
    <n v="8971"/>
    <n v="10"/>
    <n v="2660.3931764723629"/>
    <n v="2.6603931764723621"/>
    <n v="2207.2466925018612"/>
    <x v="43"/>
    <x v="70"/>
  </r>
  <r>
    <n v="3795"/>
    <s v="14807 - 14806"/>
    <n v="8982"/>
    <n v="8981"/>
    <n v="11"/>
    <n v="2992.9066986642911"/>
    <n v="1.9117608623218461"/>
    <n v="2804.971205482902"/>
    <x v="43"/>
    <x v="46"/>
  </r>
  <r>
    <n v="3796"/>
    <s v="14807 - 14796"/>
    <n v="8982"/>
    <n v="8977"/>
    <n v="12"/>
    <n v="5106.7117723115489"/>
    <n v="3.1867739412680138"/>
    <n v="4905.4387301997758"/>
    <x v="43"/>
    <x v="32"/>
  </r>
  <r>
    <n v="3797"/>
    <s v="14807 - 14814"/>
    <n v="8982"/>
    <n v="8985"/>
    <n v="13"/>
    <n v="5355.1493580694341"/>
    <n v="4.7166143384834323"/>
    <n v="4054.7978066680948"/>
    <x v="43"/>
    <x v="52"/>
  </r>
  <r>
    <n v="3798"/>
    <s v="14807 - 14795"/>
    <n v="8982"/>
    <n v="8976"/>
    <n v="14"/>
    <n v="6078.5804921258996"/>
    <n v="3.7998273127270461"/>
    <n v="5886.8013732987511"/>
    <x v="43"/>
    <x v="28"/>
  </r>
  <r>
    <n v="3799"/>
    <s v="14807 - 14765"/>
    <n v="8982"/>
    <n v="8966"/>
    <n v="15"/>
    <n v="6527.1608235536632"/>
    <n v="6.4488419643652879"/>
    <n v="5659.261264180981"/>
    <x v="43"/>
    <x v="62"/>
  </r>
  <r>
    <n v="3800"/>
    <s v="14807 - 14757"/>
    <n v="8982"/>
    <n v="8963"/>
    <n v="16"/>
    <n v="6968.4586497831096"/>
    <n v="6.8901397905947359"/>
    <n v="5934.525087821261"/>
    <x v="43"/>
    <x v="64"/>
  </r>
  <r>
    <n v="3801"/>
    <s v="14807 - 14782"/>
    <n v="8982"/>
    <n v="8970"/>
    <n v="17"/>
    <n v="6995.5893361801991"/>
    <n v="4.5240541439694333"/>
    <n v="5176.7242430339566"/>
    <x v="43"/>
    <x v="36"/>
  </r>
  <r>
    <n v="3802"/>
    <s v="14807 - 14749"/>
    <n v="8982"/>
    <n v="8959"/>
    <n v="18"/>
    <n v="7068.228386790106"/>
    <n v="7.0682283867901026"/>
    <n v="6306.9245945363809"/>
    <x v="43"/>
    <x v="76"/>
  </r>
  <r>
    <n v="3803"/>
    <s v="14807 - 14822"/>
    <n v="8982"/>
    <n v="8991"/>
    <n v="19"/>
    <n v="7279.315367109416"/>
    <n v="7.2793153671094153"/>
    <n v="5247.9319922449758"/>
    <x v="43"/>
    <x v="57"/>
  </r>
  <r>
    <n v="3804"/>
    <s v="14807 - 14829"/>
    <n v="8982"/>
    <n v="8996"/>
    <n v="20"/>
    <n v="7560.5679865653956"/>
    <n v="7.5605679865653972"/>
    <n v="4971.2550137633343"/>
    <x v="43"/>
    <x v="51"/>
  </r>
  <r>
    <n v="3805"/>
    <s v="14807 - 14739"/>
    <n v="8982"/>
    <n v="8954"/>
    <n v="21"/>
    <n v="8098.7888353084136"/>
    <n v="8.0987888353084099"/>
    <n v="7323.3385580426639"/>
    <x v="43"/>
    <x v="81"/>
  </r>
  <r>
    <n v="3806"/>
    <s v="14807 - 14774"/>
    <n v="8982"/>
    <n v="8968"/>
    <n v="22"/>
    <n v="8308.3252297112194"/>
    <n v="5.1077420157078146"/>
    <n v="7389.1504388011963"/>
    <x v="43"/>
    <x v="40"/>
  </r>
  <r>
    <n v="3807"/>
    <s v="14807 - 14828"/>
    <n v="8982"/>
    <n v="8995"/>
    <n v="23"/>
    <n v="8356.920418422178"/>
    <n v="8.3569204184221757"/>
    <n v="5716.7964591912169"/>
    <x v="43"/>
    <x v="44"/>
  </r>
  <r>
    <n v="3808"/>
    <s v="14807 - 14748"/>
    <n v="8982"/>
    <n v="8958"/>
    <n v="24"/>
    <n v="8468.5903783562244"/>
    <n v="8.3902715191678432"/>
    <n v="6814.1073445030252"/>
    <x v="43"/>
    <x v="75"/>
  </r>
  <r>
    <n v="3809"/>
    <s v="14807 - 14764"/>
    <n v="8982"/>
    <n v="8965"/>
    <n v="25"/>
    <n v="9809.56709351272"/>
    <n v="6.3981254983457996"/>
    <n v="7870.1207166794657"/>
    <x v="43"/>
    <x v="47"/>
  </r>
  <r>
    <n v="3810"/>
    <s v="14807 - 14821"/>
    <n v="8982"/>
    <n v="8990"/>
    <n v="26"/>
    <n v="10408.175236034929"/>
    <n v="7.8516293186668094"/>
    <n v="7311.6226767113976"/>
    <x v="43"/>
    <x v="27"/>
  </r>
  <r>
    <n v="3811"/>
    <s v="14807 - 14756"/>
    <n v="8982"/>
    <n v="8962"/>
    <n v="27"/>
    <n v="10693.70609150515"/>
    <n v="7.2822644963382306"/>
    <n v="8445.9576155863488"/>
    <x v="43"/>
    <x v="53"/>
  </r>
  <r>
    <n v="3812"/>
    <s v="14807 - 14820"/>
    <n v="8982"/>
    <n v="8989"/>
    <n v="28"/>
    <n v="11477.21074788182"/>
    <n v="7.9357053185242483"/>
    <n v="9842.946690389279"/>
    <x v="43"/>
    <x v="7"/>
  </r>
  <r>
    <n v="3813"/>
    <s v="14807 - 14827"/>
    <n v="8982"/>
    <n v="8994"/>
    <n v="29"/>
    <n v="11569.116087258561"/>
    <n v="7.7158672434063957"/>
    <n v="9296.111911776361"/>
    <x v="43"/>
    <x v="11"/>
  </r>
  <r>
    <n v="3814"/>
    <s v="14807 - 14747"/>
    <n v="8982"/>
    <n v="8957"/>
    <n v="30"/>
    <n v="11807.61454015243"/>
    <n v="8.396172944985512"/>
    <n v="9290.1726364757924"/>
    <x v="43"/>
    <x v="60"/>
  </r>
  <r>
    <n v="3815"/>
    <s v="14807 - 14826"/>
    <n v="8982"/>
    <n v="8993"/>
    <n v="31"/>
    <n v="12184.842372103911"/>
    <n v="8.6433369427463393"/>
    <n v="10414.094704211149"/>
    <x v="43"/>
    <x v="6"/>
  </r>
  <r>
    <n v="3816"/>
    <s v="14807 - 14794"/>
    <n v="8982"/>
    <n v="8975"/>
    <n v="32"/>
    <n v="12664.40967366201"/>
    <n v="8.9210902533279164"/>
    <n v="11860.13449975559"/>
    <x v="43"/>
    <x v="25"/>
  </r>
  <r>
    <n v="3817"/>
    <s v="14807 - 14738"/>
    <n v="8982"/>
    <n v="8953"/>
    <n v="33"/>
    <n v="12809.30682219697"/>
    <n v="9.3978652270300529"/>
    <n v="9522.42040900336"/>
    <x v="43"/>
    <x v="67"/>
  </r>
  <r>
    <n v="3818"/>
    <s v="14807 - 14833"/>
    <n v="8982"/>
    <n v="8997"/>
    <n v="34"/>
    <n v="12997.552538627049"/>
    <n v="9.144303694774889"/>
    <n v="9707.5324420860397"/>
    <x v="43"/>
    <x v="16"/>
  </r>
  <r>
    <n v="3819"/>
    <s v="14807 - 14737"/>
    <n v="8982"/>
    <n v="8952"/>
    <n v="35"/>
    <n v="13025.831546169249"/>
    <n v="9.6143899510023356"/>
    <n v="10273.16703574205"/>
    <x v="43"/>
    <x v="69"/>
  </r>
  <r>
    <n v="3820"/>
    <s v="14807 - 14746"/>
    <n v="8982"/>
    <n v="8956"/>
    <n v="36"/>
    <n v="13862.28855740876"/>
    <n v="10.45084696224184"/>
    <n v="10637.02509102423"/>
    <x v="43"/>
    <x v="71"/>
  </r>
  <r>
    <n v="3821"/>
    <s v="14807 - 14731"/>
    <n v="8982"/>
    <n v="8950"/>
    <n v="37"/>
    <n v="14049.04027054433"/>
    <n v="10.63759867537741"/>
    <n v="10988.985787230849"/>
    <x v="43"/>
    <x v="78"/>
  </r>
  <r>
    <n v="3822"/>
    <s v="14807 - 14725"/>
    <n v="8982"/>
    <n v="8947"/>
    <n v="38"/>
    <n v="14816.535604671921"/>
    <n v="11.40509400950501"/>
    <n v="11655.68317620366"/>
    <x v="43"/>
    <x v="83"/>
  </r>
  <r>
    <n v="3823"/>
    <s v="14807 - 14755"/>
    <n v="8982"/>
    <n v="8961"/>
    <n v="39"/>
    <n v="14888.827066137221"/>
    <n v="9.0560431175634157"/>
    <n v="13717.41372400655"/>
    <x v="43"/>
    <x v="37"/>
  </r>
  <r>
    <n v="3824"/>
    <s v="14807 - 14793"/>
    <n v="8982"/>
    <n v="8974"/>
    <n v="40"/>
    <n v="15639.02657578443"/>
    <n v="11.15205292991973"/>
    <n v="14808.26555575229"/>
    <x v="43"/>
    <x v="17"/>
  </r>
  <r>
    <n v="3825"/>
    <s v="14807 - 14754"/>
    <n v="8982"/>
    <n v="8960"/>
    <n v="41"/>
    <n v="15869.84886587453"/>
    <n v="9.6446561974058032"/>
    <n v="14685.85269633542"/>
    <x v="43"/>
    <x v="31"/>
  </r>
  <r>
    <n v="3826"/>
    <s v="14807 - 14825"/>
    <n v="8982"/>
    <n v="8992"/>
    <n v="42"/>
    <n v="16733.431648341739"/>
    <n v="12.576351489507619"/>
    <n v="13005.829443050799"/>
    <x v="43"/>
    <x v="1"/>
  </r>
  <r>
    <n v="3827"/>
    <s v="14807 - 14792"/>
    <n v="8982"/>
    <n v="8973"/>
    <n v="43"/>
    <n v="17750.19416521813"/>
    <n v="12.735428621995"/>
    <n v="16879.812620291479"/>
    <x v="43"/>
    <x v="8"/>
  </r>
  <r>
    <n v="3828"/>
    <s v="14807 - 14866"/>
    <n v="8982"/>
    <n v="8999"/>
    <n v="44"/>
    <n v="18047.29656065438"/>
    <n v="11.681003151053369"/>
    <n v="14641.56777151962"/>
    <x v="43"/>
    <x v="4"/>
  </r>
  <r>
    <n v="3829"/>
    <s v="14807 - 0"/>
    <n v="8982"/>
    <n v="8939"/>
    <n v="45"/>
    <n v="18781.62510447664"/>
    <n v="14.1124965816088"/>
    <n v="16334.83271682598"/>
    <x v="43"/>
    <x v="0"/>
  </r>
  <r>
    <n v="3830"/>
    <s v="14807 - 14876"/>
    <n v="8982"/>
    <n v="9002"/>
    <n v="46"/>
    <n v="19059.007006315729"/>
    <n v="12.726319294941399"/>
    <n v="15220.154060963299"/>
    <x v="43"/>
    <x v="9"/>
  </r>
  <r>
    <n v="3831"/>
    <s v="14807 - 14763"/>
    <n v="8982"/>
    <n v="8964"/>
    <n v="47"/>
    <n v="19382.536652855859"/>
    <n v="11.74553883483679"/>
    <n v="16948.529130595951"/>
    <x v="43"/>
    <x v="19"/>
  </r>
  <r>
    <n v="3832"/>
    <s v="14807 - 14781"/>
    <n v="8982"/>
    <n v="8969"/>
    <n v="48"/>
    <n v="19492.10165228953"/>
    <n v="14.11624724776553"/>
    <n v="17911.766276221289"/>
    <x v="43"/>
    <x v="10"/>
  </r>
  <r>
    <n v="3833"/>
    <s v="14807 - 14791"/>
    <n v="8982"/>
    <n v="8972"/>
    <n v="49"/>
    <n v="20305.710590282481"/>
    <n v="15.80487071904861"/>
    <n v="18568.77679711967"/>
    <x v="43"/>
    <x v="5"/>
  </r>
  <r>
    <n v="3834"/>
    <s v="14807 - 14773"/>
    <n v="8982"/>
    <n v="8967"/>
    <n v="50"/>
    <n v="20505.155250910509"/>
    <n v="14.598152874369969"/>
    <n v="16827.894510446589"/>
    <x v="43"/>
    <x v="13"/>
  </r>
  <r>
    <n v="3835"/>
    <s v="14807 - 14875"/>
    <n v="8982"/>
    <n v="9001"/>
    <n v="51"/>
    <n v="21034.99327062866"/>
    <n v="14.336766043308639"/>
    <n v="16767.761319222769"/>
    <x v="43"/>
    <x v="3"/>
  </r>
  <r>
    <n v="3836"/>
    <s v="14807 - 14865"/>
    <n v="8982"/>
    <n v="8998"/>
    <n v="52"/>
    <n v="21097.503256585551"/>
    <n v="14.06913277514527"/>
    <n v="17249.858374469281"/>
    <x v="43"/>
    <x v="2"/>
  </r>
  <r>
    <n v="3837"/>
    <s v="14807 - 14903"/>
    <n v="8982"/>
    <n v="9009"/>
    <n v="53"/>
    <n v="21468.15109994066"/>
    <n v="13.52994323295108"/>
    <n v="18364.11156126282"/>
    <x v="43"/>
    <x v="22"/>
  </r>
  <r>
    <n v="3838"/>
    <s v="14807 - 14894"/>
    <n v="8982"/>
    <n v="9006"/>
    <n v="54"/>
    <n v="21470.510406370871"/>
    <n v="13.89800347705226"/>
    <n v="17853.45194849859"/>
    <x v="43"/>
    <x v="18"/>
  </r>
  <r>
    <n v="3839"/>
    <s v="14807 - 14730"/>
    <n v="8982"/>
    <n v="8949"/>
    <n v="55"/>
    <n v="21954.682602981789"/>
    <n v="13.30000958682602"/>
    <n v="19096.484925547411"/>
    <x v="43"/>
    <x v="38"/>
  </r>
  <r>
    <n v="3840"/>
    <s v="14807 - 14744"/>
    <n v="8982"/>
    <n v="8955"/>
    <n v="56"/>
    <n v="22047.227114269052"/>
    <n v="13.752237219358269"/>
    <n v="20353.0069249566"/>
    <x v="43"/>
    <x v="30"/>
  </r>
  <r>
    <n v="3841"/>
    <s v="14807 - 14885"/>
    <n v="8982"/>
    <n v="9004"/>
    <n v="57"/>
    <n v="22103.20403726933"/>
    <n v="14.19800063831755"/>
    <n v="16299.553212608111"/>
    <x v="43"/>
    <x v="24"/>
  </r>
  <r>
    <n v="3842"/>
    <s v="14807 - 14884"/>
    <n v="8982"/>
    <n v="9003"/>
    <n v="58"/>
    <n v="22568.579958618891"/>
    <n v="14.99607302930028"/>
    <n v="17890.422832532149"/>
    <x v="43"/>
    <x v="14"/>
  </r>
  <r>
    <n v="3843"/>
    <s v="14807 - 14893"/>
    <n v="8982"/>
    <n v="9005"/>
    <n v="59"/>
    <n v="22661.642779023168"/>
    <n v="14.94570602192298"/>
    <n v="18582.995016181001"/>
    <x v="43"/>
    <x v="15"/>
  </r>
  <r>
    <n v="3844"/>
    <s v="14807 - 14729"/>
    <n v="8982"/>
    <n v="8948"/>
    <n v="60"/>
    <n v="23609.886920842469"/>
    <n v="15.491192117523189"/>
    <n v="21225.331011106449"/>
    <x v="43"/>
    <x v="41"/>
  </r>
  <r>
    <n v="3845"/>
    <s v="14807 - 14902"/>
    <n v="8982"/>
    <n v="9008"/>
    <n v="61"/>
    <n v="23673.01132624787"/>
    <n v="15.269778526631351"/>
    <n v="19226.131880388839"/>
    <x v="43"/>
    <x v="20"/>
  </r>
  <r>
    <n v="3846"/>
    <s v="14807 - 14919"/>
    <n v="8982"/>
    <n v="9012"/>
    <n v="62"/>
    <n v="23684.078419719921"/>
    <n v="16.11137720426084"/>
    <n v="19710.65247750908"/>
    <x v="43"/>
    <x v="29"/>
  </r>
  <r>
    <n v="3847"/>
    <s v="14807 - 14720"/>
    <n v="8982"/>
    <n v="8946"/>
    <n v="63"/>
    <n v="24181.191376894429"/>
    <n v="14.635914851173601"/>
    <n v="19378.570907584039"/>
    <x v="43"/>
    <x v="54"/>
  </r>
  <r>
    <n v="3848"/>
    <s v="14807 - 14918"/>
    <n v="8982"/>
    <n v="9011"/>
    <n v="64"/>
    <n v="24387.10799265463"/>
    <n v="15.38115279840205"/>
    <n v="21186.882761047531"/>
    <x v="43"/>
    <x v="23"/>
  </r>
  <r>
    <n v="3849"/>
    <s v="14807 - 14874"/>
    <n v="8982"/>
    <n v="9000"/>
    <n v="65"/>
    <n v="24624.207022987441"/>
    <n v="17.08377535750186"/>
    <n v="17686.412474938908"/>
    <x v="43"/>
    <x v="12"/>
  </r>
  <r>
    <n v="3850"/>
    <s v="14807 - 14946"/>
    <n v="8982"/>
    <n v="9022"/>
    <n v="66"/>
    <n v="25181.456532469791"/>
    <n v="17.608755317010711"/>
    <n v="19091.55190671152"/>
    <x v="43"/>
    <x v="39"/>
  </r>
  <r>
    <n v="3851"/>
    <s v="14807 - 14736"/>
    <n v="8982"/>
    <n v="8951"/>
    <n v="67"/>
    <n v="25804.232844648239"/>
    <n v="17.68553804132895"/>
    <n v="22533.97320637697"/>
    <x v="43"/>
    <x v="56"/>
  </r>
  <r>
    <n v="3852"/>
    <s v="14807 - 14713"/>
    <n v="8982"/>
    <n v="8945"/>
    <n v="68"/>
    <n v="25837.90721838221"/>
    <n v="15.77834243671983"/>
    <n v="20181.99114980955"/>
    <x v="43"/>
    <x v="65"/>
  </r>
  <r>
    <n v="3853"/>
    <s v="14807 - 14938"/>
    <n v="8982"/>
    <n v="9019"/>
    <n v="69"/>
    <n v="26139.143184180561"/>
    <n v="16.630040116675652"/>
    <n v="22530.248973671762"/>
    <x v="43"/>
    <x v="33"/>
  </r>
  <r>
    <n v="3854"/>
    <s v="14807 - 14705"/>
    <n v="8982"/>
    <n v="8942"/>
    <n v="70"/>
    <n v="27146.964448602728"/>
    <n v="17.08739966694036"/>
    <n v="21433.508305586241"/>
    <x v="43"/>
    <x v="74"/>
  </r>
  <r>
    <n v="3855"/>
    <s v="14807 - 14901"/>
    <n v="8982"/>
    <n v="9007"/>
    <n v="71"/>
    <n v="27316.547244144778"/>
    <n v="17.368578775026339"/>
    <n v="22649.648464518948"/>
    <x v="43"/>
    <x v="21"/>
  </r>
  <r>
    <n v="3856"/>
    <s v="14807 - 14927"/>
    <n v="8982"/>
    <n v="9015"/>
    <n v="72"/>
    <n v="27379.08968913991"/>
    <n v="17.91768479655148"/>
    <n v="23396.648689573809"/>
    <x v="43"/>
    <x v="34"/>
  </r>
  <r>
    <n v="3857"/>
    <s v="14807 - 14945"/>
    <n v="8982"/>
    <n v="9021"/>
    <n v="73"/>
    <n v="27535.12138747819"/>
    <n v="17.166224530361809"/>
    <n v="24053.782413892299"/>
    <x v="43"/>
    <x v="43"/>
  </r>
  <r>
    <n v="3858"/>
    <s v="14807 - 14926"/>
    <n v="8982"/>
    <n v="9014"/>
    <n v="74"/>
    <n v="28300.900053294608"/>
    <n v="18.609042569667519"/>
    <n v="24214.890026932251"/>
    <x v="43"/>
    <x v="35"/>
  </r>
  <r>
    <n v="3859"/>
    <s v="14807 - 14937"/>
    <n v="8982"/>
    <n v="9018"/>
    <n v="75"/>
    <n v="28437.051409455529"/>
    <n v="18.711156086788201"/>
    <n v="24139.263760976221"/>
    <x v="43"/>
    <x v="42"/>
  </r>
  <r>
    <n v="3860"/>
    <s v="14807 - 14953"/>
    <n v="8982"/>
    <n v="9026"/>
    <n v="76"/>
    <n v="28589.700770728861"/>
    <n v="17.798972160312211"/>
    <n v="24738.593176578968"/>
    <x v="43"/>
    <x v="49"/>
  </r>
  <r>
    <n v="3861"/>
    <s v="14807 - 14706"/>
    <n v="8982"/>
    <n v="8943"/>
    <n v="77"/>
    <n v="28695.517963887869"/>
    <n v="17.460678686291931"/>
    <n v="20178.368619705168"/>
    <x v="43"/>
    <x v="85"/>
  </r>
  <r>
    <n v="3862"/>
    <s v="14807 - 14917"/>
    <n v="8982"/>
    <n v="9010"/>
    <n v="78"/>
    <n v="28935.77163254287"/>
    <n v="18.687414407440741"/>
    <n v="23546.096815127359"/>
    <x v="43"/>
    <x v="26"/>
  </r>
  <r>
    <n v="3863"/>
    <s v="14807 - 14687"/>
    <n v="8982"/>
    <n v="8940"/>
    <n v="79"/>
    <n v="28976.08427802541"/>
    <n v="17.55304906247239"/>
    <n v="20220.326206439491"/>
    <x v="43"/>
    <x v="87"/>
  </r>
  <r>
    <n v="3864"/>
    <s v="14807 - 14712"/>
    <n v="8982"/>
    <n v="8944"/>
    <n v="80"/>
    <n v="29250.80722821637"/>
    <n v="20.25971196151804"/>
    <n v="22664.43383021238"/>
    <x v="43"/>
    <x v="80"/>
  </r>
  <r>
    <n v="3865"/>
    <s v="14807 - 14925"/>
    <n v="8982"/>
    <n v="9013"/>
    <n v="81"/>
    <n v="29707.298467847751"/>
    <n v="19.663841380582369"/>
    <n v="25512.247360170881"/>
    <x v="43"/>
    <x v="45"/>
  </r>
  <r>
    <n v="3866"/>
    <s v="14807 - 14936"/>
    <n v="8982"/>
    <n v="9017"/>
    <n v="82"/>
    <n v="29866.593147153781"/>
    <n v="19.78331239006188"/>
    <n v="24842.537996361942"/>
    <x v="43"/>
    <x v="48"/>
  </r>
  <r>
    <n v="3867"/>
    <s v="14807 - 14704"/>
    <n v="8982"/>
    <n v="8941"/>
    <n v="83"/>
    <n v="30252.48651702538"/>
    <n v="21.261391250327051"/>
    <n v="23948.64949558827"/>
    <x v="43"/>
    <x v="86"/>
  </r>
  <r>
    <n v="3868"/>
    <s v="14807 - 14935"/>
    <n v="8982"/>
    <n v="9016"/>
    <n v="84"/>
    <n v="30425.78196228659"/>
    <n v="20.202704001411501"/>
    <n v="26004.57629093813"/>
    <x v="43"/>
    <x v="50"/>
  </r>
  <r>
    <n v="3869"/>
    <s v="14807 - 14951"/>
    <n v="8982"/>
    <n v="9024"/>
    <n v="85"/>
    <n v="31437.963130163909"/>
    <n v="20.961839877319491"/>
    <n v="26115.84186310197"/>
    <x v="43"/>
    <x v="58"/>
  </r>
  <r>
    <n v="3870"/>
    <s v="14807 - 14952"/>
    <n v="8982"/>
    <n v="9025"/>
    <n v="86"/>
    <n v="31840.582988634069"/>
    <n v="21.263804771172111"/>
    <n v="26228.92338738047"/>
    <x v="43"/>
    <x v="59"/>
  </r>
  <r>
    <n v="3871"/>
    <s v="14807 - 14944"/>
    <n v="8982"/>
    <n v="9020"/>
    <n v="87"/>
    <n v="32037.541713678471"/>
    <n v="21.755071875307191"/>
    <n v="26977.537341530249"/>
    <x v="43"/>
    <x v="61"/>
  </r>
  <r>
    <n v="3872"/>
    <s v="14807 - 14950"/>
    <n v="8982"/>
    <n v="9023"/>
    <n v="88"/>
    <n v="32260.440567731552"/>
    <n v="21.977970729360269"/>
    <n v="27103.8049888604"/>
    <x v="43"/>
    <x v="63"/>
  </r>
  <r>
    <n v="3873"/>
    <s v="14808 - 14808"/>
    <n v="8983"/>
    <n v="8983"/>
    <n v="1"/>
    <n v="0"/>
    <n v="0"/>
    <n v="0"/>
    <x v="44"/>
    <x v="77"/>
  </r>
  <r>
    <n v="3874"/>
    <s v="14808 - 14799"/>
    <n v="8983"/>
    <n v="8980"/>
    <n v="2"/>
    <n v="990.68623590587822"/>
    <n v="0.99068623590587679"/>
    <n v="990.68623338327745"/>
    <x v="44"/>
    <x v="79"/>
  </r>
  <r>
    <n v="3875"/>
    <s v="14808 - 14809"/>
    <n v="8983"/>
    <n v="8984"/>
    <n v="3"/>
    <n v="1137.2176824398221"/>
    <n v="1.1200683251222849"/>
    <n v="1032.1094624273121"/>
    <x v="44"/>
    <x v="82"/>
  </r>
  <r>
    <n v="3876"/>
    <s v="14808 - 14807"/>
    <n v="8983"/>
    <n v="8982"/>
    <n v="4"/>
    <n v="1830.8437682867559"/>
    <n v="1.3409744814402349"/>
    <n v="1203.4443320384701"/>
    <x v="44"/>
    <x v="66"/>
  </r>
  <r>
    <n v="3877"/>
    <s v="14808 - 14798"/>
    <n v="8983"/>
    <n v="8979"/>
    <n v="5"/>
    <n v="2675.423835746124"/>
    <n v="2.1855545488996042"/>
    <n v="2189.2700929315438"/>
    <x v="44"/>
    <x v="72"/>
  </r>
  <r>
    <n v="3878"/>
    <s v="14808 - 14816"/>
    <n v="8983"/>
    <n v="8987"/>
    <n v="6"/>
    <n v="2808.971736457067"/>
    <n v="2.319102449610547"/>
    <n v="1410.8791093526261"/>
    <x v="44"/>
    <x v="73"/>
  </r>
  <r>
    <n v="3879"/>
    <s v="14808 - 14783"/>
    <n v="8983"/>
    <n v="8971"/>
    <n v="7"/>
    <n v="3545.2085603116302"/>
    <n v="3.540802758309888"/>
    <n v="2835.579220988905"/>
    <x v="44"/>
    <x v="70"/>
  </r>
  <r>
    <n v="3880"/>
    <s v="14808 - 14797"/>
    <n v="8983"/>
    <n v="8978"/>
    <n v="8"/>
    <n v="3749.9318828391711"/>
    <n v="2.6230921703976819"/>
    <n v="3124.577361981449"/>
    <x v="44"/>
    <x v="55"/>
  </r>
  <r>
    <n v="3881"/>
    <s v="14808 - 14815"/>
    <n v="8983"/>
    <n v="8986"/>
    <n v="9"/>
    <n v="3845.1937132756998"/>
    <n v="2.9867903260209729"/>
    <n v="2225.5058739054371"/>
    <x v="44"/>
    <x v="68"/>
  </r>
  <r>
    <n v="3882"/>
    <s v="14808 - 14817"/>
    <n v="8983"/>
    <n v="8988"/>
    <n v="10"/>
    <n v="4082.4200800894391"/>
    <n v="3.592550793242919"/>
    <n v="1224.926102687773"/>
    <x v="44"/>
    <x v="84"/>
  </r>
  <r>
    <n v="3883"/>
    <s v="14808 - 14806"/>
    <n v="8983"/>
    <n v="8981"/>
    <n v="11"/>
    <n v="4243.6662513347019"/>
    <n v="2.672651128145735"/>
    <n v="3985.1090259830421"/>
    <x v="44"/>
    <x v="46"/>
  </r>
  <r>
    <n v="3884"/>
    <s v="14808 - 14796"/>
    <n v="8983"/>
    <n v="8977"/>
    <n v="12"/>
    <n v="6357.4713249819588"/>
    <n v="3.9476642070919041"/>
    <n v="6085.9096505058733"/>
    <x v="44"/>
    <x v="32"/>
  </r>
  <r>
    <n v="3885"/>
    <s v="14808 - 14814"/>
    <n v="8983"/>
    <n v="8985"/>
    <n v="13"/>
    <n v="6605.9089107398449"/>
    <n v="5.4775046043073221"/>
    <n v="5238.5458453809333"/>
    <x v="44"/>
    <x v="52"/>
  </r>
  <r>
    <n v="3886"/>
    <s v="14808 - 14795"/>
    <n v="8983"/>
    <n v="8976"/>
    <n v="14"/>
    <n v="7329.3400447963104"/>
    <n v="4.5607175785509364"/>
    <n v="7067.4046036569716"/>
    <x v="44"/>
    <x v="28"/>
  </r>
  <r>
    <n v="3887"/>
    <s v="14808 - 14765"/>
    <n v="8983"/>
    <n v="8966"/>
    <n v="15"/>
    <n v="7675.3869925986619"/>
    <n v="7.5926623314085466"/>
    <n v="6472.0666412498467"/>
    <x v="44"/>
    <x v="62"/>
  </r>
  <r>
    <n v="3888"/>
    <s v="14808 - 14757"/>
    <n v="8983"/>
    <n v="8963"/>
    <n v="16"/>
    <n v="8116.6848188281092"/>
    <n v="8.0339601576379955"/>
    <n v="6568.5772014389186"/>
    <x v="44"/>
    <x v="64"/>
  </r>
  <r>
    <n v="3889"/>
    <s v="14808 - 14749"/>
    <n v="8983"/>
    <n v="8959"/>
    <n v="17"/>
    <n v="8216.4545558351037"/>
    <n v="8.2120487538333631"/>
    <n v="6715.8326701095357"/>
    <x v="44"/>
    <x v="76"/>
  </r>
  <r>
    <n v="3890"/>
    <s v="14808 - 14782"/>
    <n v="8983"/>
    <n v="8970"/>
    <n v="18"/>
    <n v="8246.348888850609"/>
    <n v="5.2849444097933223"/>
    <n v="6288.0759415628881"/>
    <x v="44"/>
    <x v="36"/>
  </r>
  <r>
    <n v="3891"/>
    <s v="14808 - 14822"/>
    <n v="8983"/>
    <n v="8991"/>
    <n v="19"/>
    <n v="8677.8019320564508"/>
    <n v="7.5493976256239241"/>
    <n v="6374.4832702813337"/>
    <x v="44"/>
    <x v="57"/>
  </r>
  <r>
    <n v="3892"/>
    <s v="14808 - 14829"/>
    <n v="8983"/>
    <n v="8996"/>
    <n v="20"/>
    <n v="8959.0545515124304"/>
    <n v="7.8306502450799078"/>
    <n v="5965.4948288013247"/>
    <x v="44"/>
    <x v="51"/>
  </r>
  <r>
    <n v="3893"/>
    <s v="14808 - 14739"/>
    <n v="8983"/>
    <n v="8954"/>
    <n v="21"/>
    <n v="9247.015004353414"/>
    <n v="9.2426092023516677"/>
    <n v="7696.5945872060547"/>
    <x v="44"/>
    <x v="81"/>
  </r>
  <r>
    <n v="3894"/>
    <s v="14808 - 14774"/>
    <n v="8983"/>
    <n v="8968"/>
    <n v="22"/>
    <n v="9559.0847823816275"/>
    <n v="5.8686322815317036"/>
    <n v="8500.5057136890391"/>
    <x v="44"/>
    <x v="40"/>
  </r>
  <r>
    <n v="3895"/>
    <s v="14808 - 14748"/>
    <n v="8983"/>
    <n v="8958"/>
    <n v="23"/>
    <n v="9616.8165474012221"/>
    <n v="9.534091886211101"/>
    <n v="7352.3379029175558"/>
    <x v="44"/>
    <x v="75"/>
  </r>
  <r>
    <n v="3896"/>
    <s v="14808 - 14828"/>
    <n v="8983"/>
    <n v="8995"/>
    <n v="24"/>
    <n v="9755.406983369212"/>
    <n v="8.6270026769366872"/>
    <n v="6778.6818557832848"/>
    <x v="44"/>
    <x v="44"/>
  </r>
  <r>
    <n v="3897"/>
    <s v="14808 - 14764"/>
    <n v="8983"/>
    <n v="8965"/>
    <n v="25"/>
    <n v="11060.32664618313"/>
    <n v="7.1590157641696894"/>
    <n v="8895.4451689680554"/>
    <x v="44"/>
    <x v="47"/>
  </r>
  <r>
    <n v="3898"/>
    <s v="14808 - 14821"/>
    <n v="8983"/>
    <n v="8990"/>
    <n v="26"/>
    <n v="11658.93478870533"/>
    <n v="8.6125195844907001"/>
    <n v="8481.0563107825892"/>
    <x v="44"/>
    <x v="27"/>
  </r>
  <r>
    <n v="3899"/>
    <s v="14808 - 14756"/>
    <n v="8983"/>
    <n v="8962"/>
    <n v="27"/>
    <n v="11944.46564417556"/>
    <n v="8.0431547621621196"/>
    <n v="9419.4933343863831"/>
    <x v="44"/>
    <x v="53"/>
  </r>
  <r>
    <n v="3900"/>
    <s v="14808 - 14820"/>
    <n v="8983"/>
    <n v="8989"/>
    <n v="28"/>
    <n v="12727.97030055223"/>
    <n v="8.6965955843481382"/>
    <n v="11027.906103788921"/>
    <x v="44"/>
    <x v="7"/>
  </r>
  <r>
    <n v="3901"/>
    <s v="14808 - 14827"/>
    <n v="8983"/>
    <n v="8994"/>
    <n v="29"/>
    <n v="12819.87563992897"/>
    <n v="8.4767575092302891"/>
    <n v="10458.19002574375"/>
    <x v="44"/>
    <x v="11"/>
  </r>
  <r>
    <n v="3902"/>
    <s v="14808 - 14747"/>
    <n v="8983"/>
    <n v="8957"/>
    <n v="30"/>
    <n v="13058.37409282284"/>
    <n v="9.157063210809401"/>
    <n v="10213.01715069728"/>
    <x v="44"/>
    <x v="60"/>
  </r>
  <r>
    <n v="3903"/>
    <s v="14808 - 14826"/>
    <n v="8983"/>
    <n v="8993"/>
    <n v="31"/>
    <n v="13435.601924774321"/>
    <n v="9.4042272085702301"/>
    <n v="11589.425320971681"/>
    <x v="44"/>
    <x v="6"/>
  </r>
  <r>
    <n v="3904"/>
    <s v="14808 - 14794"/>
    <n v="8983"/>
    <n v="8975"/>
    <n v="32"/>
    <n v="13915.16922633242"/>
    <n v="9.6819805191518054"/>
    <n v="13058.307514932851"/>
    <x v="44"/>
    <x v="25"/>
  </r>
  <r>
    <n v="3905"/>
    <s v="14808 - 14738"/>
    <n v="8983"/>
    <n v="8953"/>
    <n v="33"/>
    <n v="14060.06637486738"/>
    <n v="10.15875549285394"/>
    <n v="10395.27698704105"/>
    <x v="44"/>
    <x v="67"/>
  </r>
  <r>
    <n v="3906"/>
    <s v="14808 - 14833"/>
    <n v="8983"/>
    <n v="8997"/>
    <n v="34"/>
    <n v="14248.312091297459"/>
    <n v="9.9051939605987798"/>
    <n v="10828.21915320792"/>
    <x v="44"/>
    <x v="16"/>
  </r>
  <r>
    <n v="3907"/>
    <s v="14808 - 14737"/>
    <n v="8983"/>
    <n v="8952"/>
    <n v="35"/>
    <n v="14276.591098839661"/>
    <n v="10.375280216826219"/>
    <n v="11142.150851433449"/>
    <x v="44"/>
    <x v="69"/>
  </r>
  <r>
    <n v="3908"/>
    <s v="14808 - 14746"/>
    <n v="8983"/>
    <n v="8956"/>
    <n v="36"/>
    <n v="15113.048110079169"/>
    <n v="11.211737228065729"/>
    <n v="11627.88893668307"/>
    <x v="44"/>
    <x v="71"/>
  </r>
  <r>
    <n v="3909"/>
    <s v="14808 - 14731"/>
    <n v="8983"/>
    <n v="8950"/>
    <n v="37"/>
    <n v="15299.79982321474"/>
    <n v="11.3984889412013"/>
    <n v="11802.672207415861"/>
    <x v="44"/>
    <x v="78"/>
  </r>
  <r>
    <n v="3910"/>
    <s v="14808 - 14725"/>
    <n v="8983"/>
    <n v="8947"/>
    <n v="38"/>
    <n v="16067.295157342331"/>
    <n v="12.165984275328899"/>
    <n v="12439.00169879617"/>
    <x v="44"/>
    <x v="83"/>
  </r>
  <r>
    <n v="3911"/>
    <s v="14808 - 14755"/>
    <n v="8983"/>
    <n v="8961"/>
    <n v="39"/>
    <n v="16139.58661880762"/>
    <n v="9.8169333833873047"/>
    <n v="14834.505563606041"/>
    <x v="44"/>
    <x v="37"/>
  </r>
  <r>
    <n v="3912"/>
    <s v="14808 - 14793"/>
    <n v="8983"/>
    <n v="8974"/>
    <n v="40"/>
    <n v="16889.786128454842"/>
    <n v="11.912943195743621"/>
    <n v="16006.84846357692"/>
    <x v="44"/>
    <x v="17"/>
  </r>
  <r>
    <n v="3913"/>
    <s v="14808 - 14754"/>
    <n v="8983"/>
    <n v="8960"/>
    <n v="41"/>
    <n v="17120.60841854494"/>
    <n v="10.40554646322969"/>
    <n v="15807.206591313079"/>
    <x v="44"/>
    <x v="31"/>
  </r>
  <r>
    <n v="3914"/>
    <s v="14808 - 14825"/>
    <n v="8983"/>
    <n v="8992"/>
    <n v="42"/>
    <n v="17984.191201012149"/>
    <n v="13.33724175533151"/>
    <n v="14190.322668401939"/>
    <x v="44"/>
    <x v="1"/>
  </r>
  <r>
    <n v="3915"/>
    <s v="14808 - 14792"/>
    <n v="8983"/>
    <n v="8973"/>
    <n v="43"/>
    <n v="19000.95371788854"/>
    <n v="13.496318887818891"/>
    <n v="18079.116204070149"/>
    <x v="44"/>
    <x v="8"/>
  </r>
  <r>
    <n v="3916"/>
    <s v="14808 - 14866"/>
    <n v="8983"/>
    <n v="8999"/>
    <n v="44"/>
    <n v="19298.05611332479"/>
    <n v="12.44189341687726"/>
    <n v="15725.904755216299"/>
    <x v="44"/>
    <x v="4"/>
  </r>
  <r>
    <n v="3917"/>
    <s v="14808 - 0"/>
    <n v="8983"/>
    <n v="8939"/>
    <n v="45"/>
    <n v="20032.384657147049"/>
    <n v="14.87338684743268"/>
    <n v="17526.274309701021"/>
    <x v="44"/>
    <x v="0"/>
  </r>
  <r>
    <n v="3918"/>
    <s v="14808 - 14876"/>
    <n v="8983"/>
    <n v="9002"/>
    <n v="46"/>
    <n v="20309.766558986132"/>
    <n v="13.48720956076529"/>
    <n v="16277.969311172081"/>
    <x v="44"/>
    <x v="9"/>
  </r>
  <r>
    <n v="3919"/>
    <s v="14808 - 14763"/>
    <n v="8983"/>
    <n v="8964"/>
    <n v="47"/>
    <n v="20633.296205526269"/>
    <n v="12.50642910066068"/>
    <n v="18106.335490253969"/>
    <x v="44"/>
    <x v="19"/>
  </r>
  <r>
    <n v="3920"/>
    <s v="14808 - 14781"/>
    <n v="8983"/>
    <n v="8969"/>
    <n v="48"/>
    <n v="20742.86120495994"/>
    <n v="14.877137513589419"/>
    <n v="19102.609655943648"/>
    <x v="44"/>
    <x v="10"/>
  </r>
  <r>
    <n v="3921"/>
    <s v="14808 - 14791"/>
    <n v="8983"/>
    <n v="8972"/>
    <n v="49"/>
    <n v="21556.47014295289"/>
    <n v="16.565760984872501"/>
    <n v="19767.751486839072"/>
    <x v="44"/>
    <x v="5"/>
  </r>
  <r>
    <n v="3922"/>
    <s v="14808 - 14773"/>
    <n v="8983"/>
    <n v="8967"/>
    <n v="50"/>
    <n v="21755.914803580919"/>
    <n v="15.35904314019386"/>
    <n v="18006.096398696642"/>
    <x v="44"/>
    <x v="13"/>
  </r>
  <r>
    <n v="3923"/>
    <s v="14808 - 14875"/>
    <n v="8983"/>
    <n v="9001"/>
    <n v="51"/>
    <n v="22285.75282329907"/>
    <n v="15.09765630913253"/>
    <n v="17853.967359098231"/>
    <x v="44"/>
    <x v="3"/>
  </r>
  <r>
    <n v="3924"/>
    <s v="14808 - 14865"/>
    <n v="8983"/>
    <n v="8998"/>
    <n v="52"/>
    <n v="22348.262809255961"/>
    <n v="14.830023040969159"/>
    <n v="18374.423957649571"/>
    <x v="44"/>
    <x v="2"/>
  </r>
  <r>
    <n v="3925"/>
    <s v="14808 - 14903"/>
    <n v="8983"/>
    <n v="9009"/>
    <n v="53"/>
    <n v="22718.91065261107"/>
    <n v="14.290833498774971"/>
    <n v="19364.418944476671"/>
    <x v="44"/>
    <x v="22"/>
  </r>
  <r>
    <n v="3926"/>
    <s v="14808 - 14894"/>
    <n v="8983"/>
    <n v="9006"/>
    <n v="54"/>
    <n v="22721.26995904127"/>
    <n v="14.658893742876151"/>
    <n v="18886.020509073089"/>
    <x v="44"/>
    <x v="18"/>
  </r>
  <r>
    <n v="3927"/>
    <s v="14808 - 14730"/>
    <n v="8983"/>
    <n v="8949"/>
    <n v="55"/>
    <n v="23205.442155652188"/>
    <n v="14.060899852649911"/>
    <n v="20180.125818550441"/>
    <x v="44"/>
    <x v="38"/>
  </r>
  <r>
    <n v="3928"/>
    <s v="14808 - 14744"/>
    <n v="8983"/>
    <n v="8955"/>
    <n v="56"/>
    <n v="23297.986666939451"/>
    <n v="14.51312748518216"/>
    <n v="21492.89327375458"/>
    <x v="44"/>
    <x v="30"/>
  </r>
  <r>
    <n v="3929"/>
    <s v="14808 - 14885"/>
    <n v="8983"/>
    <n v="9004"/>
    <n v="57"/>
    <n v="23353.96358993974"/>
    <n v="14.958890904141439"/>
    <n v="17322.704533089749"/>
    <x v="44"/>
    <x v="24"/>
  </r>
  <r>
    <n v="3930"/>
    <s v="14808 - 14884"/>
    <n v="8983"/>
    <n v="9003"/>
    <n v="58"/>
    <n v="23819.33951128929"/>
    <n v="15.756963295124169"/>
    <n v="18957.54622536802"/>
    <x v="44"/>
    <x v="14"/>
  </r>
  <r>
    <n v="3931"/>
    <s v="14808 - 14893"/>
    <n v="8983"/>
    <n v="9005"/>
    <n v="59"/>
    <n v="23912.402331693582"/>
    <n v="15.70659628774688"/>
    <n v="19633.693320496281"/>
    <x v="44"/>
    <x v="15"/>
  </r>
  <r>
    <n v="3932"/>
    <s v="14808 - 14729"/>
    <n v="8983"/>
    <n v="8948"/>
    <n v="60"/>
    <n v="24860.646473512879"/>
    <n v="16.25208238334708"/>
    <n v="22339.145244666059"/>
    <x v="44"/>
    <x v="41"/>
  </r>
  <r>
    <n v="3933"/>
    <s v="14808 - 14902"/>
    <n v="8983"/>
    <n v="9008"/>
    <n v="61"/>
    <n v="24923.770878918269"/>
    <n v="16.030668792455241"/>
    <n v="20245.187707035609"/>
    <x v="44"/>
    <x v="20"/>
  </r>
  <r>
    <n v="3934"/>
    <s v="14808 - 14919"/>
    <n v="8983"/>
    <n v="9012"/>
    <n v="62"/>
    <n v="24934.837972390331"/>
    <n v="16.87226747008474"/>
    <n v="20660.422255015659"/>
    <x v="44"/>
    <x v="29"/>
  </r>
  <r>
    <n v="3935"/>
    <s v="14808 - 14720"/>
    <n v="8983"/>
    <n v="8946"/>
    <n v="63"/>
    <n v="25431.950929564831"/>
    <n v="15.39680511699749"/>
    <n v="20396.945321066851"/>
    <x v="44"/>
    <x v="54"/>
  </r>
  <r>
    <n v="3936"/>
    <s v="14808 - 14918"/>
    <n v="8983"/>
    <n v="9011"/>
    <n v="64"/>
    <n v="25637.86754532504"/>
    <n v="16.14204306422593"/>
    <n v="22170.012679678352"/>
    <x v="44"/>
    <x v="23"/>
  </r>
  <r>
    <n v="3937"/>
    <s v="14808 - 14874"/>
    <n v="8983"/>
    <n v="9000"/>
    <n v="65"/>
    <n v="25874.966575657851"/>
    <n v="17.84466562332576"/>
    <n v="18786.46929130955"/>
    <x v="44"/>
    <x v="12"/>
  </r>
  <r>
    <n v="3938"/>
    <s v="14808 - 14946"/>
    <n v="8983"/>
    <n v="9022"/>
    <n v="66"/>
    <n v="26432.2160851402"/>
    <n v="18.3696455828346"/>
    <n v="19980.86526547675"/>
    <x v="44"/>
    <x v="39"/>
  </r>
  <r>
    <n v="3939"/>
    <s v="14808 - 14736"/>
    <n v="8983"/>
    <n v="8951"/>
    <n v="67"/>
    <n v="27054.992397318641"/>
    <n v="18.446428307152839"/>
    <n v="23676.971630963089"/>
    <x v="44"/>
    <x v="56"/>
  </r>
  <r>
    <n v="3940"/>
    <s v="14808 - 14713"/>
    <n v="8983"/>
    <n v="8945"/>
    <n v="68"/>
    <n v="27088.66677105262"/>
    <n v="16.539232702543728"/>
    <n v="21162.897106286739"/>
    <x v="44"/>
    <x v="65"/>
  </r>
  <r>
    <n v="3941"/>
    <s v="14808 - 14938"/>
    <n v="8983"/>
    <n v="9019"/>
    <n v="69"/>
    <n v="27389.902736850971"/>
    <n v="17.39093038249954"/>
    <n v="23471.28604959014"/>
    <x v="44"/>
    <x v="33"/>
  </r>
  <r>
    <n v="3942"/>
    <s v="14808 - 14705"/>
    <n v="8983"/>
    <n v="8942"/>
    <n v="70"/>
    <n v="28397.724001273142"/>
    <n v="17.848289932764249"/>
    <n v="22419.825345704819"/>
    <x v="44"/>
    <x v="74"/>
  </r>
  <r>
    <n v="3943"/>
    <s v="14808 - 14901"/>
    <n v="8983"/>
    <n v="9007"/>
    <n v="71"/>
    <n v="28567.306796815181"/>
    <n v="18.129469040850228"/>
    <n v="23731.88121835046"/>
    <x v="44"/>
    <x v="21"/>
  </r>
  <r>
    <n v="3944"/>
    <s v="14808 - 14927"/>
    <n v="8983"/>
    <n v="9015"/>
    <n v="72"/>
    <n v="28629.84924181032"/>
    <n v="18.678575062375369"/>
    <n v="24396.475954574111"/>
    <x v="44"/>
    <x v="34"/>
  </r>
  <r>
    <n v="3945"/>
    <s v="14808 - 14945"/>
    <n v="8983"/>
    <n v="9021"/>
    <n v="73"/>
    <n v="28785.8809401486"/>
    <n v="17.927114796185691"/>
    <n v="24995.101647158619"/>
    <x v="44"/>
    <x v="43"/>
  </r>
  <r>
    <n v="3946"/>
    <s v="14808 - 14926"/>
    <n v="8983"/>
    <n v="9014"/>
    <n v="74"/>
    <n v="29551.659605965018"/>
    <n v="19.369932835491401"/>
    <n v="25229.263853355751"/>
    <x v="44"/>
    <x v="35"/>
  </r>
  <r>
    <n v="3947"/>
    <s v="14808 - 14937"/>
    <n v="8983"/>
    <n v="9018"/>
    <n v="75"/>
    <n v="29687.810962125939"/>
    <n v="19.472046352612089"/>
    <n v="25118.672515722301"/>
    <x v="44"/>
    <x v="42"/>
  </r>
  <r>
    <n v="3948"/>
    <s v="14808 - 14953"/>
    <n v="8983"/>
    <n v="9026"/>
    <n v="76"/>
    <n v="29840.460323399271"/>
    <n v="18.5598624261361"/>
    <n v="25655.002366178302"/>
    <x v="44"/>
    <x v="49"/>
  </r>
  <r>
    <n v="3949"/>
    <s v="14808 - 14706"/>
    <n v="8983"/>
    <n v="8943"/>
    <n v="77"/>
    <n v="29946.277516558272"/>
    <n v="18.22156895211582"/>
    <n v="21049.76168369309"/>
    <x v="44"/>
    <x v="85"/>
  </r>
  <r>
    <n v="3950"/>
    <s v="14808 - 14917"/>
    <n v="8983"/>
    <n v="9010"/>
    <n v="78"/>
    <n v="30186.531185213269"/>
    <n v="19.44830467326463"/>
    <n v="24581.363688284171"/>
    <x v="44"/>
    <x v="26"/>
  </r>
  <r>
    <n v="3951"/>
    <s v="14808 - 14687"/>
    <n v="8983"/>
    <n v="8940"/>
    <n v="79"/>
    <n v="30226.84383069582"/>
    <n v="18.313939328296279"/>
    <n v="21077.429329220839"/>
    <x v="44"/>
    <x v="87"/>
  </r>
  <r>
    <n v="3952"/>
    <s v="14808 - 14712"/>
    <n v="8983"/>
    <n v="8944"/>
    <n v="80"/>
    <n v="30501.56678088678"/>
    <n v="21.020602227341929"/>
    <n v="23699.875864501231"/>
    <x v="44"/>
    <x v="80"/>
  </r>
  <r>
    <n v="3953"/>
    <s v="14808 - 14925"/>
    <n v="8983"/>
    <n v="9013"/>
    <n v="81"/>
    <n v="30958.058020518161"/>
    <n v="20.424731646406261"/>
    <n v="26531.099991081599"/>
    <x v="44"/>
    <x v="45"/>
  </r>
  <r>
    <n v="3954"/>
    <s v="14808 - 14936"/>
    <n v="8983"/>
    <n v="9017"/>
    <n v="82"/>
    <n v="31117.35269982419"/>
    <n v="20.544202655885769"/>
    <n v="25836.94016998669"/>
    <x v="44"/>
    <x v="48"/>
  </r>
  <r>
    <n v="3955"/>
    <s v="14808 - 14704"/>
    <n v="8983"/>
    <n v="8941"/>
    <n v="83"/>
    <n v="31503.24606969579"/>
    <n v="22.02228151615094"/>
    <n v="24977.05167922566"/>
    <x v="44"/>
    <x v="86"/>
  </r>
  <r>
    <n v="3956"/>
    <s v="14808 - 14935"/>
    <n v="8983"/>
    <n v="9016"/>
    <n v="84"/>
    <n v="31676.541514957"/>
    <n v="20.96359426723539"/>
    <n v="27035.37585811528"/>
    <x v="44"/>
    <x v="50"/>
  </r>
  <r>
    <n v="3957"/>
    <s v="14808 - 14951"/>
    <n v="8983"/>
    <n v="9024"/>
    <n v="85"/>
    <n v="32688.722682834319"/>
    <n v="21.72273014314338"/>
    <n v="27079.719202832239"/>
    <x v="44"/>
    <x v="58"/>
  </r>
  <r>
    <n v="3958"/>
    <s v="14808 - 14952"/>
    <n v="8983"/>
    <n v="9025"/>
    <n v="86"/>
    <n v="33091.342541304482"/>
    <n v="22.024695036996"/>
    <n v="27182.20911690723"/>
    <x v="44"/>
    <x v="59"/>
  </r>
  <r>
    <n v="3959"/>
    <s v="14808 - 14944"/>
    <n v="8983"/>
    <n v="9020"/>
    <n v="87"/>
    <n v="33288.301266348877"/>
    <n v="22.51596214113108"/>
    <n v="27982.237450440451"/>
    <x v="44"/>
    <x v="61"/>
  </r>
  <r>
    <n v="3960"/>
    <s v="14808 - 14950"/>
    <n v="8983"/>
    <n v="9023"/>
    <n v="88"/>
    <n v="33511.200120401947"/>
    <n v="22.738860995184162"/>
    <n v="28112.86499178705"/>
    <x v="44"/>
    <x v="63"/>
  </r>
  <r>
    <n v="3961"/>
    <s v="14809 - 14809"/>
    <n v="8984"/>
    <n v="8984"/>
    <n v="1"/>
    <n v="0"/>
    <n v="0"/>
    <n v="0"/>
    <x v="45"/>
    <x v="82"/>
  </r>
  <r>
    <n v="3962"/>
    <s v="14809 - 14808"/>
    <n v="8984"/>
    <n v="8983"/>
    <n v="2"/>
    <n v="1137.2176824398221"/>
    <n v="1.1200683251222849"/>
    <n v="1032.1094624273121"/>
    <x v="45"/>
    <x v="77"/>
  </r>
  <r>
    <n v="3963"/>
    <s v="14809 - 14799"/>
    <n v="8984"/>
    <n v="8980"/>
    <n v="3"/>
    <n v="1692.979974195737"/>
    <n v="1.2832730300593991"/>
    <n v="1291.4812614936779"/>
    <x v="45"/>
    <x v="79"/>
  </r>
  <r>
    <n v="3964"/>
    <s v="14809 - 14807"/>
    <n v="8984"/>
    <n v="8982"/>
    <n v="4"/>
    <n v="2536.715775714481"/>
    <n v="1.6380463085519601"/>
    <n v="2212.737118194555"/>
    <x v="45"/>
    <x v="66"/>
  </r>
  <r>
    <n v="3965"/>
    <s v="14809 - 14798"/>
    <n v="8984"/>
    <n v="8979"/>
    <n v="5"/>
    <n v="3380.837054644785"/>
    <n v="2.4808659809224878"/>
    <n v="2969.231039809933"/>
    <x v="45"/>
    <x v="72"/>
  </r>
  <r>
    <n v="3966"/>
    <s v="14809 - 14816"/>
    <n v="8984"/>
    <n v="8987"/>
    <n v="6"/>
    <n v="3514.8437438847918"/>
    <n v="2.6161742767222722"/>
    <n v="2379.0580173870771"/>
    <x v="45"/>
    <x v="73"/>
  </r>
  <r>
    <n v="3967"/>
    <s v="14809 - 14783"/>
    <n v="8984"/>
    <n v="8971"/>
    <n v="7"/>
    <n v="4247.5022986014892"/>
    <n v="3.8333895524634101"/>
    <n v="3418.1764195965889"/>
    <x v="45"/>
    <x v="70"/>
  </r>
  <r>
    <n v="3968"/>
    <s v="14809 - 14797"/>
    <n v="8984"/>
    <n v="8978"/>
    <n v="8"/>
    <n v="4455.3451017378311"/>
    <n v="2.918403602420566"/>
    <n v="4016.5771502950938"/>
    <x v="45"/>
    <x v="55"/>
  </r>
  <r>
    <n v="3969"/>
    <s v="14809 - 14815"/>
    <n v="8984"/>
    <n v="8986"/>
    <n v="9"/>
    <n v="4551.0657207034265"/>
    <n v="3.2838621531326981"/>
    <n v="3250.492234568133"/>
    <x v="45"/>
    <x v="68"/>
  </r>
  <r>
    <n v="3970"/>
    <s v="14809 - 14817"/>
    <n v="8984"/>
    <n v="8988"/>
    <n v="10"/>
    <n v="4788.292087517164"/>
    <n v="3.8896226203546438"/>
    <n v="1842.184176552589"/>
    <x v="45"/>
    <x v="84"/>
  </r>
  <r>
    <n v="3971"/>
    <s v="14809 - 14806"/>
    <n v="8984"/>
    <n v="8981"/>
    <n v="11"/>
    <n v="4949.5382587624263"/>
    <n v="2.9697229552574589"/>
    <n v="4934.2788123778791"/>
    <x v="45"/>
    <x v="46"/>
  </r>
  <r>
    <n v="3972"/>
    <s v="14809 - 14796"/>
    <n v="8984"/>
    <n v="8977"/>
    <n v="12"/>
    <n v="7062.8845438806193"/>
    <n v="4.2429756391147881"/>
    <n v="7024.7834355402338"/>
    <x v="45"/>
    <x v="32"/>
  </r>
  <r>
    <n v="3973"/>
    <s v="14809 - 14814"/>
    <n v="8984"/>
    <n v="8985"/>
    <n v="13"/>
    <n v="7311.7809181675693"/>
    <n v="5.774576431419046"/>
    <n v="6263.6317990849138"/>
    <x v="45"/>
    <x v="52"/>
  </r>
  <r>
    <n v="3974"/>
    <s v="14809 - 14795"/>
    <n v="8984"/>
    <n v="8976"/>
    <n v="14"/>
    <n v="8035.2120522240348"/>
    <n v="4.8577894056626594"/>
    <n v="8003.4358641082736"/>
    <x v="45"/>
    <x v="28"/>
  </r>
  <r>
    <n v="3975"/>
    <s v="14809 - 14765"/>
    <n v="8984"/>
    <n v="8966"/>
    <n v="15"/>
    <n v="8377.6807308885218"/>
    <n v="7.88524912556207"/>
    <n v="7046.6893510510236"/>
    <x v="45"/>
    <x v="62"/>
  </r>
  <r>
    <n v="3976"/>
    <s v="14809 - 14757"/>
    <n v="8984"/>
    <n v="8963"/>
    <n v="16"/>
    <n v="8818.9785571179691"/>
    <n v="8.3265469517915154"/>
    <n v="6988.2213939920166"/>
    <x v="45"/>
    <x v="64"/>
  </r>
  <r>
    <n v="3977"/>
    <s v="14809 - 14749"/>
    <n v="8984"/>
    <n v="8959"/>
    <n v="17"/>
    <n v="8918.7482941249636"/>
    <n v="8.5046355479868865"/>
    <n v="6941.0526618445792"/>
    <x v="45"/>
    <x v="76"/>
  </r>
  <r>
    <n v="3978"/>
    <s v="14809 - 14782"/>
    <n v="8984"/>
    <n v="8970"/>
    <n v="18"/>
    <n v="8951.7621077492731"/>
    <n v="5.5802558418162063"/>
    <n v="7141.4388043182034"/>
    <x v="45"/>
    <x v="36"/>
  </r>
  <r>
    <n v="3979"/>
    <s v="14809 - 14822"/>
    <n v="8984"/>
    <n v="8991"/>
    <n v="19"/>
    <n v="9383.6739394841752"/>
    <n v="7.846469452735648"/>
    <n v="7405.959947826901"/>
    <x v="45"/>
    <x v="57"/>
  </r>
  <r>
    <n v="3980"/>
    <s v="14809 - 14829"/>
    <n v="8984"/>
    <n v="8996"/>
    <n v="20"/>
    <n v="9664.9265589401548"/>
    <n v="8.1277220721916308"/>
    <n v="6969.7058208565941"/>
    <x v="45"/>
    <x v="51"/>
  </r>
  <r>
    <n v="3981"/>
    <s v="14809 - 14739"/>
    <n v="8984"/>
    <n v="8954"/>
    <n v="21"/>
    <n v="9949.3087426432739"/>
    <n v="9.5351959965051929"/>
    <n v="7870.8080018502451"/>
    <x v="45"/>
    <x v="81"/>
  </r>
  <r>
    <n v="3982"/>
    <s v="14809 - 14774"/>
    <n v="8984"/>
    <n v="8968"/>
    <n v="22"/>
    <n v="10264.49800128029"/>
    <n v="6.1639437135545894"/>
    <n v="9341.6471226682115"/>
    <x v="45"/>
    <x v="40"/>
  </r>
  <r>
    <n v="3983"/>
    <s v="14809 - 14748"/>
    <n v="8984"/>
    <n v="8958"/>
    <n v="23"/>
    <n v="10319.11028569108"/>
    <n v="9.8266786803646227"/>
    <n v="7674.5703451679601"/>
    <x v="45"/>
    <x v="75"/>
  </r>
  <r>
    <n v="3984"/>
    <s v="14809 - 14828"/>
    <n v="8984"/>
    <n v="8995"/>
    <n v="24"/>
    <n v="10461.278990796931"/>
    <n v="8.9240745040484093"/>
    <n v="7799.4109912642971"/>
    <x v="45"/>
    <x v="44"/>
  </r>
  <r>
    <n v="3985"/>
    <s v="14809 - 14764"/>
    <n v="8984"/>
    <n v="8965"/>
    <n v="25"/>
    <n v="11765.73986508179"/>
    <n v="7.4543271961925726"/>
    <n v="9642.0663614330515"/>
    <x v="45"/>
    <x v="47"/>
  </r>
  <r>
    <n v="3986"/>
    <s v="14809 - 14821"/>
    <n v="8984"/>
    <n v="8990"/>
    <n v="26"/>
    <n v="12364.80679613306"/>
    <n v="8.909591411602424"/>
    <n v="9511.1682805586552"/>
    <x v="45"/>
    <x v="27"/>
  </r>
  <r>
    <n v="3987"/>
    <s v="14809 - 14756"/>
    <n v="8984"/>
    <n v="8962"/>
    <n v="27"/>
    <n v="12649.87886307422"/>
    <n v="8.3384661941850045"/>
    <n v="10110.916854955371"/>
    <x v="45"/>
    <x v="53"/>
  </r>
  <r>
    <n v="3988"/>
    <s v="14809 - 14820"/>
    <n v="8984"/>
    <n v="8989"/>
    <n v="28"/>
    <n v="13433.84230797995"/>
    <n v="8.993667411459862"/>
    <n v="12053.097208087869"/>
    <x v="45"/>
    <x v="7"/>
  </r>
  <r>
    <n v="3989"/>
    <s v="14809 - 14827"/>
    <n v="8984"/>
    <n v="8994"/>
    <n v="29"/>
    <n v="13525.747647356689"/>
    <n v="8.773829336342013"/>
    <n v="11489.574767628201"/>
    <x v="45"/>
    <x v="11"/>
  </r>
  <r>
    <n v="3990"/>
    <s v="14809 - 14747"/>
    <n v="8984"/>
    <n v="8957"/>
    <n v="30"/>
    <n v="13763.7873117215"/>
    <n v="9.4523746428322859"/>
    <n v="10849.85076979565"/>
    <x v="45"/>
    <x v="60"/>
  </r>
  <r>
    <n v="3991"/>
    <s v="14809 - 14826"/>
    <n v="8984"/>
    <n v="8993"/>
    <n v="31"/>
    <n v="14141.47393220204"/>
    <n v="9.701299035681954"/>
    <n v="12618.37186552552"/>
    <x v="45"/>
    <x v="6"/>
  </r>
  <r>
    <n v="3992"/>
    <s v="14809 - 14794"/>
    <n v="8984"/>
    <n v="8975"/>
    <n v="32"/>
    <n v="14621.04123376015"/>
    <n v="9.9790523462635292"/>
    <n v="14023.41671380172"/>
    <x v="45"/>
    <x v="25"/>
  </r>
  <r>
    <n v="3993"/>
    <s v="14809 - 14738"/>
    <n v="8984"/>
    <n v="8953"/>
    <n v="33"/>
    <n v="14765.47959376604"/>
    <n v="10.45406692487683"/>
    <n v="10982.835004624771"/>
    <x v="45"/>
    <x v="67"/>
  </r>
  <r>
    <n v="3994"/>
    <s v="14809 - 14833"/>
    <n v="8984"/>
    <n v="8997"/>
    <n v="34"/>
    <n v="14954.184098725191"/>
    <n v="10.2022657877105"/>
    <n v="11858.315732481729"/>
    <x v="45"/>
    <x v="16"/>
  </r>
  <r>
    <n v="3995"/>
    <s v="14809 - 14737"/>
    <n v="8984"/>
    <n v="8952"/>
    <n v="35"/>
    <n v="14982.00431773832"/>
    <n v="10.670591648849109"/>
    <n v="11721.46904649178"/>
    <x v="45"/>
    <x v="69"/>
  </r>
  <r>
    <n v="3996"/>
    <s v="14809 - 14746"/>
    <n v="8984"/>
    <n v="8956"/>
    <n v="36"/>
    <n v="15818.46132897783"/>
    <n v="11.507048660088611"/>
    <n v="12325.891401626581"/>
    <x v="45"/>
    <x v="71"/>
  </r>
  <r>
    <n v="3997"/>
    <s v="14809 - 14731"/>
    <n v="8984"/>
    <n v="8950"/>
    <n v="37"/>
    <n v="16005.213042113401"/>
    <n v="11.693800373224191"/>
    <n v="12325.508197562791"/>
    <x v="45"/>
    <x v="78"/>
  </r>
  <r>
    <n v="3998"/>
    <s v="14809 - 14725"/>
    <n v="8984"/>
    <n v="8947"/>
    <n v="38"/>
    <n v="16772.708376240989"/>
    <n v="12.46129570735178"/>
    <n v="12929.65969957665"/>
    <x v="45"/>
    <x v="83"/>
  </r>
  <r>
    <n v="3999"/>
    <s v="14809 - 14755"/>
    <n v="8984"/>
    <n v="8961"/>
    <n v="39"/>
    <n v="16844.99983770628"/>
    <n v="10.11224481541019"/>
    <n v="15667.0762443861"/>
    <x v="45"/>
    <x v="37"/>
  </r>
  <r>
    <n v="4000"/>
    <s v="14809 - 14793"/>
    <n v="8984"/>
    <n v="8974"/>
    <n v="40"/>
    <n v="17595.658135882572"/>
    <n v="12.210015022855339"/>
    <n v="16972.045733219751"/>
    <x v="45"/>
    <x v="17"/>
  </r>
  <r>
    <n v="4001"/>
    <s v="14809 - 14754"/>
    <n v="8984"/>
    <n v="8960"/>
    <n v="41"/>
    <n v="17826.021637443599"/>
    <n v="10.700857895252581"/>
    <n v="16643.973878580178"/>
    <x v="45"/>
    <x v="31"/>
  </r>
  <r>
    <n v="4002"/>
    <s v="14809 - 14825"/>
    <n v="8984"/>
    <n v="8992"/>
    <n v="42"/>
    <n v="18690.063208439871"/>
    <n v="13.634313582443241"/>
    <n v="15215.87585860965"/>
    <x v="45"/>
    <x v="1"/>
  </r>
  <r>
    <n v="4003"/>
    <s v="14809 - 14792"/>
    <n v="8984"/>
    <n v="8973"/>
    <n v="43"/>
    <n v="19706.825725316259"/>
    <n v="13.793390714930609"/>
    <n v="19046.092490006631"/>
    <x v="45"/>
    <x v="8"/>
  </r>
  <r>
    <n v="4004"/>
    <s v="14809 - 14866"/>
    <n v="8984"/>
    <n v="8999"/>
    <n v="44"/>
    <n v="20003.92812075252"/>
    <n v="12.73896524398898"/>
    <n v="16747.856894616241"/>
    <x v="45"/>
    <x v="4"/>
  </r>
  <r>
    <n v="4005"/>
    <s v="14809 - 0"/>
    <n v="8984"/>
    <n v="8939"/>
    <n v="45"/>
    <n v="20738.256664574768"/>
    <n v="15.17045867454441"/>
    <n v="18547.376142640951"/>
    <x v="45"/>
    <x v="0"/>
  </r>
  <r>
    <n v="4006"/>
    <s v="14809 - 14876"/>
    <n v="8984"/>
    <n v="9002"/>
    <n v="46"/>
    <n v="21015.638566413862"/>
    <n v="13.784281387877011"/>
    <n v="17292.180151317141"/>
    <x v="45"/>
    <x v="9"/>
  </r>
  <r>
    <n v="4007"/>
    <s v="14809 - 14763"/>
    <n v="8984"/>
    <n v="8964"/>
    <n v="47"/>
    <n v="21339.168212953991"/>
    <n v="12.803500927772401"/>
    <n v="18991.883799800929"/>
    <x v="45"/>
    <x v="19"/>
  </r>
  <r>
    <n v="4008"/>
    <s v="14809 - 14781"/>
    <n v="8984"/>
    <n v="8969"/>
    <n v="48"/>
    <n v="21448.733212387669"/>
    <n v="15.17420934070114"/>
    <n v="20046.58275261466"/>
    <x v="45"/>
    <x v="10"/>
  </r>
  <r>
    <n v="4009"/>
    <s v="14809 - 14791"/>
    <n v="8984"/>
    <n v="8972"/>
    <n v="49"/>
    <n v="22262.34215038062"/>
    <n v="16.862832811984219"/>
    <n v="20733.236403463281"/>
    <x v="45"/>
    <x v="5"/>
  </r>
  <r>
    <n v="4010"/>
    <s v="14809 - 14773"/>
    <n v="8984"/>
    <n v="8967"/>
    <n v="50"/>
    <n v="22461.786811008638"/>
    <n v="15.656114967305591"/>
    <n v="18925.253765415109"/>
    <x v="45"/>
    <x v="13"/>
  </r>
  <r>
    <n v="4011"/>
    <s v="14809 - 14875"/>
    <n v="8984"/>
    <n v="9001"/>
    <n v="51"/>
    <n v="22991.624830726789"/>
    <n v="15.394728136244259"/>
    <n v="18876.04637864188"/>
    <x v="45"/>
    <x v="3"/>
  </r>
  <r>
    <n v="4012"/>
    <s v="14809 - 14865"/>
    <n v="8984"/>
    <n v="8998"/>
    <n v="52"/>
    <n v="23054.13481668368"/>
    <n v="15.12709486808088"/>
    <n v="19404.4451315888"/>
    <x v="45"/>
    <x v="2"/>
  </r>
  <r>
    <n v="4013"/>
    <s v="14809 - 14903"/>
    <n v="8984"/>
    <n v="9009"/>
    <n v="53"/>
    <n v="23424.7826600388"/>
    <n v="14.587905325886689"/>
    <n v="20356.912627018439"/>
    <x v="45"/>
    <x v="22"/>
  </r>
  <r>
    <n v="4014"/>
    <s v="14809 - 14894"/>
    <n v="8984"/>
    <n v="9006"/>
    <n v="54"/>
    <n v="23427.141966469"/>
    <n v="14.955965569987869"/>
    <n v="19890.98992121009"/>
    <x v="45"/>
    <x v="18"/>
  </r>
  <r>
    <n v="4015"/>
    <s v="14809 - 14730"/>
    <n v="8984"/>
    <n v="8949"/>
    <n v="55"/>
    <n v="23910.88620192658"/>
    <n v="14.35598619666329"/>
    <n v="20964.701363780739"/>
    <x v="45"/>
    <x v="38"/>
  </r>
  <r>
    <n v="4016"/>
    <s v="14809 - 14744"/>
    <n v="8984"/>
    <n v="8955"/>
    <n v="56"/>
    <n v="24003.430713213849"/>
    <n v="14.808213829195539"/>
    <n v="22349.97417538907"/>
    <x v="45"/>
    <x v="30"/>
  </r>
  <r>
    <n v="4017"/>
    <s v="14809 - 14885"/>
    <n v="8984"/>
    <n v="9004"/>
    <n v="57"/>
    <n v="24059.83559736747"/>
    <n v="15.25596273125317"/>
    <n v="18324.735629016181"/>
    <x v="45"/>
    <x v="24"/>
  </r>
  <r>
    <n v="4018"/>
    <s v="14809 - 14884"/>
    <n v="8984"/>
    <n v="9003"/>
    <n v="58"/>
    <n v="24525.21151871702"/>
    <n v="16.054035122235899"/>
    <n v="19974.034467456109"/>
    <x v="45"/>
    <x v="14"/>
  </r>
  <r>
    <n v="4019"/>
    <s v="14809 - 14893"/>
    <n v="8984"/>
    <n v="9005"/>
    <n v="59"/>
    <n v="24618.274339121301"/>
    <n v="16.003668114858598"/>
    <n v="20644.7917047585"/>
    <x v="45"/>
    <x v="15"/>
  </r>
  <r>
    <n v="4020"/>
    <s v="14809 - 14729"/>
    <n v="8984"/>
    <n v="8948"/>
    <n v="60"/>
    <n v="25566.090519787271"/>
    <n v="16.547168727360461"/>
    <n v="23160.154338388558"/>
    <x v="45"/>
    <x v="41"/>
  </r>
  <r>
    <n v="4021"/>
    <s v="14809 - 14902"/>
    <n v="8984"/>
    <n v="9008"/>
    <n v="61"/>
    <n v="25629.642886345999"/>
    <n v="16.327740619566971"/>
    <n v="21244.75983756952"/>
    <x v="45"/>
    <x v="20"/>
  </r>
  <r>
    <n v="4022"/>
    <s v="14809 - 14919"/>
    <n v="8984"/>
    <n v="9012"/>
    <n v="62"/>
    <n v="25640.709979818061"/>
    <n v="17.169339297196458"/>
    <n v="21630.691208576929"/>
    <x v="45"/>
    <x v="29"/>
  </r>
  <r>
    <n v="4023"/>
    <s v="14809 - 14720"/>
    <n v="8984"/>
    <n v="8946"/>
    <n v="63"/>
    <n v="26137.39497583923"/>
    <n v="15.691891461010879"/>
    <n v="21105.12190096745"/>
    <x v="45"/>
    <x v="54"/>
  </r>
  <r>
    <n v="4024"/>
    <s v="14809 - 14918"/>
    <n v="8984"/>
    <n v="9011"/>
    <n v="64"/>
    <n v="26343.73955275277"/>
    <n v="16.43911489133766"/>
    <n v="23154.443244577949"/>
    <x v="45"/>
    <x v="23"/>
  </r>
  <r>
    <n v="4025"/>
    <s v="14809 - 14874"/>
    <n v="8984"/>
    <n v="9000"/>
    <n v="65"/>
    <n v="26580.83858308558"/>
    <n v="18.141737450437478"/>
    <n v="19811.829945261528"/>
    <x v="45"/>
    <x v="12"/>
  </r>
  <r>
    <n v="4026"/>
    <s v="14809 - 14946"/>
    <n v="8984"/>
    <n v="9022"/>
    <n v="66"/>
    <n v="27138.08809256793"/>
    <n v="18.666717409946319"/>
    <n v="20922.663034180208"/>
    <x v="45"/>
    <x v="39"/>
  </r>
  <r>
    <n v="4027"/>
    <s v="14809 - 14736"/>
    <n v="8984"/>
    <n v="8951"/>
    <n v="67"/>
    <n v="27760.436443593029"/>
    <n v="18.74151465116622"/>
    <n v="24537.371959698128"/>
    <x v="45"/>
    <x v="56"/>
  </r>
  <r>
    <n v="4028"/>
    <s v="14809 - 14713"/>
    <n v="8984"/>
    <n v="8945"/>
    <n v="68"/>
    <n v="27794.110817327011"/>
    <n v="16.834319046557109"/>
    <n v="21828.739337889208"/>
    <x v="45"/>
    <x v="65"/>
  </r>
  <r>
    <n v="4029"/>
    <s v="14809 - 14938"/>
    <n v="8984"/>
    <n v="9019"/>
    <n v="69"/>
    <n v="28095.7747442787"/>
    <n v="17.688002209611259"/>
    <n v="24436.392835086212"/>
    <x v="45"/>
    <x v="33"/>
  </r>
  <r>
    <n v="4030"/>
    <s v="14809 - 14705"/>
    <n v="8984"/>
    <n v="8942"/>
    <n v="70"/>
    <n v="29103.16804754753"/>
    <n v="18.14337627677763"/>
    <n v="23090.05312266729"/>
    <x v="45"/>
    <x v="74"/>
  </r>
  <r>
    <n v="4031"/>
    <s v="14809 - 14901"/>
    <n v="8984"/>
    <n v="9007"/>
    <n v="71"/>
    <n v="29273.178804242911"/>
    <n v="18.426540867961961"/>
    <n v="24752.188145885932"/>
    <x v="45"/>
    <x v="21"/>
  </r>
  <r>
    <n v="4032"/>
    <s v="14809 - 14927"/>
    <n v="8984"/>
    <n v="9015"/>
    <n v="72"/>
    <n v="29335.721249238049"/>
    <n v="18.975646889487091"/>
    <n v="25387.335898635662"/>
    <x v="45"/>
    <x v="34"/>
  </r>
  <r>
    <n v="4033"/>
    <s v="14809 - 14945"/>
    <n v="8984"/>
    <n v="9021"/>
    <n v="73"/>
    <n v="29491.752947576329"/>
    <n v="18.22418662329742"/>
    <n v="25959.816404969759"/>
    <x v="45"/>
    <x v="43"/>
  </r>
  <r>
    <n v="4034"/>
    <s v="14809 - 14926"/>
    <n v="8984"/>
    <n v="9014"/>
    <n v="74"/>
    <n v="30257.531613392752"/>
    <n v="19.66700466260313"/>
    <n v="26225.85969558041"/>
    <x v="45"/>
    <x v="35"/>
  </r>
  <r>
    <n v="4035"/>
    <s v="14809 - 14937"/>
    <n v="8984"/>
    <n v="9018"/>
    <n v="75"/>
    <n v="30393.682969553669"/>
    <n v="19.769118179723819"/>
    <n v="26100.66497235468"/>
    <x v="45"/>
    <x v="42"/>
  </r>
  <r>
    <n v="4036"/>
    <s v="14809 - 14953"/>
    <n v="8984"/>
    <n v="9026"/>
    <n v="76"/>
    <n v="30546.332330827001"/>
    <n v="18.856934253247822"/>
    <n v="26607.503159709919"/>
    <x v="45"/>
    <x v="49"/>
  </r>
  <r>
    <n v="4037"/>
    <s v="14809 - 14706"/>
    <n v="8984"/>
    <n v="8943"/>
    <n v="77"/>
    <n v="30651.721562832659"/>
    <n v="18.516655296129201"/>
    <n v="21600.961291549989"/>
    <x v="45"/>
    <x v="85"/>
  </r>
  <r>
    <n v="4038"/>
    <s v="14809 - 14917"/>
    <n v="8984"/>
    <n v="9010"/>
    <n v="78"/>
    <n v="30892.403192640999"/>
    <n v="19.745376500376359"/>
    <n v="25586.100276385248"/>
    <x v="45"/>
    <x v="26"/>
  </r>
  <r>
    <n v="4039"/>
    <s v="14809 - 14687"/>
    <n v="8984"/>
    <n v="8940"/>
    <n v="79"/>
    <n v="30932.287876970211"/>
    <n v="18.60902567230967"/>
    <n v="21614.111188205799"/>
    <x v="45"/>
    <x v="87"/>
  </r>
  <r>
    <n v="4040"/>
    <s v="14809 - 14712"/>
    <n v="8984"/>
    <n v="8944"/>
    <n v="80"/>
    <n v="31207.010827161172"/>
    <n v="21.315688571355309"/>
    <n v="24424.04498880808"/>
    <x v="45"/>
    <x v="80"/>
  </r>
  <r>
    <n v="4041"/>
    <s v="14809 - 14925"/>
    <n v="8984"/>
    <n v="9013"/>
    <n v="81"/>
    <n v="31663.930027945891"/>
    <n v="20.72180347351798"/>
    <n v="27529.23940798203"/>
    <x v="45"/>
    <x v="45"/>
  </r>
  <r>
    <n v="4042"/>
    <s v="14809 - 14936"/>
    <n v="8984"/>
    <n v="9017"/>
    <n v="82"/>
    <n v="31823.22470725192"/>
    <n v="20.841274482997491"/>
    <n v="26825.21009551618"/>
    <x v="45"/>
    <x v="48"/>
  </r>
  <r>
    <n v="4043"/>
    <s v="14809 - 14704"/>
    <n v="8984"/>
    <n v="8941"/>
    <n v="83"/>
    <n v="32208.690115970181"/>
    <n v="22.317367860164332"/>
    <n v="25692.03695290762"/>
    <x v="45"/>
    <x v="86"/>
  </r>
  <r>
    <n v="4044"/>
    <s v="14809 - 14935"/>
    <n v="8984"/>
    <n v="9016"/>
    <n v="84"/>
    <n v="32382.41352238473"/>
    <n v="21.260666094347108"/>
    <n v="28038.063109841169"/>
    <x v="45"/>
    <x v="50"/>
  </r>
  <r>
    <n v="4045"/>
    <s v="14809 - 14951"/>
    <n v="8984"/>
    <n v="9024"/>
    <n v="85"/>
    <n v="33394.594690262049"/>
    <n v="22.019801970255099"/>
    <n v="28054.29647744065"/>
    <x v="45"/>
    <x v="58"/>
  </r>
  <r>
    <n v="4046"/>
    <s v="14809 - 14952"/>
    <n v="8984"/>
    <n v="9025"/>
    <n v="86"/>
    <n v="33797.214548732212"/>
    <n v="22.321766864107719"/>
    <n v="28151.890401699839"/>
    <x v="45"/>
    <x v="59"/>
  </r>
  <r>
    <n v="4047"/>
    <s v="14809 - 14944"/>
    <n v="8984"/>
    <n v="9020"/>
    <n v="87"/>
    <n v="33994.173273776607"/>
    <n v="22.813033968242799"/>
    <n v="28974.405657697731"/>
    <x v="45"/>
    <x v="61"/>
  </r>
  <r>
    <n v="4048"/>
    <s v="14809 - 14950"/>
    <n v="8984"/>
    <n v="9023"/>
    <n v="88"/>
    <n v="34217.072127829677"/>
    <n v="23.03593282229588"/>
    <n v="29106.806485609519"/>
    <x v="45"/>
    <x v="63"/>
  </r>
  <r>
    <n v="4049"/>
    <s v="14814 - 14814"/>
    <n v="8985"/>
    <n v="8985"/>
    <n v="1"/>
    <n v="0"/>
    <n v="0"/>
    <n v="0"/>
    <x v="46"/>
    <x v="52"/>
  </r>
  <r>
    <n v="4050"/>
    <s v="14814 - 14822"/>
    <n v="8985"/>
    <n v="8991"/>
    <n v="2"/>
    <n v="2413.813019865438"/>
    <n v="2.4138130198654388"/>
    <n v="1483.9841300615269"/>
    <x v="46"/>
    <x v="57"/>
  </r>
  <r>
    <n v="4051"/>
    <s v="14814 - 14806"/>
    <n v="8985"/>
    <n v="8981"/>
    <n v="3"/>
    <n v="2524.197674622807"/>
    <n v="2.1920140814247251"/>
    <n v="1935.1792048777061"/>
    <x v="46"/>
    <x v="46"/>
  </r>
  <r>
    <n v="4052"/>
    <s v="14814 - 14829"/>
    <n v="8985"/>
    <n v="8996"/>
    <n v="4"/>
    <n v="2695.065639321419"/>
    <n v="2.6950656393214212"/>
    <n v="2232.7838612291812"/>
    <x v="46"/>
    <x v="51"/>
  </r>
  <r>
    <n v="4053"/>
    <s v="14814 - 14796"/>
    <n v="8985"/>
    <n v="8977"/>
    <n v="5"/>
    <n v="2979.9365304519251"/>
    <n v="2.4705177645793328"/>
    <n v="2062.534111383909"/>
    <x v="46"/>
    <x v="32"/>
  </r>
  <r>
    <n v="4054"/>
    <s v="14814 - 14828"/>
    <n v="8985"/>
    <n v="8995"/>
    <n v="6"/>
    <n v="3491.4180711781992"/>
    <n v="3.491418071178201"/>
    <n v="2298.0639630867358"/>
    <x v="46"/>
    <x v="44"/>
  </r>
  <r>
    <n v="4055"/>
    <s v="14814 - 14797"/>
    <n v="8985"/>
    <n v="8978"/>
    <n v="7"/>
    <n v="3700.4815333372171"/>
    <n v="3.7004815333372192"/>
    <n v="2851.1470639316731"/>
    <x v="46"/>
    <x v="55"/>
  </r>
  <r>
    <n v="4056"/>
    <s v="14814 - 14815"/>
    <n v="8985"/>
    <n v="8986"/>
    <n v="8"/>
    <n v="3943.83827873667"/>
    <n v="3.943838278736675"/>
    <n v="3149.9790633836542"/>
    <x v="46"/>
    <x v="68"/>
  </r>
  <r>
    <n v="4057"/>
    <s v="14814 - 14795"/>
    <n v="8985"/>
    <n v="8976"/>
    <n v="9"/>
    <n v="3948.9535020940039"/>
    <n v="3.0835297522356759"/>
    <n v="2740.508820027087"/>
    <x v="46"/>
    <x v="28"/>
  </r>
  <r>
    <n v="4058"/>
    <s v="14814 - 14782"/>
    <n v="8985"/>
    <n v="8970"/>
    <n v="10"/>
    <n v="4868.8140943205763"/>
    <n v="3.8077979672807509"/>
    <n v="3102.7566811507631"/>
    <x v="46"/>
    <x v="36"/>
  </r>
  <r>
    <n v="4059"/>
    <s v="14814 - 14807"/>
    <n v="8985"/>
    <n v="8982"/>
    <n v="11"/>
    <n v="5355.149358069435"/>
    <n v="4.7166143384834323"/>
    <n v="4054.7978066680948"/>
    <x v="46"/>
    <x v="66"/>
  </r>
  <r>
    <n v="4060"/>
    <s v="14814 - 14816"/>
    <n v="8985"/>
    <n v="8987"/>
    <n v="12"/>
    <n v="5443.2470765656226"/>
    <n v="5.4432470765656191"/>
    <n v="4143.2087142846758"/>
    <x v="46"/>
    <x v="73"/>
  </r>
  <r>
    <n v="4061"/>
    <s v="14814 - 14783"/>
    <n v="8985"/>
    <n v="8971"/>
    <n v="13"/>
    <n v="5819.3769340691379"/>
    <n v="5.5279619291145368"/>
    <n v="4371.190618306121"/>
    <x v="46"/>
    <x v="70"/>
  </r>
  <r>
    <n v="4062"/>
    <s v="14814 - 14817"/>
    <n v="8985"/>
    <n v="8988"/>
    <n v="14"/>
    <n v="5951.9348672381448"/>
    <n v="5.9519348672381414"/>
    <n v="5130.1927646215863"/>
    <x v="46"/>
    <x v="84"/>
  </r>
  <r>
    <n v="4063"/>
    <s v="14814 - 14821"/>
    <n v="8985"/>
    <n v="8990"/>
    <n v="15"/>
    <n v="6013.1653540792631"/>
    <n v="6.0131653540792671"/>
    <n v="3268.55329515215"/>
    <x v="46"/>
    <x v="27"/>
  </r>
  <r>
    <n v="4064"/>
    <s v="14814 - 14774"/>
    <n v="8985"/>
    <n v="8968"/>
    <n v="16"/>
    <n v="6181.5499878515948"/>
    <n v="4.3914858390191336"/>
    <n v="4756.5722241531503"/>
    <x v="46"/>
    <x v="40"/>
  </r>
  <r>
    <n v="4065"/>
    <s v="14814 - 14798"/>
    <n v="8985"/>
    <n v="8979"/>
    <n v="17"/>
    <n v="6195.3253809348244"/>
    <n v="5.5583549553398601"/>
    <n v="3890.3616396078169"/>
    <x v="46"/>
    <x v="72"/>
  </r>
  <r>
    <n v="4066"/>
    <s v="14814 - 14808"/>
    <n v="8985"/>
    <n v="8983"/>
    <n v="18"/>
    <n v="6605.908910739844"/>
    <n v="5.477504604307323"/>
    <n v="5238.5458453809333"/>
    <x v="46"/>
    <x v="77"/>
  </r>
  <r>
    <n v="4067"/>
    <s v="14814 - 14799"/>
    <n v="8985"/>
    <n v="8980"/>
    <n v="19"/>
    <n v="6958.7889484155858"/>
    <n v="5.8315543932346614"/>
    <n v="5388.1204705846512"/>
    <x v="46"/>
    <x v="79"/>
  </r>
  <r>
    <n v="4068"/>
    <s v="14814 - 14809"/>
    <n v="8985"/>
    <n v="8984"/>
    <n v="20"/>
    <n v="7311.7809181675684"/>
    <n v="5.7745764314190469"/>
    <n v="6263.6317990849138"/>
    <x v="46"/>
    <x v="82"/>
  </r>
  <r>
    <n v="4069"/>
    <s v="14814 - 14765"/>
    <n v="8985"/>
    <n v="8966"/>
    <n v="21"/>
    <n v="7507.0684441233088"/>
    <n v="7.50706844412331"/>
    <n v="5302.4850932390509"/>
    <x v="46"/>
    <x v="62"/>
  </r>
  <r>
    <n v="4070"/>
    <s v="14814 - 14764"/>
    <n v="8985"/>
    <n v="8965"/>
    <n v="22"/>
    <n v="7682.7918516530954"/>
    <n v="5.6818693216571194"/>
    <n v="5807.9855300996578"/>
    <x v="46"/>
    <x v="47"/>
  </r>
  <r>
    <n v="4071"/>
    <s v="14814 - 14757"/>
    <n v="8985"/>
    <n v="8963"/>
    <n v="23"/>
    <n v="7948.3662703527571"/>
    <n v="7.9483662703527589"/>
    <n v="6250.8356720279007"/>
    <x v="46"/>
    <x v="64"/>
  </r>
  <r>
    <n v="4072"/>
    <s v="14814 - 14756"/>
    <n v="8985"/>
    <n v="8962"/>
    <n v="24"/>
    <n v="8566.9308496455251"/>
    <n v="6.5660083196495513"/>
    <n v="6625.0388831345708"/>
    <x v="46"/>
    <x v="53"/>
  </r>
  <r>
    <n v="4073"/>
    <s v="14814 - 14749"/>
    <n v="8985"/>
    <n v="8959"/>
    <n v="25"/>
    <n v="8784.6607120626049"/>
    <n v="8.7846607120626103"/>
    <n v="7318.3167394103393"/>
    <x v="46"/>
    <x v="76"/>
  </r>
  <r>
    <n v="4074"/>
    <s v="14814 - 14820"/>
    <n v="8985"/>
    <n v="8989"/>
    <n v="26"/>
    <n v="9347.5837578499213"/>
    <n v="7.2194077580328786"/>
    <n v="5789.5743069031969"/>
    <x v="46"/>
    <x v="7"/>
  </r>
  <r>
    <n v="4075"/>
    <s v="14814 - 14827"/>
    <n v="8985"/>
    <n v="8994"/>
    <n v="27"/>
    <n v="9439.4890972266621"/>
    <n v="6.999569682915026"/>
    <n v="5260.4751857477231"/>
    <x v="46"/>
    <x v="11"/>
  </r>
  <r>
    <n v="4076"/>
    <s v="14814 - 14748"/>
    <n v="8985"/>
    <n v="8958"/>
    <n v="28"/>
    <n v="9448.4979989258682"/>
    <n v="9.4484979989258644"/>
    <n v="7279.0533688983214"/>
    <x v="46"/>
    <x v="75"/>
  </r>
  <r>
    <n v="4077"/>
    <s v="14814 - 14747"/>
    <n v="8985"/>
    <n v="8957"/>
    <n v="29"/>
    <n v="9680.8392982928053"/>
    <n v="7.6799167682968328"/>
    <n v="7651.126350109007"/>
    <x v="46"/>
    <x v="60"/>
  </r>
  <r>
    <n v="4078"/>
    <s v="14814 - 14739"/>
    <n v="8985"/>
    <n v="8954"/>
    <n v="30"/>
    <n v="9815.2211605809152"/>
    <n v="9.8152211605809168"/>
    <n v="8256.8888290275136"/>
    <x v="46"/>
    <x v="81"/>
  </r>
  <r>
    <n v="4079"/>
    <s v="14814 - 14826"/>
    <n v="8985"/>
    <n v="8993"/>
    <n v="31"/>
    <n v="10055.21538207201"/>
    <n v="7.9270393822549687"/>
    <n v="6360.9712322759633"/>
    <x v="46"/>
    <x v="6"/>
  </r>
  <r>
    <n v="4080"/>
    <s v="14814 - 14794"/>
    <n v="8985"/>
    <n v="8975"/>
    <n v="32"/>
    <n v="10534.782683630119"/>
    <n v="8.2047926928365467"/>
    <n v="8083.7370847066286"/>
    <x v="46"/>
    <x v="25"/>
  </r>
  <r>
    <n v="4081"/>
    <s v="14814 - 14738"/>
    <n v="8985"/>
    <n v="8953"/>
    <n v="33"/>
    <n v="10682.531580337351"/>
    <n v="8.6816090503413736"/>
    <n v="8119.1897770128817"/>
    <x v="46"/>
    <x v="67"/>
  </r>
  <r>
    <n v="4082"/>
    <s v="14814 - 14833"/>
    <n v="8985"/>
    <n v="8997"/>
    <n v="34"/>
    <n v="10867.925548595151"/>
    <n v="8.4280061342835175"/>
    <n v="5775.1309642961078"/>
    <x v="46"/>
    <x v="16"/>
  </r>
  <r>
    <n v="4083"/>
    <s v="14814 - 14737"/>
    <n v="8985"/>
    <n v="8952"/>
    <n v="35"/>
    <n v="10899.05630430963"/>
    <n v="8.8981337743136564"/>
    <n v="8812.6288230162008"/>
    <x v="46"/>
    <x v="69"/>
  </r>
  <r>
    <n v="4084"/>
    <s v="14814 - 14746"/>
    <n v="8985"/>
    <n v="8956"/>
    <n v="36"/>
    <n v="11735.513315549129"/>
    <n v="9.7345907855531593"/>
    <n v="8490.0657485011525"/>
    <x v="46"/>
    <x v="71"/>
  </r>
  <r>
    <n v="4085"/>
    <s v="14814 - 14731"/>
    <n v="8985"/>
    <n v="8950"/>
    <n v="37"/>
    <n v="11922.2650286847"/>
    <n v="9.921342498688734"/>
    <n v="9733.229199499523"/>
    <x v="46"/>
    <x v="78"/>
  </r>
  <r>
    <n v="4086"/>
    <s v="14814 - 14725"/>
    <n v="8985"/>
    <n v="8947"/>
    <n v="38"/>
    <n v="12689.7603628123"/>
    <n v="10.688837832816329"/>
    <n v="10487.832802949701"/>
    <x v="46"/>
    <x v="83"/>
  </r>
  <r>
    <n v="4087"/>
    <s v="14814 - 14755"/>
    <n v="8985"/>
    <n v="8961"/>
    <n v="39"/>
    <n v="12762.051824277591"/>
    <n v="8.3397869408747347"/>
    <n v="10630.42008900236"/>
    <x v="46"/>
    <x v="37"/>
  </r>
  <r>
    <n v="4088"/>
    <s v="14814 - 14793"/>
    <n v="8985"/>
    <n v="8974"/>
    <n v="40"/>
    <n v="13509.399585752541"/>
    <n v="10.43575536942836"/>
    <n v="10999.53712815582"/>
    <x v="46"/>
    <x v="17"/>
  </r>
  <r>
    <n v="4089"/>
    <s v="14814 - 14754"/>
    <n v="8985"/>
    <n v="8960"/>
    <n v="41"/>
    <n v="13743.0736240149"/>
    <n v="8.9284000207171221"/>
    <n v="11545.816871141051"/>
    <x v="46"/>
    <x v="31"/>
  </r>
  <r>
    <n v="4090"/>
    <s v="14814 - 14825"/>
    <n v="8985"/>
    <n v="8992"/>
    <n v="42"/>
    <n v="14603.80465830984"/>
    <n v="11.860053929016249"/>
    <n v="8952.269516803879"/>
    <x v="46"/>
    <x v="1"/>
  </r>
  <r>
    <n v="4091"/>
    <s v="14814 - 14792"/>
    <n v="8985"/>
    <n v="8973"/>
    <n v="43"/>
    <n v="15620.56717518623"/>
    <n v="12.01913106150363"/>
    <n v="13049.09225689123"/>
    <x v="46"/>
    <x v="8"/>
  </r>
  <r>
    <n v="4092"/>
    <s v="14814 - 14866"/>
    <n v="8985"/>
    <n v="8999"/>
    <n v="44"/>
    <n v="15917.669570622489"/>
    <n v="10.964705590562"/>
    <n v="10773.55701733034"/>
    <x v="46"/>
    <x v="4"/>
  </r>
  <r>
    <n v="4093"/>
    <s v="14814 - 0"/>
    <n v="8985"/>
    <n v="8939"/>
    <n v="45"/>
    <n v="16651.99811444473"/>
    <n v="13.39619902111742"/>
    <n v="12289.6564359081"/>
    <x v="46"/>
    <x v="0"/>
  </r>
  <r>
    <n v="4094"/>
    <s v="14814 - 14876"/>
    <n v="8985"/>
    <n v="9002"/>
    <n v="46"/>
    <n v="16929.380016283831"/>
    <n v="12.01002173445003"/>
    <n v="11424.784884553699"/>
    <x v="46"/>
    <x v="9"/>
  </r>
  <r>
    <n v="4095"/>
    <s v="14814 - 14763"/>
    <n v="8985"/>
    <n v="8964"/>
    <n v="47"/>
    <n v="17252.90966282396"/>
    <n v="11.02924127434542"/>
    <n v="13511.1469377501"/>
    <x v="46"/>
    <x v="19"/>
  </r>
  <r>
    <n v="4096"/>
    <s v="14814 - 14781"/>
    <n v="8985"/>
    <n v="8969"/>
    <n v="48"/>
    <n v="17362.474662257631"/>
    <n v="13.399949687274161"/>
    <n v="14181.461543355919"/>
    <x v="46"/>
    <x v="10"/>
  </r>
  <r>
    <n v="4097"/>
    <s v="14814 - 14791"/>
    <n v="8985"/>
    <n v="8972"/>
    <n v="49"/>
    <n v="18176.083600250578"/>
    <n v="15.08857315855724"/>
    <n v="14736.608160128209"/>
    <x v="46"/>
    <x v="5"/>
  </r>
  <r>
    <n v="4098"/>
    <s v="14814 - 14773"/>
    <n v="8985"/>
    <n v="8967"/>
    <n v="50"/>
    <n v="18375.528260878611"/>
    <n v="13.881855313878599"/>
    <n v="13226.16708753449"/>
    <x v="46"/>
    <x v="13"/>
  </r>
  <r>
    <n v="4099"/>
    <s v="14814 - 14875"/>
    <n v="8985"/>
    <n v="9001"/>
    <n v="51"/>
    <n v="18905.366280596761"/>
    <n v="13.62046848281727"/>
    <n v="12883.512499641791"/>
    <x v="46"/>
    <x v="3"/>
  </r>
  <r>
    <n v="4100"/>
    <s v="14814 - 14865"/>
    <n v="8985"/>
    <n v="8998"/>
    <n v="52"/>
    <n v="18967.876266553649"/>
    <n v="13.352835214653901"/>
    <n v="13271.335165661791"/>
    <x v="46"/>
    <x v="2"/>
  </r>
  <r>
    <n v="4101"/>
    <s v="14814 - 14903"/>
    <n v="8985"/>
    <n v="9009"/>
    <n v="53"/>
    <n v="19338.524109908769"/>
    <n v="12.81364567245971"/>
    <n v="14716.932234405311"/>
    <x v="46"/>
    <x v="22"/>
  </r>
  <r>
    <n v="4102"/>
    <s v="14814 - 14894"/>
    <n v="8985"/>
    <n v="9006"/>
    <n v="54"/>
    <n v="19340.883416338969"/>
    <n v="13.18170591656089"/>
    <n v="14113.630203824679"/>
    <x v="46"/>
    <x v="18"/>
  </r>
  <r>
    <n v="4103"/>
    <s v="14814 - 14730"/>
    <n v="8985"/>
    <n v="8949"/>
    <n v="55"/>
    <n v="19825.055612949891"/>
    <n v="12.58371202633465"/>
    <n v="16115.308271359991"/>
    <x v="46"/>
    <x v="38"/>
  </r>
  <r>
    <n v="4104"/>
    <s v="14814 - 14744"/>
    <n v="8985"/>
    <n v="8955"/>
    <n v="56"/>
    <n v="19917.600124237149"/>
    <n v="13.0359396588669"/>
    <n v="17008.462863770779"/>
    <x v="46"/>
    <x v="30"/>
  </r>
  <r>
    <n v="4105"/>
    <s v="14814 - 14885"/>
    <n v="8985"/>
    <n v="9004"/>
    <n v="57"/>
    <n v="19973.577047237439"/>
    <n v="13.481703077826181"/>
    <n v="12599.81021696356"/>
    <x v="46"/>
    <x v="24"/>
  </r>
  <r>
    <n v="4106"/>
    <s v="14814 - 14884"/>
    <n v="8985"/>
    <n v="9003"/>
    <n v="58"/>
    <n v="20438.952968586989"/>
    <n v="14.279775468808911"/>
    <n v="14052.421880452401"/>
    <x v="46"/>
    <x v="14"/>
  </r>
  <r>
    <n v="4107"/>
    <s v="14814 - 14893"/>
    <n v="8985"/>
    <n v="9005"/>
    <n v="59"/>
    <n v="20532.01578899127"/>
    <n v="14.229408461431611"/>
    <n v="14787.04868535485"/>
    <x v="46"/>
    <x v="15"/>
  </r>
  <r>
    <n v="4108"/>
    <s v="14814 - 14729"/>
    <n v="8985"/>
    <n v="8948"/>
    <n v="60"/>
    <n v="21480.259930810571"/>
    <n v="14.77489455703182"/>
    <n v="18038.787006146711"/>
    <x v="46"/>
    <x v="41"/>
  </r>
  <r>
    <n v="4109"/>
    <s v="14814 - 14902"/>
    <n v="8985"/>
    <n v="9008"/>
    <n v="61"/>
    <n v="21543.384336215971"/>
    <n v="14.553480966139981"/>
    <n v="15517.213769572159"/>
    <x v="46"/>
    <x v="20"/>
  </r>
  <r>
    <n v="4110"/>
    <s v="14814 - 14919"/>
    <n v="8985"/>
    <n v="9012"/>
    <n v="62"/>
    <n v="21554.451429688019"/>
    <n v="15.395079643769471"/>
    <n v="16208.015743145819"/>
    <x v="46"/>
    <x v="29"/>
  </r>
  <r>
    <n v="4111"/>
    <s v="14814 - 14720"/>
    <n v="8985"/>
    <n v="8946"/>
    <n v="63"/>
    <n v="22051.56438686253"/>
    <n v="13.91961729068224"/>
    <n v="16755.470998513261"/>
    <x v="46"/>
    <x v="54"/>
  </r>
  <r>
    <n v="4112"/>
    <s v="14814 - 14918"/>
    <n v="8985"/>
    <n v="9011"/>
    <n v="64"/>
    <n v="22257.481002622739"/>
    <n v="14.66485523791067"/>
    <n v="17571.956510454791"/>
    <x v="46"/>
    <x v="23"/>
  </r>
  <r>
    <n v="4113"/>
    <s v="14814 - 14874"/>
    <n v="8985"/>
    <n v="9000"/>
    <n v="65"/>
    <n v="22494.58003295555"/>
    <n v="16.367477797010501"/>
    <n v="13763.49375913804"/>
    <x v="46"/>
    <x v="12"/>
  </r>
  <r>
    <n v="4114"/>
    <s v="14814 - 14946"/>
    <n v="8985"/>
    <n v="9022"/>
    <n v="66"/>
    <n v="23051.829542437888"/>
    <n v="16.892457756519349"/>
    <n v="15788.1326200966"/>
    <x v="46"/>
    <x v="39"/>
  </r>
  <r>
    <n v="4115"/>
    <s v="14814 - 14736"/>
    <n v="8985"/>
    <n v="8951"/>
    <n v="67"/>
    <n v="23674.60585461634"/>
    <n v="16.969240480837581"/>
    <n v="19152.147286775409"/>
    <x v="46"/>
    <x v="56"/>
  </r>
  <r>
    <n v="4116"/>
    <s v="14814 - 14713"/>
    <n v="8985"/>
    <n v="8945"/>
    <n v="68"/>
    <n v="23708.280228350319"/>
    <n v="15.06204487622847"/>
    <n v="17738.59781641209"/>
    <x v="46"/>
    <x v="65"/>
  </r>
  <r>
    <n v="4117"/>
    <s v="14814 - 14938"/>
    <n v="8985"/>
    <n v="9019"/>
    <n v="69"/>
    <n v="24009.516194148659"/>
    <n v="15.91374255618428"/>
    <n v="19033.317158742429"/>
    <x v="46"/>
    <x v="33"/>
  </r>
  <r>
    <n v="4118"/>
    <s v="14814 - 14705"/>
    <n v="8985"/>
    <n v="8942"/>
    <n v="70"/>
    <n v="25017.337458570841"/>
    <n v="16.371102106448991"/>
    <n v="18942.487893499328"/>
    <x v="46"/>
    <x v="74"/>
  </r>
  <r>
    <n v="4119"/>
    <s v="14814 - 14901"/>
    <n v="8985"/>
    <n v="9007"/>
    <n v="71"/>
    <n v="25186.92025411288"/>
    <n v="16.65228121453497"/>
    <n v="18757.557262724571"/>
    <x v="46"/>
    <x v="21"/>
  </r>
  <r>
    <n v="4120"/>
    <s v="14814 - 14927"/>
    <n v="8985"/>
    <n v="9015"/>
    <n v="72"/>
    <n v="25249.462699108011"/>
    <n v="17.201387236060111"/>
    <n v="19721.883241876611"/>
    <x v="46"/>
    <x v="34"/>
  </r>
  <r>
    <n v="4121"/>
    <s v="14814 - 14945"/>
    <n v="8985"/>
    <n v="9021"/>
    <n v="73"/>
    <n v="25405.494397446299"/>
    <n v="16.44992696987044"/>
    <n v="20546.79823400524"/>
    <x v="46"/>
    <x v="43"/>
  </r>
  <r>
    <n v="4122"/>
    <s v="14814 - 14926"/>
    <n v="8985"/>
    <n v="9014"/>
    <n v="74"/>
    <n v="26171.273063262721"/>
    <n v="17.892745009176149"/>
    <n v="20496.08784343228"/>
    <x v="46"/>
    <x v="35"/>
  </r>
  <r>
    <n v="4123"/>
    <s v="14814 - 14937"/>
    <n v="8985"/>
    <n v="9018"/>
    <n v="75"/>
    <n v="26307.424419423631"/>
    <n v="17.994858526296831"/>
    <n v="20519.764808102711"/>
    <x v="46"/>
    <x v="42"/>
  </r>
  <r>
    <n v="4124"/>
    <s v="14814 - 14953"/>
    <n v="8985"/>
    <n v="9026"/>
    <n v="76"/>
    <n v="26460.07378069697"/>
    <n v="17.082674599820841"/>
    <n v="21302.648269457339"/>
    <x v="46"/>
    <x v="49"/>
  </r>
  <r>
    <n v="4125"/>
    <s v="14814 - 14706"/>
    <n v="8985"/>
    <n v="8943"/>
    <n v="77"/>
    <n v="26565.890973855971"/>
    <n v="16.744381125800569"/>
    <n v="18261.96727824484"/>
    <x v="46"/>
    <x v="85"/>
  </r>
  <r>
    <n v="4126"/>
    <s v="14814 - 14917"/>
    <n v="8985"/>
    <n v="9010"/>
    <n v="78"/>
    <n v="26806.144642510972"/>
    <n v="17.971116846949371"/>
    <n v="19772.49040605142"/>
    <x v="46"/>
    <x v="26"/>
  </r>
  <r>
    <n v="4127"/>
    <s v="14814 - 14687"/>
    <n v="8985"/>
    <n v="8940"/>
    <n v="79"/>
    <n v="26846.457287993511"/>
    <n v="16.836751501981031"/>
    <n v="18368.465249727989"/>
    <x v="46"/>
    <x v="87"/>
  </r>
  <r>
    <n v="4128"/>
    <s v="14814 - 14712"/>
    <n v="8985"/>
    <n v="8944"/>
    <n v="80"/>
    <n v="27121.180238184472"/>
    <n v="19.54341440102667"/>
    <n v="19904.20040997164"/>
    <x v="46"/>
    <x v="80"/>
  </r>
  <r>
    <n v="4129"/>
    <s v="14814 - 14925"/>
    <n v="8985"/>
    <n v="9013"/>
    <n v="81"/>
    <n v="27577.671477815849"/>
    <n v="18.947543820090999"/>
    <n v="21776.865568177411"/>
    <x v="46"/>
    <x v="45"/>
  </r>
  <r>
    <n v="4130"/>
    <s v="14814 - 14936"/>
    <n v="8985"/>
    <n v="9017"/>
    <n v="82"/>
    <n v="27736.966157121878"/>
    <n v="19.06701482957051"/>
    <n v="21177.249273802969"/>
    <x v="46"/>
    <x v="48"/>
  </r>
  <r>
    <n v="4131"/>
    <s v="14814 - 14704"/>
    <n v="8985"/>
    <n v="8941"/>
    <n v="83"/>
    <n v="28122.859526993481"/>
    <n v="20.545093689835689"/>
    <n v="21211.023906021332"/>
    <x v="46"/>
    <x v="86"/>
  </r>
  <r>
    <n v="4132"/>
    <s v="14814 - 14935"/>
    <n v="8985"/>
    <n v="9016"/>
    <n v="84"/>
    <n v="28296.154972254699"/>
    <n v="19.486406440920131"/>
    <n v="22235.69566545104"/>
    <x v="46"/>
    <x v="50"/>
  </r>
  <r>
    <n v="4133"/>
    <s v="14814 - 14951"/>
    <n v="8985"/>
    <n v="9024"/>
    <n v="85"/>
    <n v="29308.336140132011"/>
    <n v="20.245542316828121"/>
    <n v="22532.64313702835"/>
    <x v="46"/>
    <x v="58"/>
  </r>
  <r>
    <n v="4134"/>
    <s v="14814 - 14952"/>
    <n v="8985"/>
    <n v="9025"/>
    <n v="86"/>
    <n v="29710.95599860217"/>
    <n v="20.547507210680742"/>
    <n v="22675.943598383681"/>
    <x v="46"/>
    <x v="59"/>
  </r>
  <r>
    <n v="4135"/>
    <s v="14814 - 14944"/>
    <n v="8985"/>
    <n v="9020"/>
    <n v="87"/>
    <n v="29907.91472364658"/>
    <n v="21.038774314815821"/>
    <n v="23276.34489182481"/>
    <x v="46"/>
    <x v="61"/>
  </r>
  <r>
    <n v="4136"/>
    <s v="14814 - 14950"/>
    <n v="8985"/>
    <n v="9023"/>
    <n v="88"/>
    <n v="30130.81357769965"/>
    <n v="21.261673168868899"/>
    <n v="23390.33995557046"/>
    <x v="46"/>
    <x v="63"/>
  </r>
  <r>
    <n v="4137"/>
    <s v="14815 - 14815"/>
    <n v="8986"/>
    <n v="8986"/>
    <n v="1"/>
    <n v="0"/>
    <n v="0"/>
    <n v="0"/>
    <x v="47"/>
    <x v="68"/>
  </r>
  <r>
    <n v="4138"/>
    <s v="14815 - 14807"/>
    <n v="8986"/>
    <n v="8982"/>
    <n v="2"/>
    <n v="2594.4341606052908"/>
    <n v="2.225900060197084"/>
    <n v="1236.9548483183171"/>
    <x v="47"/>
    <x v="66"/>
  </r>
  <r>
    <n v="4139"/>
    <s v="14815 - 14797"/>
    <n v="8986"/>
    <n v="8978"/>
    <n v="3"/>
    <n v="2674.2706984778888"/>
    <n v="2.4042697793000878"/>
    <n v="2124.6311071540381"/>
    <x v="47"/>
    <x v="55"/>
  </r>
  <r>
    <n v="4140"/>
    <s v="14815 - 14816"/>
    <n v="8986"/>
    <n v="8987"/>
    <n v="4"/>
    <n v="2685.940208216392"/>
    <n v="2.6859402082163948"/>
    <n v="993.24813602160464"/>
    <x v="47"/>
    <x v="73"/>
  </r>
  <r>
    <n v="4141"/>
    <s v="14815 - 14806"/>
    <n v="8986"/>
    <n v="8981"/>
    <n v="5"/>
    <n v="3164.5861416122038"/>
    <n v="2.451974405677964"/>
    <n v="2476.7581927565479"/>
    <x v="47"/>
    <x v="46"/>
  </r>
  <r>
    <n v="4142"/>
    <s v="14815 - 14817"/>
    <n v="8986"/>
    <n v="8988"/>
    <n v="6"/>
    <n v="3194.627998888915"/>
    <n v="3.194627998888917"/>
    <n v="1988.9817577386091"/>
    <x v="47"/>
    <x v="84"/>
  </r>
  <r>
    <n v="4143"/>
    <s v="14815 - 14798"/>
    <n v="8986"/>
    <n v="8979"/>
    <n v="7"/>
    <n v="3439.0142280646601"/>
    <n v="3.070480127656452"/>
    <n v="2115.516828883588"/>
    <x v="47"/>
    <x v="72"/>
  </r>
  <r>
    <n v="4144"/>
    <s v="14815 - 14808"/>
    <n v="8986"/>
    <n v="8983"/>
    <n v="8"/>
    <n v="3845.1937132757012"/>
    <n v="2.9867903260209738"/>
    <n v="2225.5058739054371"/>
    <x v="47"/>
    <x v="77"/>
  </r>
  <r>
    <n v="4145"/>
    <s v="14815 - 14814"/>
    <n v="8986"/>
    <n v="8985"/>
    <n v="9"/>
    <n v="3943.83827873667"/>
    <n v="3.943838278736675"/>
    <n v="3149.9790633836542"/>
    <x v="47"/>
    <x v="52"/>
  </r>
  <r>
    <n v="4146"/>
    <s v="14815 - 14799"/>
    <n v="8986"/>
    <n v="8980"/>
    <n v="10"/>
    <n v="4202.4777955454201"/>
    <n v="3.3436795655512519"/>
    <n v="2712.3609371750872"/>
    <x v="47"/>
    <x v="79"/>
  </r>
  <r>
    <n v="4147"/>
    <s v="14815 - 14809"/>
    <n v="8986"/>
    <n v="8984"/>
    <n v="11"/>
    <n v="4551.0657207034246"/>
    <n v="3.2838621531326981"/>
    <n v="3250.492234568133"/>
    <x v="47"/>
    <x v="82"/>
  </r>
  <r>
    <n v="4148"/>
    <s v="14815 - 14783"/>
    <n v="8986"/>
    <n v="8971"/>
    <n v="12"/>
    <n v="4674.743121461308"/>
    <n v="4.3062090210531014"/>
    <n v="3015.9419494099898"/>
    <x v="47"/>
    <x v="70"/>
  </r>
  <r>
    <n v="4149"/>
    <s v="14815 - 14796"/>
    <n v="8986"/>
    <n v="8977"/>
    <n v="13"/>
    <n v="5281.2429634317332"/>
    <n v="3.7270288684268209"/>
    <n v="4438.7655969366742"/>
    <x v="47"/>
    <x v="32"/>
  </r>
  <r>
    <n v="4150"/>
    <s v="14815 - 14822"/>
    <n v="8986"/>
    <n v="8991"/>
    <n v="14"/>
    <n v="5553.6404683092514"/>
    <n v="5.5536404683092488"/>
    <n v="4167.5658708878009"/>
    <x v="47"/>
    <x v="57"/>
  </r>
  <r>
    <n v="4151"/>
    <s v="14815 - 14829"/>
    <n v="8986"/>
    <n v="8996"/>
    <n v="15"/>
    <n v="5834.8930877652319"/>
    <n v="5.8348930877652316"/>
    <n v="3761.4038348142112"/>
    <x v="47"/>
    <x v="51"/>
  </r>
  <r>
    <n v="4152"/>
    <s v="14815 - 14795"/>
    <n v="8986"/>
    <n v="8976"/>
    <n v="16"/>
    <n v="6250.2599350738128"/>
    <n v="4.3400408560831636"/>
    <n v="5390.8799057243914"/>
    <x v="47"/>
    <x v="28"/>
  </r>
  <r>
    <n v="4153"/>
    <s v="14815 - 14828"/>
    <n v="8986"/>
    <n v="8995"/>
    <n v="17"/>
    <n v="6631.2455196220117"/>
    <n v="6.6312455196220101"/>
    <n v="4553.6736497862812"/>
    <x v="47"/>
    <x v="44"/>
  </r>
  <r>
    <n v="4154"/>
    <s v="14815 - 14782"/>
    <n v="8986"/>
    <n v="8970"/>
    <n v="18"/>
    <n v="7170.1205273003834"/>
    <n v="5.0643090711282399"/>
    <n v="4967.8668765493048"/>
    <x v="47"/>
    <x v="36"/>
  </r>
  <r>
    <n v="4155"/>
    <s v="14815 - 14765"/>
    <n v="8986"/>
    <n v="8966"/>
    <n v="19"/>
    <n v="7813.0378472415041"/>
    <n v="7.543036928063704"/>
    <n v="6005.3479519722814"/>
    <x v="47"/>
    <x v="62"/>
  </r>
  <r>
    <n v="4156"/>
    <s v="14815 - 14757"/>
    <n v="8986"/>
    <n v="8963"/>
    <n v="20"/>
    <n v="8254.3356734709505"/>
    <n v="7.9843347542931529"/>
    <n v="6490.3197128109068"/>
    <x v="47"/>
    <x v="64"/>
  </r>
  <r>
    <n v="4157"/>
    <s v="14815 - 14774"/>
    <n v="8986"/>
    <n v="8968"/>
    <n v="21"/>
    <n v="8482.8564208314037"/>
    <n v="5.647996942866623"/>
    <n v="7120.8346994702943"/>
    <x v="47"/>
    <x v="40"/>
  </r>
  <r>
    <n v="4158"/>
    <s v="14815 - 14749"/>
    <n v="8986"/>
    <n v="8959"/>
    <n v="22"/>
    <n v="8536.115675702531"/>
    <n v="8.1685364822380855"/>
    <n v="7067.874113594492"/>
    <x v="47"/>
    <x v="76"/>
  </r>
  <r>
    <n v="4159"/>
    <s v="14815 - 14821"/>
    <n v="8986"/>
    <n v="8990"/>
    <n v="23"/>
    <n v="9152.9928025230765"/>
    <n v="9.1529928025230767"/>
    <n v="6320.3023304839871"/>
    <x v="47"/>
    <x v="27"/>
  </r>
  <r>
    <n v="4160"/>
    <s v="14815 - 14739"/>
    <n v="8986"/>
    <n v="8954"/>
    <n v="24"/>
    <n v="9566.6761242208413"/>
    <n v="9.1990969307563919"/>
    <n v="8093.433982906191"/>
    <x v="47"/>
    <x v="81"/>
  </r>
  <r>
    <n v="4161"/>
    <s v="14815 - 14748"/>
    <n v="8986"/>
    <n v="8958"/>
    <n v="25"/>
    <n v="9754.4674020440634"/>
    <n v="9.4844664828662584"/>
    <n v="7445.7615416747894"/>
    <x v="47"/>
    <x v="75"/>
  </r>
  <r>
    <n v="4162"/>
    <s v="14815 - 14764"/>
    <n v="8986"/>
    <n v="8965"/>
    <n v="26"/>
    <n v="9984.0982846329061"/>
    <n v="6.9383804255046071"/>
    <n v="7800.1937759256134"/>
    <x v="47"/>
    <x v="47"/>
  </r>
  <r>
    <n v="4163"/>
    <s v="14815 - 14756"/>
    <n v="8986"/>
    <n v="8962"/>
    <n v="27"/>
    <n v="10868.23728262534"/>
    <n v="7.822519423497039"/>
    <n v="8467.350190037776"/>
    <x v="47"/>
    <x v="53"/>
  </r>
  <r>
    <n v="4164"/>
    <s v="14815 - 14820"/>
    <n v="8986"/>
    <n v="8989"/>
    <n v="28"/>
    <n v="11648.89019082973"/>
    <n v="8.475918861880368"/>
    <n v="8897.988766893046"/>
    <x v="47"/>
    <x v="7"/>
  </r>
  <r>
    <n v="4165"/>
    <s v="14815 - 14827"/>
    <n v="8986"/>
    <n v="8994"/>
    <n v="29"/>
    <n v="11740.795530206469"/>
    <n v="8.2560807867625172"/>
    <n v="8278.9748511401667"/>
    <x v="47"/>
    <x v="11"/>
  </r>
  <r>
    <n v="4166"/>
    <s v="14815 - 14747"/>
    <n v="8986"/>
    <n v="8957"/>
    <n v="30"/>
    <n v="11982.14573127262"/>
    <n v="8.9364278721443196"/>
    <n v="9387.3353361419777"/>
    <x v="47"/>
    <x v="60"/>
  </r>
  <r>
    <n v="4167"/>
    <s v="14815 - 14826"/>
    <n v="8986"/>
    <n v="8993"/>
    <n v="31"/>
    <n v="12356.521815051819"/>
    <n v="9.1835504861024599"/>
    <n v="9432.4234323323963"/>
    <x v="47"/>
    <x v="6"/>
  </r>
  <r>
    <n v="4168"/>
    <s v="14815 - 14794"/>
    <n v="8986"/>
    <n v="8975"/>
    <n v="32"/>
    <n v="12836.089116609921"/>
    <n v="9.4613037966840352"/>
    <n v="11179.516131700821"/>
    <x v="47"/>
    <x v="25"/>
  </r>
  <r>
    <n v="4169"/>
    <s v="14815 - 14738"/>
    <n v="8986"/>
    <n v="8953"/>
    <n v="33"/>
    <n v="12983.838013317159"/>
    <n v="9.9381201541888604"/>
    <n v="9696.0558452628793"/>
    <x v="47"/>
    <x v="67"/>
  </r>
  <r>
    <n v="4170"/>
    <s v="14815 - 14833"/>
    <n v="8986"/>
    <n v="8997"/>
    <n v="34"/>
    <n v="13169.23198157496"/>
    <n v="9.6845172381310078"/>
    <n v="8610.9690720421313"/>
    <x v="47"/>
    <x v="16"/>
  </r>
  <r>
    <n v="4171"/>
    <s v="14815 - 14737"/>
    <n v="8986"/>
    <n v="8952"/>
    <n v="35"/>
    <n v="13200.362737289441"/>
    <n v="10.15464487816114"/>
    <n v="10443.33779934063"/>
    <x v="47"/>
    <x v="69"/>
  </r>
  <r>
    <n v="4172"/>
    <s v="14815 - 14746"/>
    <n v="8986"/>
    <n v="8956"/>
    <n v="36"/>
    <n v="14036.81974852894"/>
    <n v="10.99110188940065"/>
    <n v="10597.42603616113"/>
    <x v="47"/>
    <x v="71"/>
  </r>
  <r>
    <n v="4173"/>
    <s v="14815 - 14731"/>
    <n v="8986"/>
    <n v="8950"/>
    <n v="37"/>
    <n v="14223.571461664509"/>
    <n v="11.177853602536221"/>
    <n v="11231.97947571893"/>
    <x v="47"/>
    <x v="78"/>
  </r>
  <r>
    <n v="4174"/>
    <s v="14815 - 14725"/>
    <n v="8986"/>
    <n v="8947"/>
    <n v="38"/>
    <n v="14991.06679579211"/>
    <n v="11.945348936663811"/>
    <n v="11933.950993567931"/>
    <x v="47"/>
    <x v="83"/>
  </r>
  <r>
    <n v="4175"/>
    <s v="14815 - 14755"/>
    <n v="8986"/>
    <n v="8961"/>
    <n v="39"/>
    <n v="15063.3582572574"/>
    <n v="9.5962980447222215"/>
    <n v="13370.32656278385"/>
    <x v="47"/>
    <x v="37"/>
  </r>
  <r>
    <n v="4176"/>
    <s v="14815 - 14793"/>
    <n v="8986"/>
    <n v="8974"/>
    <n v="40"/>
    <n v="15810.70601873235"/>
    <n v="11.692266473275851"/>
    <n v="14113.2564461373"/>
    <x v="47"/>
    <x v="17"/>
  </r>
  <r>
    <n v="4177"/>
    <s v="14815 - 14754"/>
    <n v="8986"/>
    <n v="8960"/>
    <n v="41"/>
    <n v="16044.380056994711"/>
    <n v="10.184911124564611"/>
    <n v="14322.076085832639"/>
    <x v="47"/>
    <x v="31"/>
  </r>
  <r>
    <n v="4178"/>
    <s v="14815 - 14825"/>
    <n v="8986"/>
    <n v="8992"/>
    <n v="42"/>
    <n v="16905.111091289651"/>
    <n v="13.11656503286374"/>
    <n v="12052.51658543323"/>
    <x v="47"/>
    <x v="1"/>
  </r>
  <r>
    <n v="4179"/>
    <s v="14815 - 14792"/>
    <n v="8986"/>
    <n v="8973"/>
    <n v="43"/>
    <n v="17921.873608166039"/>
    <n v="13.275642165351121"/>
    <n v="16172.372783469271"/>
    <x v="47"/>
    <x v="8"/>
  </r>
  <r>
    <n v="4180"/>
    <s v="14815 - 14866"/>
    <n v="8986"/>
    <n v="8999"/>
    <n v="44"/>
    <n v="18218.9760036023"/>
    <n v="12.221216694409479"/>
    <n v="13500.4086585774"/>
    <x v="47"/>
    <x v="4"/>
  </r>
  <r>
    <n v="4181"/>
    <s v="14815 - 0"/>
    <n v="8986"/>
    <n v="8939"/>
    <n v="45"/>
    <n v="18953.304547424548"/>
    <n v="14.652710124964919"/>
    <n v="15408.72975571264"/>
    <x v="47"/>
    <x v="0"/>
  </r>
  <r>
    <n v="4182"/>
    <s v="14815 - 14876"/>
    <n v="8986"/>
    <n v="9002"/>
    <n v="46"/>
    <n v="19230.686449263641"/>
    <n v="13.26653283829752"/>
    <n v="14055.699191748559"/>
    <x v="47"/>
    <x v="9"/>
  </r>
  <r>
    <n v="4183"/>
    <s v="14815 - 14763"/>
    <n v="8986"/>
    <n v="8964"/>
    <n v="47"/>
    <n v="19554.216095803771"/>
    <n v="12.28575237819291"/>
    <n v="16460.5503216365"/>
    <x v="47"/>
    <x v="19"/>
  </r>
  <r>
    <n v="4184"/>
    <s v="14815 - 14781"/>
    <n v="8986"/>
    <n v="8969"/>
    <n v="48"/>
    <n v="19663.781095237438"/>
    <n v="14.656460791121649"/>
    <n v="17269.751954780131"/>
    <x v="47"/>
    <x v="10"/>
  </r>
  <r>
    <n v="4185"/>
    <s v="14815 - 14791"/>
    <n v="8986"/>
    <n v="8972"/>
    <n v="49"/>
    <n v="20477.390033230389"/>
    <n v="16.345084262404729"/>
    <n v="17861.632543691259"/>
    <x v="47"/>
    <x v="5"/>
  </r>
  <r>
    <n v="4186"/>
    <s v="14815 - 14773"/>
    <n v="8986"/>
    <n v="8967"/>
    <n v="50"/>
    <n v="20676.834693858422"/>
    <n v="15.13836641772609"/>
    <n v="16256.824614129629"/>
    <x v="47"/>
    <x v="13"/>
  </r>
  <r>
    <n v="4187"/>
    <s v="14815 - 14875"/>
    <n v="8986"/>
    <n v="9001"/>
    <n v="51"/>
    <n v="21206.672713576569"/>
    <n v="14.87697958666476"/>
    <n v="15628.463663502611"/>
    <x v="47"/>
    <x v="3"/>
  </r>
  <r>
    <n v="4188"/>
    <s v="14815 - 14865"/>
    <n v="8986"/>
    <n v="8998"/>
    <n v="52"/>
    <n v="21269.18269953346"/>
    <n v="14.609346318501389"/>
    <n v="16156.3802056282"/>
    <x v="47"/>
    <x v="2"/>
  </r>
  <r>
    <n v="4189"/>
    <s v="14815 - 14903"/>
    <n v="8986"/>
    <n v="9009"/>
    <n v="53"/>
    <n v="21639.83054288858"/>
    <n v="14.070156776307201"/>
    <n v="17164.559213733679"/>
    <x v="47"/>
    <x v="22"/>
  </r>
  <r>
    <n v="4190"/>
    <s v="14815 - 14894"/>
    <n v="8986"/>
    <n v="9006"/>
    <n v="54"/>
    <n v="21642.18984931878"/>
    <n v="14.438217020408381"/>
    <n v="16671.59972278136"/>
    <x v="47"/>
    <x v="18"/>
  </r>
  <r>
    <n v="4191"/>
    <s v="14815 - 14730"/>
    <n v="8986"/>
    <n v="8949"/>
    <n v="55"/>
    <n v="22126.362045929691"/>
    <n v="13.840223130182141"/>
    <n v="18814.556876620671"/>
    <x v="47"/>
    <x v="38"/>
  </r>
  <r>
    <n v="4192"/>
    <s v="14815 - 14744"/>
    <n v="8986"/>
    <n v="8955"/>
    <n v="56"/>
    <n v="22218.90655721696"/>
    <n v="14.29245076271439"/>
    <n v="19916.428346585832"/>
    <x v="47"/>
    <x v="30"/>
  </r>
  <r>
    <n v="4193"/>
    <s v="14815 - 14885"/>
    <n v="8986"/>
    <n v="9004"/>
    <n v="57"/>
    <n v="22274.88348021725"/>
    <n v="14.738214181673669"/>
    <n v="15111.7598681198"/>
    <x v="47"/>
    <x v="24"/>
  </r>
  <r>
    <n v="4194"/>
    <s v="14815 - 14884"/>
    <n v="8986"/>
    <n v="9003"/>
    <n v="58"/>
    <n v="22740.2594015668"/>
    <n v="15.536286572656399"/>
    <n v="16733.736045394769"/>
    <x v="47"/>
    <x v="14"/>
  </r>
  <r>
    <n v="4195"/>
    <s v="14815 - 14893"/>
    <n v="8986"/>
    <n v="9005"/>
    <n v="59"/>
    <n v="22833.322221971081"/>
    <n v="15.485919565279101"/>
    <n v="17413.511569174651"/>
    <x v="47"/>
    <x v="15"/>
  </r>
  <r>
    <n v="4196"/>
    <s v="14815 - 14729"/>
    <n v="8986"/>
    <n v="8948"/>
    <n v="60"/>
    <n v="23781.566363790382"/>
    <n v="16.031405660879312"/>
    <n v="20861.972580840549"/>
    <x v="47"/>
    <x v="41"/>
  </r>
  <r>
    <n v="4197"/>
    <s v="14815 - 14902"/>
    <n v="8986"/>
    <n v="9008"/>
    <n v="61"/>
    <n v="23844.690769195779"/>
    <n v="15.809992069987469"/>
    <n v="18036.434779167699"/>
    <x v="47"/>
    <x v="20"/>
  </r>
  <r>
    <n v="4198"/>
    <s v="14815 - 14919"/>
    <n v="8986"/>
    <n v="9012"/>
    <n v="62"/>
    <n v="23855.75786266783"/>
    <n v="16.651590747616961"/>
    <n v="18491.805282370511"/>
    <x v="47"/>
    <x v="29"/>
  </r>
  <r>
    <n v="4199"/>
    <s v="14815 - 14720"/>
    <n v="8986"/>
    <n v="8946"/>
    <n v="63"/>
    <n v="24352.870819842341"/>
    <n v="15.176128394529719"/>
    <n v="19236.565920923229"/>
    <x v="47"/>
    <x v="54"/>
  </r>
  <r>
    <n v="4200"/>
    <s v="14815 - 14918"/>
    <n v="8986"/>
    <n v="9011"/>
    <n v="64"/>
    <n v="24558.78743560255"/>
    <n v="15.92136634175816"/>
    <n v="19980.083688961"/>
    <x v="47"/>
    <x v="23"/>
  </r>
  <r>
    <n v="4201"/>
    <s v="14815 - 14874"/>
    <n v="8986"/>
    <n v="9000"/>
    <n v="65"/>
    <n v="24795.88646593536"/>
    <n v="17.623988900857981"/>
    <n v="16561.73155176406"/>
    <x v="47"/>
    <x v="12"/>
  </r>
  <r>
    <n v="4202"/>
    <s v="14815 - 14946"/>
    <n v="8986"/>
    <n v="9022"/>
    <n v="66"/>
    <n v="25353.135975417699"/>
    <n v="18.148968860366828"/>
    <n v="17859.42121959159"/>
    <x v="47"/>
    <x v="39"/>
  </r>
  <r>
    <n v="4203"/>
    <s v="14815 - 14736"/>
    <n v="8986"/>
    <n v="8951"/>
    <n v="67"/>
    <n v="25975.91228759614"/>
    <n v="18.225751584685071"/>
    <n v="22083.35546499343"/>
    <x v="47"/>
    <x v="56"/>
  </r>
  <r>
    <n v="4204"/>
    <s v="14815 - 14713"/>
    <n v="8986"/>
    <n v="8945"/>
    <n v="68"/>
    <n v="26009.586661330119"/>
    <n v="16.31855598007596"/>
    <n v="20108.445182180891"/>
    <x v="47"/>
    <x v="65"/>
  </r>
  <r>
    <n v="4205"/>
    <s v="14815 - 14938"/>
    <n v="8986"/>
    <n v="9019"/>
    <n v="69"/>
    <n v="26310.822627128469"/>
    <n v="17.170253660031769"/>
    <n v="21309.223166960841"/>
    <x v="47"/>
    <x v="33"/>
  </r>
  <r>
    <n v="4206"/>
    <s v="14815 - 14705"/>
    <n v="8986"/>
    <n v="8942"/>
    <n v="70"/>
    <n v="27318.643891550641"/>
    <n v="17.627613210296481"/>
    <n v="21346.663932325038"/>
    <x v="47"/>
    <x v="74"/>
  </r>
  <r>
    <n v="4207"/>
    <s v="14815 - 14901"/>
    <n v="8986"/>
    <n v="9007"/>
    <n v="71"/>
    <n v="27488.226687092691"/>
    <n v="17.90879231838246"/>
    <n v="21506.565234954811"/>
    <x v="47"/>
    <x v="21"/>
  </r>
  <r>
    <n v="4208"/>
    <s v="14815 - 14927"/>
    <n v="8986"/>
    <n v="9015"/>
    <n v="72"/>
    <n v="27550.769132087818"/>
    <n v="18.457898339907601"/>
    <n v="22197.49178885026"/>
    <x v="47"/>
    <x v="34"/>
  </r>
  <r>
    <n v="4209"/>
    <s v="14815 - 14945"/>
    <n v="8986"/>
    <n v="9021"/>
    <n v="73"/>
    <n v="27706.800830426109"/>
    <n v="17.706438073717919"/>
    <n v="22832.987267655619"/>
    <x v="47"/>
    <x v="43"/>
  </r>
  <r>
    <n v="4210"/>
    <s v="14815 - 14926"/>
    <n v="8986"/>
    <n v="9014"/>
    <n v="74"/>
    <n v="28472.579496242521"/>
    <n v="19.149256113023629"/>
    <n v="23023.152505623879"/>
    <x v="47"/>
    <x v="35"/>
  </r>
  <r>
    <n v="4211"/>
    <s v="14815 - 14937"/>
    <n v="8986"/>
    <n v="9018"/>
    <n v="75"/>
    <n v="28608.730852403442"/>
    <n v="19.251369630144321"/>
    <n v="22931.28065013828"/>
    <x v="47"/>
    <x v="42"/>
  </r>
  <r>
    <n v="4212"/>
    <s v="14815 - 14953"/>
    <n v="8986"/>
    <n v="9026"/>
    <n v="76"/>
    <n v="28761.380213676781"/>
    <n v="18.339185703668321"/>
    <n v="23511.77470011498"/>
    <x v="47"/>
    <x v="49"/>
  </r>
  <r>
    <n v="4213"/>
    <s v="14815 - 14706"/>
    <n v="8986"/>
    <n v="8943"/>
    <n v="77"/>
    <n v="28867.19740683577"/>
    <n v="18.000892229648048"/>
    <n v="20285.64272899348"/>
    <x v="47"/>
    <x v="85"/>
  </r>
  <r>
    <n v="4214"/>
    <s v="14815 - 14917"/>
    <n v="8986"/>
    <n v="9010"/>
    <n v="78"/>
    <n v="29107.451075490779"/>
    <n v="19.227627950796862"/>
    <n v="22366.519352705978"/>
    <x v="47"/>
    <x v="26"/>
  </r>
  <r>
    <n v="4215"/>
    <s v="14815 - 14687"/>
    <n v="8986"/>
    <n v="8940"/>
    <n v="79"/>
    <n v="29147.763720973318"/>
    <n v="18.09326260582851"/>
    <n v="20348.859216869529"/>
    <x v="47"/>
    <x v="87"/>
  </r>
  <r>
    <n v="4216"/>
    <s v="14815 - 14712"/>
    <n v="8986"/>
    <n v="8944"/>
    <n v="80"/>
    <n v="29422.486671164279"/>
    <n v="20.79992550487416"/>
    <n v="22479.652317340369"/>
    <x v="47"/>
    <x v="80"/>
  </r>
  <r>
    <n v="4217"/>
    <s v="14815 - 14925"/>
    <n v="8986"/>
    <n v="9013"/>
    <n v="81"/>
    <n v="29878.97791079566"/>
    <n v="20.204054923938489"/>
    <n v="24323.056295415121"/>
    <x v="47"/>
    <x v="45"/>
  </r>
  <r>
    <n v="4218"/>
    <s v="14815 - 14936"/>
    <n v="8986"/>
    <n v="9017"/>
    <n v="82"/>
    <n v="30038.272590101689"/>
    <n v="20.323525933418001"/>
    <n v="23640.99843469093"/>
    <x v="47"/>
    <x v="48"/>
  </r>
  <r>
    <n v="4219"/>
    <s v="14815 - 14704"/>
    <n v="8986"/>
    <n v="8941"/>
    <n v="83"/>
    <n v="30424.165959973288"/>
    <n v="21.801604793683168"/>
    <n v="23775.47367240215"/>
    <x v="47"/>
    <x v="86"/>
  </r>
  <r>
    <n v="4220"/>
    <s v="14815 - 14935"/>
    <n v="8986"/>
    <n v="9016"/>
    <n v="84"/>
    <n v="30597.461405234499"/>
    <n v="20.742917544767622"/>
    <n v="24822.38431467551"/>
    <x v="47"/>
    <x v="50"/>
  </r>
  <r>
    <n v="4221"/>
    <s v="14815 - 14951"/>
    <n v="8986"/>
    <n v="9024"/>
    <n v="85"/>
    <n v="31609.642573111822"/>
    <n v="21.502053420675612"/>
    <n v="24902.259713708481"/>
    <x v="47"/>
    <x v="58"/>
  </r>
  <r>
    <n v="4222"/>
    <s v="14815 - 14952"/>
    <n v="8986"/>
    <n v="9025"/>
    <n v="86"/>
    <n v="32012.262431581981"/>
    <n v="21.804018314528221"/>
    <n v="25011.857256159929"/>
    <x v="47"/>
    <x v="59"/>
  </r>
  <r>
    <n v="4223"/>
    <s v="14815 - 14944"/>
    <n v="8986"/>
    <n v="9020"/>
    <n v="87"/>
    <n v="32209.22115662638"/>
    <n v="22.295285418663308"/>
    <n v="25781.042246785451"/>
    <x v="47"/>
    <x v="61"/>
  </r>
  <r>
    <n v="4224"/>
    <s v="14815 - 14950"/>
    <n v="8986"/>
    <n v="9023"/>
    <n v="88"/>
    <n v="32432.12001067946"/>
    <n v="22.51818427271639"/>
    <n v="25909.509690480591"/>
    <x v="47"/>
    <x v="63"/>
  </r>
  <r>
    <n v="4225"/>
    <s v="14816 - 14816"/>
    <n v="8987"/>
    <n v="8987"/>
    <n v="1"/>
    <n v="0"/>
    <n v="0"/>
    <n v="0"/>
    <x v="48"/>
    <x v="73"/>
  </r>
  <r>
    <n v="4226"/>
    <s v="14816 - 14807"/>
    <n v="8987"/>
    <n v="8982"/>
    <n v="2"/>
    <n v="978.12796817031142"/>
    <n v="0.97812796817031211"/>
    <n v="978.12664960160987"/>
    <x v="48"/>
    <x v="66"/>
  </r>
  <r>
    <n v="4227"/>
    <s v="14816 - 14817"/>
    <n v="8987"/>
    <n v="8988"/>
    <n v="3"/>
    <n v="1273.4483436323719"/>
    <n v="1.273448343632372"/>
    <n v="1008.297930958057"/>
    <x v="48"/>
    <x v="84"/>
  </r>
  <r>
    <n v="4228"/>
    <s v="14816 - 14798"/>
    <n v="8987"/>
    <n v="8979"/>
    <n v="4"/>
    <n v="2402.7922512460259"/>
    <n v="2.402792251246026"/>
    <n v="2293.2261398929272"/>
    <x v="48"/>
    <x v="72"/>
  </r>
  <r>
    <n v="4229"/>
    <s v="14816 - 14815"/>
    <n v="8987"/>
    <n v="8986"/>
    <n v="5"/>
    <n v="2685.940208216392"/>
    <n v="2.6859402082163939"/>
    <n v="993.24813602160464"/>
    <x v="48"/>
    <x v="68"/>
  </r>
  <r>
    <n v="4230"/>
    <s v="14816 - 14808"/>
    <n v="8987"/>
    <n v="8983"/>
    <n v="6"/>
    <n v="2808.971736457067"/>
    <n v="2.319102449610547"/>
    <n v="1410.8791093526261"/>
    <x v="48"/>
    <x v="77"/>
  </r>
  <r>
    <n v="4231"/>
    <s v="14816 - 14799"/>
    <n v="8987"/>
    <n v="8980"/>
    <n v="7"/>
    <n v="3166.2558187267869"/>
    <n v="2.6759916891408269"/>
    <n v="2159.8826341120862"/>
    <x v="48"/>
    <x v="79"/>
  </r>
  <r>
    <n v="4232"/>
    <s v="14816 - 14797"/>
    <n v="8987"/>
    <n v="8978"/>
    <n v="8"/>
    <n v="3477.300298339072"/>
    <n v="2.8403298727441051"/>
    <n v="2741.429515918313"/>
    <x v="48"/>
    <x v="55"/>
  </r>
  <r>
    <n v="4233"/>
    <s v="14816 - 14809"/>
    <n v="8987"/>
    <n v="8984"/>
    <n v="9"/>
    <n v="3514.8437438847918"/>
    <n v="2.6161742767222722"/>
    <n v="2379.0580173870771"/>
    <x v="48"/>
    <x v="82"/>
  </r>
  <r>
    <n v="4234"/>
    <s v="14816 - 14783"/>
    <n v="8987"/>
    <n v="8971"/>
    <n v="10"/>
    <n v="3638.5211446426738"/>
    <n v="3.6385211446426742"/>
    <n v="3177.4665850876058"/>
    <x v="48"/>
    <x v="70"/>
  </r>
  <r>
    <n v="4235"/>
    <s v="14816 - 14806"/>
    <n v="8987"/>
    <n v="8981"/>
    <n v="11"/>
    <n v="3971.0346668346019"/>
    <n v="2.8898888304921582"/>
    <n v="3320.250732397019"/>
    <x v="48"/>
    <x v="46"/>
  </r>
  <r>
    <n v="4236"/>
    <s v="14816 - 14814"/>
    <n v="8987"/>
    <n v="8985"/>
    <n v="12"/>
    <n v="5443.2470765656208"/>
    <n v="5.4432470765656191"/>
    <n v="4143.2087142846758"/>
    <x v="48"/>
    <x v="52"/>
  </r>
  <r>
    <n v="4237"/>
    <s v="14816 - 14796"/>
    <n v="8987"/>
    <n v="8977"/>
    <n v="13"/>
    <n v="6084.8397404818606"/>
    <n v="4.1649019094383259"/>
    <n v="5358.6264507619107"/>
    <x v="48"/>
    <x v="32"/>
  </r>
  <r>
    <n v="4238"/>
    <s v="14816 - 14822"/>
    <n v="8987"/>
    <n v="8991"/>
    <n v="14"/>
    <n v="6301.1873989391042"/>
    <n v="6.3011873989391036"/>
    <n v="5123.3622334203219"/>
    <x v="48"/>
    <x v="57"/>
  </r>
  <r>
    <n v="4239"/>
    <s v="14816 - 14829"/>
    <n v="8987"/>
    <n v="8996"/>
    <n v="15"/>
    <n v="6582.4400183950847"/>
    <n v="6.5824400183950864"/>
    <n v="4595.8122964658642"/>
    <x v="48"/>
    <x v="51"/>
  </r>
  <r>
    <n v="4240"/>
    <s v="14816 - 14795"/>
    <n v="8987"/>
    <n v="8976"/>
    <n v="16"/>
    <n v="7056.7084602962123"/>
    <n v="4.7779552808973573"/>
    <n v="6324.5752749220601"/>
    <x v="48"/>
    <x v="28"/>
  </r>
  <r>
    <n v="4241"/>
    <s v="14816 - 14828"/>
    <n v="8987"/>
    <n v="8995"/>
    <n v="17"/>
    <n v="7378.7924502518663"/>
    <n v="7.378792450251864"/>
    <n v="5449.2833357347436"/>
    <x v="48"/>
    <x v="44"/>
  </r>
  <r>
    <n v="4242"/>
    <s v="14816 - 14765"/>
    <n v="8987"/>
    <n v="8966"/>
    <n v="18"/>
    <n v="7505.288791723975"/>
    <n v="7.4269699325355996"/>
    <n v="6539.036717674363"/>
    <x v="48"/>
    <x v="62"/>
  </r>
  <r>
    <n v="4243"/>
    <s v="14816 - 14757"/>
    <n v="8987"/>
    <n v="8963"/>
    <n v="19"/>
    <n v="7946.5866179534214"/>
    <n v="7.8682677587650476"/>
    <n v="6876.5606769944534"/>
    <x v="48"/>
    <x v="64"/>
  </r>
  <r>
    <n v="4244"/>
    <s v="14816 - 14782"/>
    <n v="8987"/>
    <n v="8970"/>
    <n v="20"/>
    <n v="7973.7173043505109"/>
    <n v="5.5021821121397458"/>
    <n v="5795.0622913709904"/>
    <x v="48"/>
    <x v="36"/>
  </r>
  <r>
    <n v="4245"/>
    <s v="14816 - 14749"/>
    <n v="8987"/>
    <n v="8959"/>
    <n v="21"/>
    <n v="8046.3563549604178"/>
    <n v="8.046356354960416"/>
    <n v="7282.2541805881574"/>
    <x v="48"/>
    <x v="76"/>
  </r>
  <r>
    <n v="4246"/>
    <s v="14816 - 14739"/>
    <n v="8987"/>
    <n v="8954"/>
    <n v="22"/>
    <n v="9076.9168034787253"/>
    <n v="9.0769168034787224"/>
    <n v="8299.8505566646691"/>
    <x v="48"/>
    <x v="81"/>
  </r>
  <r>
    <n v="4247"/>
    <s v="14816 - 14774"/>
    <n v="8987"/>
    <n v="8968"/>
    <n v="23"/>
    <n v="9286.4531978815303"/>
    <n v="6.0858699838781281"/>
    <n v="7983.0073945394533"/>
    <x v="48"/>
    <x v="40"/>
  </r>
  <r>
    <n v="4248"/>
    <s v="14816 - 14748"/>
    <n v="8987"/>
    <n v="8958"/>
    <n v="24"/>
    <n v="9446.7183465265352"/>
    <n v="9.3683994873381558"/>
    <n v="7773.5689793882702"/>
    <x v="48"/>
    <x v="75"/>
  </r>
  <r>
    <n v="4249"/>
    <s v="14816 - 14821"/>
    <n v="8987"/>
    <n v="8990"/>
    <n v="25"/>
    <n v="9900.5397331529311"/>
    <n v="9.9005397331529306"/>
    <n v="7298.8139950686846"/>
    <x v="48"/>
    <x v="27"/>
  </r>
  <r>
    <n v="4250"/>
    <s v="14816 - 14764"/>
    <n v="8987"/>
    <n v="8965"/>
    <n v="26"/>
    <n v="10787.695061683031"/>
    <n v="7.3762534665161112"/>
    <n v="8577.7419363218141"/>
    <x v="48"/>
    <x v="47"/>
  </r>
  <r>
    <n v="4251"/>
    <s v="14816 - 14756"/>
    <n v="8987"/>
    <n v="8962"/>
    <n v="27"/>
    <n v="11671.834059675461"/>
    <n v="8.2603924645085431"/>
    <n v="9201.1733239773257"/>
    <x v="48"/>
    <x v="53"/>
  </r>
  <r>
    <n v="4252"/>
    <s v="14816 - 14820"/>
    <n v="8987"/>
    <n v="8989"/>
    <n v="28"/>
    <n v="12455.338716052131"/>
    <n v="8.91383328669456"/>
    <n v="9882.7517877938044"/>
    <x v="48"/>
    <x v="7"/>
  </r>
  <r>
    <n v="4253"/>
    <s v="14816 - 14827"/>
    <n v="8987"/>
    <n v="8994"/>
    <n v="29"/>
    <n v="12547.24405542887"/>
    <n v="8.6939952115767074"/>
    <n v="9247.5314264142035"/>
    <x v="48"/>
    <x v="11"/>
  </r>
  <r>
    <n v="4254"/>
    <s v="14816 - 14747"/>
    <n v="8987"/>
    <n v="8957"/>
    <n v="30"/>
    <n v="12785.742508322741"/>
    <n v="9.3743009131558246"/>
    <n v="10082.756609315469"/>
    <x v="48"/>
    <x v="60"/>
  </r>
  <r>
    <n v="4255"/>
    <s v="14816 - 14826"/>
    <n v="8987"/>
    <n v="8993"/>
    <n v="31"/>
    <n v="13162.97034027422"/>
    <n v="9.6214649109166519"/>
    <n v="10409.47871744497"/>
    <x v="48"/>
    <x v="6"/>
  </r>
  <r>
    <n v="4256"/>
    <s v="14816 - 14794"/>
    <n v="8987"/>
    <n v="8975"/>
    <n v="32"/>
    <n v="13642.537641832319"/>
    <n v="9.8992182214982289"/>
    <n v="12162.428507030339"/>
    <x v="48"/>
    <x v="25"/>
  </r>
  <r>
    <n v="4257"/>
    <s v="14816 - 14738"/>
    <n v="8987"/>
    <n v="8953"/>
    <n v="33"/>
    <n v="13787.434790367281"/>
    <n v="10.375993195200371"/>
    <n v="10348.525090163619"/>
    <x v="48"/>
    <x v="67"/>
  </r>
  <r>
    <n v="4258"/>
    <s v="14816 - 14833"/>
    <n v="8987"/>
    <n v="8997"/>
    <n v="34"/>
    <n v="13975.68050679736"/>
    <n v="10.1224316629452"/>
    <n v="9543.8534968278163"/>
    <x v="48"/>
    <x v="16"/>
  </r>
  <r>
    <n v="4259"/>
    <s v="14816 - 14737"/>
    <n v="8987"/>
    <n v="8952"/>
    <n v="35"/>
    <n v="14003.95951433956"/>
    <n v="10.59251791917265"/>
    <n v="11099.21093285783"/>
    <x v="48"/>
    <x v="69"/>
  </r>
  <r>
    <n v="4260"/>
    <s v="14816 - 14746"/>
    <n v="8987"/>
    <n v="8956"/>
    <n v="36"/>
    <n v="14840.41652557907"/>
    <n v="11.428974930412149"/>
    <n v="11366.662101531931"/>
    <x v="48"/>
    <x v="71"/>
  </r>
  <r>
    <n v="4261"/>
    <s v="14816 - 14731"/>
    <n v="8987"/>
    <n v="8950"/>
    <n v="37"/>
    <n v="15027.168238714639"/>
    <n v="11.615726643547729"/>
    <n v="11845.118204613909"/>
    <x v="48"/>
    <x v="78"/>
  </r>
  <r>
    <n v="4262"/>
    <s v="14816 - 14725"/>
    <n v="8987"/>
    <n v="8947"/>
    <n v="38"/>
    <n v="15794.66357284223"/>
    <n v="12.383221977675319"/>
    <n v="12525.78333633406"/>
    <x v="48"/>
    <x v="83"/>
  </r>
  <r>
    <n v="4263"/>
    <s v="14816 - 14755"/>
    <n v="8987"/>
    <n v="8961"/>
    <n v="39"/>
    <n v="15866.95503430753"/>
    <n v="10.03417108573373"/>
    <n v="14272.252642294679"/>
    <x v="48"/>
    <x v="37"/>
  </r>
  <r>
    <n v="4264"/>
    <s v="14816 - 14793"/>
    <n v="8987"/>
    <n v="8974"/>
    <n v="40"/>
    <n v="16617.154543954741"/>
    <n v="12.130180898090041"/>
    <n v="15099.03597785037"/>
    <x v="48"/>
    <x v="17"/>
  </r>
  <r>
    <n v="4265"/>
    <s v="14816 - 14754"/>
    <n v="8987"/>
    <n v="8960"/>
    <n v="41"/>
    <n v="16847.976834044839"/>
    <n v="10.622784165576119"/>
    <n v="15230.42109452958"/>
    <x v="48"/>
    <x v="31"/>
  </r>
  <r>
    <n v="4266"/>
    <s v="14816 - 14825"/>
    <n v="8987"/>
    <n v="8992"/>
    <n v="42"/>
    <n v="17711.559616512051"/>
    <n v="13.554479457677941"/>
    <n v="13034.02715634786"/>
    <x v="48"/>
    <x v="1"/>
  </r>
  <r>
    <n v="4267"/>
    <s v="14816 - 14792"/>
    <n v="8987"/>
    <n v="8973"/>
    <n v="43"/>
    <n v="18728.322133388439"/>
    <n v="13.713556590165309"/>
    <n v="17159.968158913329"/>
    <x v="48"/>
    <x v="8"/>
  </r>
  <r>
    <n v="4268"/>
    <s v="14816 - 14866"/>
    <n v="8987"/>
    <n v="8999"/>
    <n v="44"/>
    <n v="19025.4245288247"/>
    <n v="12.65913111922368"/>
    <n v="14393.171919054779"/>
    <x v="48"/>
    <x v="4"/>
  </r>
  <r>
    <n v="4269"/>
    <s v="14816 - 0"/>
    <n v="8987"/>
    <n v="8939"/>
    <n v="45"/>
    <n v="19759.753072646949"/>
    <n v="15.090624549779109"/>
    <n v="16393.84587567141"/>
    <x v="48"/>
    <x v="0"/>
  </r>
  <r>
    <n v="4270"/>
    <s v="14816 - 14876"/>
    <n v="8987"/>
    <n v="9002"/>
    <n v="46"/>
    <n v="20037.134974486042"/>
    <n v="13.70444726311171"/>
    <n v="14923.76400540963"/>
    <x v="48"/>
    <x v="9"/>
  </r>
  <r>
    <n v="4271"/>
    <s v="14816 - 14763"/>
    <n v="8987"/>
    <n v="8964"/>
    <n v="47"/>
    <n v="20360.664621026172"/>
    <n v="12.723666803007101"/>
    <n v="17407.202770561358"/>
    <x v="48"/>
    <x v="19"/>
  </r>
  <r>
    <n v="4272"/>
    <s v="14816 - 14781"/>
    <n v="8987"/>
    <n v="8969"/>
    <n v="48"/>
    <n v="20470.229620459839"/>
    <n v="15.09437521593585"/>
    <n v="18249.073158130519"/>
    <x v="48"/>
    <x v="10"/>
  </r>
  <r>
    <n v="4273"/>
    <s v="14816 - 14791"/>
    <n v="8987"/>
    <n v="8972"/>
    <n v="49"/>
    <n v="21283.83855845279"/>
    <n v="16.782998687218921"/>
    <n v="18849.463399243141"/>
    <x v="48"/>
    <x v="5"/>
  </r>
  <r>
    <n v="4274"/>
    <s v="14816 - 14773"/>
    <n v="8987"/>
    <n v="8967"/>
    <n v="50"/>
    <n v="21483.283219080819"/>
    <n v="15.576280842540291"/>
    <n v="17222.921424165532"/>
    <x v="48"/>
    <x v="13"/>
  </r>
  <r>
    <n v="4275"/>
    <s v="14816 - 14875"/>
    <n v="8987"/>
    <n v="9001"/>
    <n v="51"/>
    <n v="22013.121238798969"/>
    <n v="15.31489401147895"/>
    <n v="16521.045993618169"/>
    <x v="48"/>
    <x v="3"/>
  </r>
  <r>
    <n v="4276"/>
    <s v="14816 - 14865"/>
    <n v="8987"/>
    <n v="8998"/>
    <n v="52"/>
    <n v="22075.63122475586"/>
    <n v="15.047260743315579"/>
    <n v="17083.096528912309"/>
    <x v="48"/>
    <x v="2"/>
  </r>
  <r>
    <n v="4277"/>
    <s v="14816 - 14903"/>
    <n v="8987"/>
    <n v="9009"/>
    <n v="53"/>
    <n v="22446.27906811098"/>
    <n v="14.508071201121391"/>
    <n v="17977.860830819529"/>
    <x v="48"/>
    <x v="22"/>
  </r>
  <r>
    <n v="4278"/>
    <s v="14816 - 14894"/>
    <n v="8987"/>
    <n v="9006"/>
    <n v="54"/>
    <n v="22448.63837454118"/>
    <n v="14.876131445222571"/>
    <n v="17514.65793465991"/>
    <x v="48"/>
    <x v="18"/>
  </r>
  <r>
    <n v="4279"/>
    <s v="14816 - 14730"/>
    <n v="8987"/>
    <n v="8949"/>
    <n v="55"/>
    <n v="22932.810571152098"/>
    <n v="14.278137554996331"/>
    <n v="19696.60569622177"/>
    <x v="48"/>
    <x v="38"/>
  </r>
  <r>
    <n v="4280"/>
    <s v="14816 - 14744"/>
    <n v="8987"/>
    <n v="8955"/>
    <n v="56"/>
    <n v="23025.355082439361"/>
    <n v="14.73036518752858"/>
    <n v="20850.288590193519"/>
    <x v="48"/>
    <x v="30"/>
  </r>
  <r>
    <n v="4281"/>
    <s v="14816 - 14885"/>
    <n v="8987"/>
    <n v="9004"/>
    <n v="57"/>
    <n v="23081.33200543965"/>
    <n v="15.176128606487859"/>
    <n v="15947.22071295151"/>
    <x v="48"/>
    <x v="24"/>
  </r>
  <r>
    <n v="4282"/>
    <s v="14816 - 14884"/>
    <n v="8987"/>
    <n v="9003"/>
    <n v="58"/>
    <n v="23546.7079267892"/>
    <n v="15.974200997470589"/>
    <n v="17608.222849817888"/>
    <x v="48"/>
    <x v="14"/>
  </r>
  <r>
    <n v="4283"/>
    <s v="14816 - 14893"/>
    <n v="8987"/>
    <n v="9005"/>
    <n v="59"/>
    <n v="23639.770747193481"/>
    <n v="15.9238339900933"/>
    <n v="18272.646508911541"/>
    <x v="48"/>
    <x v="15"/>
  </r>
  <r>
    <n v="4284"/>
    <s v="14816 - 14729"/>
    <n v="8987"/>
    <n v="8948"/>
    <n v="60"/>
    <n v="24588.014889012778"/>
    <n v="16.4693200856935"/>
    <n v="21773.501208691981"/>
    <x v="48"/>
    <x v="41"/>
  </r>
  <r>
    <n v="4285"/>
    <s v="14816 - 14902"/>
    <n v="8987"/>
    <n v="9008"/>
    <n v="61"/>
    <n v="24651.139294418179"/>
    <n v="16.247906494801661"/>
    <n v="18866.418516204689"/>
    <x v="48"/>
    <x v="20"/>
  </r>
  <r>
    <n v="4286"/>
    <s v="14816 - 14919"/>
    <n v="8987"/>
    <n v="9012"/>
    <n v="62"/>
    <n v="24662.20638789023"/>
    <n v="17.08950517243116"/>
    <n v="19258.352275790461"/>
    <x v="48"/>
    <x v="29"/>
  </r>
  <r>
    <n v="4287"/>
    <s v="14816 - 14720"/>
    <n v="8987"/>
    <n v="8946"/>
    <n v="63"/>
    <n v="25159.319345064741"/>
    <n v="15.61404281934391"/>
    <n v="20061.688675475209"/>
    <x v="48"/>
    <x v="54"/>
  </r>
  <r>
    <n v="4288"/>
    <s v="14816 - 14918"/>
    <n v="8987"/>
    <n v="9011"/>
    <n v="64"/>
    <n v="25365.23596082495"/>
    <n v="16.359280766572361"/>
    <n v="20776.546934815211"/>
    <x v="48"/>
    <x v="23"/>
  </r>
  <r>
    <n v="4289"/>
    <s v="14816 - 14874"/>
    <n v="8987"/>
    <n v="9000"/>
    <n v="65"/>
    <n v="25602.334991157761"/>
    <n v="18.06190332567218"/>
    <n v="17466.147317206451"/>
    <x v="48"/>
    <x v="12"/>
  </r>
  <r>
    <n v="4290"/>
    <s v="14816 - 14946"/>
    <n v="8987"/>
    <n v="9022"/>
    <n v="66"/>
    <n v="26159.5845006401"/>
    <n v="18.586883285181031"/>
    <n v="18570.781786331489"/>
    <x v="48"/>
    <x v="39"/>
  </r>
  <r>
    <n v="4291"/>
    <s v="14816 - 14736"/>
    <n v="8987"/>
    <n v="8951"/>
    <n v="67"/>
    <n v="26782.360812818551"/>
    <n v="18.663666009499259"/>
    <n v="23021.859475652589"/>
    <x v="48"/>
    <x v="56"/>
  </r>
  <r>
    <n v="4292"/>
    <s v="14816 - 14713"/>
    <n v="8987"/>
    <n v="8945"/>
    <n v="68"/>
    <n v="26816.03518655253"/>
    <n v="16.756470404890141"/>
    <n v="20902.588953814749"/>
    <x v="48"/>
    <x v="65"/>
  </r>
  <r>
    <n v="4293"/>
    <s v="14816 - 14938"/>
    <n v="8987"/>
    <n v="9019"/>
    <n v="69"/>
    <n v="27117.27115235087"/>
    <n v="17.608168084845961"/>
    <n v="22067.06796509308"/>
    <x v="48"/>
    <x v="33"/>
  </r>
  <r>
    <n v="4294"/>
    <s v="14816 - 14705"/>
    <n v="8987"/>
    <n v="8942"/>
    <n v="70"/>
    <n v="28125.092416773041"/>
    <n v="18.065527635110669"/>
    <n v="22147.626084760221"/>
    <x v="48"/>
    <x v="74"/>
  </r>
  <r>
    <n v="4295"/>
    <s v="14816 - 14901"/>
    <n v="8987"/>
    <n v="9007"/>
    <n v="71"/>
    <n v="28294.675212315091"/>
    <n v="18.346706743196648"/>
    <n v="22392.230458618349"/>
    <x v="48"/>
    <x v="21"/>
  </r>
  <r>
    <n v="4296"/>
    <s v="14816 - 14927"/>
    <n v="8987"/>
    <n v="9015"/>
    <n v="72"/>
    <n v="28357.217657310219"/>
    <n v="18.8958127647218"/>
    <n v="23008.38795541778"/>
    <x v="48"/>
    <x v="34"/>
  </r>
  <r>
    <n v="4297"/>
    <s v="14816 - 14945"/>
    <n v="8987"/>
    <n v="9021"/>
    <n v="73"/>
    <n v="28513.24935564851"/>
    <n v="18.144352498532118"/>
    <n v="23590.770162645709"/>
    <x v="48"/>
    <x v="43"/>
  </r>
  <r>
    <n v="4298"/>
    <s v="14816 - 14926"/>
    <n v="8987"/>
    <n v="9014"/>
    <n v="74"/>
    <n v="29279.028021464921"/>
    <n v="19.587170537837832"/>
    <n v="23846.955613340549"/>
    <x v="48"/>
    <x v="35"/>
  </r>
  <r>
    <n v="4299"/>
    <s v="14816 - 14937"/>
    <n v="8987"/>
    <n v="9018"/>
    <n v="75"/>
    <n v="29415.179377625838"/>
    <n v="19.68928405495852"/>
    <n v="23723.496051527029"/>
    <x v="48"/>
    <x v="42"/>
  </r>
  <r>
    <n v="4300"/>
    <s v="14816 - 14953"/>
    <n v="8987"/>
    <n v="9026"/>
    <n v="76"/>
    <n v="29567.828738899181"/>
    <n v="18.77710012848252"/>
    <n v="24246.92353622576"/>
    <x v="48"/>
    <x v="49"/>
  </r>
  <r>
    <n v="4301"/>
    <s v="14816 - 14706"/>
    <n v="8987"/>
    <n v="8943"/>
    <n v="77"/>
    <n v="29673.645932058182"/>
    <n v="18.43880665446224"/>
    <n v="20986.277443603849"/>
    <x v="48"/>
    <x v="85"/>
  </r>
  <r>
    <n v="4302"/>
    <s v="14816 - 14917"/>
    <n v="8987"/>
    <n v="9010"/>
    <n v="78"/>
    <n v="29913.899600713179"/>
    <n v="19.66554237561105"/>
    <n v="23209.422728399921"/>
    <x v="48"/>
    <x v="26"/>
  </r>
  <r>
    <n v="4303"/>
    <s v="14816 - 14687"/>
    <n v="8987"/>
    <n v="8940"/>
    <n v="79"/>
    <n v="29954.21224619573"/>
    <n v="18.531177030642709"/>
    <n v="21037.501374028088"/>
    <x v="48"/>
    <x v="87"/>
  </r>
  <r>
    <n v="4304"/>
    <s v="14816 - 14712"/>
    <n v="8987"/>
    <n v="8944"/>
    <n v="80"/>
    <n v="30228.935196386679"/>
    <n v="21.237839929688349"/>
    <n v="23324.615402227158"/>
    <x v="48"/>
    <x v="80"/>
  </r>
  <r>
    <n v="4305"/>
    <s v="14816 - 14925"/>
    <n v="8987"/>
    <n v="9013"/>
    <n v="81"/>
    <n v="30685.42643601806"/>
    <n v="20.641969348752681"/>
    <n v="25150.527660943229"/>
    <x v="48"/>
    <x v="45"/>
  </r>
  <r>
    <n v="4306"/>
    <s v="14816 - 14936"/>
    <n v="8987"/>
    <n v="9017"/>
    <n v="82"/>
    <n v="30844.72111532409"/>
    <n v="20.7614403582322"/>
    <n v="24446.581426614419"/>
    <x v="48"/>
    <x v="48"/>
  </r>
  <r>
    <n v="4307"/>
    <s v="14816 - 14704"/>
    <n v="8987"/>
    <n v="8941"/>
    <n v="83"/>
    <n v="31230.6144851957"/>
    <n v="22.239519218497371"/>
    <n v="24615.96040630923"/>
    <x v="48"/>
    <x v="86"/>
  </r>
  <r>
    <n v="4308"/>
    <s v="14816 - 14935"/>
    <n v="8987"/>
    <n v="9016"/>
    <n v="84"/>
    <n v="31403.909930456899"/>
    <n v="21.18083196958181"/>
    <n v="25660.492196669529"/>
    <x v="48"/>
    <x v="50"/>
  </r>
  <r>
    <n v="4309"/>
    <s v="14816 - 14951"/>
    <n v="8987"/>
    <n v="9024"/>
    <n v="85"/>
    <n v="32416.091098334218"/>
    <n v="21.9399678454898"/>
    <n v="25680.00733869851"/>
    <x v="48"/>
    <x v="58"/>
  </r>
  <r>
    <n v="4310"/>
    <s v="14816 - 14952"/>
    <n v="8987"/>
    <n v="9025"/>
    <n v="86"/>
    <n v="32818.710956804367"/>
    <n v="22.24193273934242"/>
    <n v="25780.036639653601"/>
    <x v="48"/>
    <x v="59"/>
  </r>
  <r>
    <n v="4311"/>
    <s v="14816 - 14944"/>
    <n v="8987"/>
    <n v="9020"/>
    <n v="87"/>
    <n v="33015.669681848784"/>
    <n v="22.7331998434775"/>
    <n v="26595.38528280961"/>
    <x v="48"/>
    <x v="61"/>
  </r>
  <r>
    <n v="4312"/>
    <s v="14816 - 14950"/>
    <n v="8987"/>
    <n v="9023"/>
    <n v="88"/>
    <n v="33238.568535901861"/>
    <n v="22.956098697530582"/>
    <n v="26727.74926682669"/>
    <x v="48"/>
    <x v="63"/>
  </r>
  <r>
    <n v="4313"/>
    <s v="14817 - 14817"/>
    <n v="8988"/>
    <n v="8988"/>
    <n v="1"/>
    <n v="0"/>
    <n v="0"/>
    <n v="0"/>
    <x v="49"/>
    <x v="84"/>
  </r>
  <r>
    <n v="4314"/>
    <s v="14817 - 14816"/>
    <n v="8988"/>
    <n v="8987"/>
    <n v="2"/>
    <n v="1273.4483436323719"/>
    <n v="1.273448343632372"/>
    <n v="1008.297930958057"/>
    <x v="49"/>
    <x v="73"/>
  </r>
  <r>
    <n v="4315"/>
    <s v="14817 - 14807"/>
    <n v="8988"/>
    <n v="8982"/>
    <n v="3"/>
    <n v="2251.576311802683"/>
    <n v="2.2515763118026841"/>
    <n v="1676.5776674311089"/>
    <x v="49"/>
    <x v="66"/>
  </r>
  <r>
    <n v="4316"/>
    <s v="14817 - 14815"/>
    <n v="8988"/>
    <n v="8986"/>
    <n v="4"/>
    <n v="3194.627998888915"/>
    <n v="3.194627998888917"/>
    <n v="1988.9817577386091"/>
    <x v="49"/>
    <x v="68"/>
  </r>
  <r>
    <n v="4317"/>
    <s v="14817 - 14798"/>
    <n v="8988"/>
    <n v="8979"/>
    <n v="5"/>
    <n v="3676.240594878398"/>
    <n v="3.676240594878398"/>
    <n v="2995.8060147933952"/>
    <x v="49"/>
    <x v="72"/>
  </r>
  <r>
    <n v="4318"/>
    <s v="14817 - 14808"/>
    <n v="8988"/>
    <n v="8983"/>
    <n v="6"/>
    <n v="4082.42008008944"/>
    <n v="3.592550793242919"/>
    <n v="1224.926102687773"/>
    <x v="49"/>
    <x v="77"/>
  </r>
  <r>
    <n v="4319"/>
    <s v="14817 - 14799"/>
    <n v="8988"/>
    <n v="8980"/>
    <n v="7"/>
    <n v="4439.7041623591595"/>
    <n v="3.949440032773198"/>
    <n v="2209.6734841975008"/>
    <x v="49"/>
    <x v="79"/>
  </r>
  <r>
    <n v="4320"/>
    <s v="14817 - 14797"/>
    <n v="8988"/>
    <n v="8978"/>
    <n v="8"/>
    <n v="4750.7486419714432"/>
    <n v="4.1137782163764767"/>
    <n v="3649.1352114829442"/>
    <x v="49"/>
    <x v="55"/>
  </r>
  <r>
    <n v="4321"/>
    <s v="14817 - 14809"/>
    <n v="8988"/>
    <n v="8984"/>
    <n v="9"/>
    <n v="4788.2920875171631"/>
    <n v="3.8896226203546438"/>
    <n v="1842.184176552589"/>
    <x v="49"/>
    <x v="82"/>
  </r>
  <r>
    <n v="4322"/>
    <s v="14817 - 14783"/>
    <n v="8988"/>
    <n v="8971"/>
    <n v="10"/>
    <n v="4911.9694882750464"/>
    <n v="4.9119694882750462"/>
    <n v="3798.9189908996318"/>
    <x v="49"/>
    <x v="70"/>
  </r>
  <r>
    <n v="4323"/>
    <s v="14817 - 14806"/>
    <n v="8988"/>
    <n v="8981"/>
    <n v="11"/>
    <n v="5244.4830104669754"/>
    <n v="4.1633371741245302"/>
    <n v="4304.975470065765"/>
    <x v="49"/>
    <x v="46"/>
  </r>
  <r>
    <n v="4324"/>
    <s v="14817 - 14814"/>
    <n v="8988"/>
    <n v="8985"/>
    <n v="12"/>
    <n v="5951.9348672381439"/>
    <n v="5.9519348672381414"/>
    <n v="5130.1927646215863"/>
    <x v="49"/>
    <x v="52"/>
  </r>
  <r>
    <n v="4325"/>
    <s v="14817 - 14822"/>
    <n v="8988"/>
    <n v="8991"/>
    <n v="13"/>
    <n v="6809.8751896116264"/>
    <n v="6.8098751896116259"/>
    <n v="6038.8511479264107"/>
    <x v="49"/>
    <x v="57"/>
  </r>
  <r>
    <n v="4326"/>
    <s v="14817 - 14829"/>
    <n v="8988"/>
    <n v="8996"/>
    <n v="14"/>
    <n v="7091.1278090676087"/>
    <n v="7.0911278090676086"/>
    <n v="5385.8348084247382"/>
    <x v="49"/>
    <x v="51"/>
  </r>
  <r>
    <n v="4327"/>
    <s v="14817 - 14796"/>
    <n v="8988"/>
    <n v="8977"/>
    <n v="15"/>
    <n v="7358.2880841142314"/>
    <n v="5.4383502530706984"/>
    <n v="6360.1950369898896"/>
    <x v="49"/>
    <x v="32"/>
  </r>
  <r>
    <n v="4328"/>
    <s v="14817 - 14828"/>
    <n v="8988"/>
    <n v="8995"/>
    <n v="16"/>
    <n v="7887.4802409243866"/>
    <n v="7.8874802409243872"/>
    <n v="6292.0423218367378"/>
    <x v="49"/>
    <x v="44"/>
  </r>
  <r>
    <n v="4329"/>
    <s v="14817 - 14795"/>
    <n v="8988"/>
    <n v="8976"/>
    <n v="17"/>
    <n v="8330.1568039285812"/>
    <n v="6.0514036245297298"/>
    <n v="7328.8703505890671"/>
    <x v="49"/>
    <x v="28"/>
  </r>
  <r>
    <n v="4330"/>
    <s v="14817 - 14765"/>
    <n v="8988"/>
    <n v="8966"/>
    <n v="18"/>
    <n v="8778.7371353563467"/>
    <n v="8.7004182761679747"/>
    <n v="7330.9351430882607"/>
    <x v="49"/>
    <x v="62"/>
  </r>
  <r>
    <n v="4331"/>
    <s v="14817 - 14757"/>
    <n v="8988"/>
    <n v="8963"/>
    <n v="19"/>
    <n v="9220.034961585794"/>
    <n v="9.1417161023974209"/>
    <n v="7559.3164435531808"/>
    <x v="49"/>
    <x v="64"/>
  </r>
  <r>
    <n v="4332"/>
    <s v="14817 - 14782"/>
    <n v="8988"/>
    <n v="8970"/>
    <n v="20"/>
    <n v="9247.1656479828853"/>
    <n v="6.7756304557721174"/>
    <n v="6761.4726950568438"/>
    <x v="49"/>
    <x v="36"/>
  </r>
  <r>
    <n v="4333"/>
    <s v="14817 - 14749"/>
    <n v="8988"/>
    <n v="8959"/>
    <n v="21"/>
    <n v="9319.8046985927867"/>
    <n v="9.3198046985927903"/>
    <n v="7823.2292095083112"/>
    <x v="49"/>
    <x v="76"/>
  </r>
  <r>
    <n v="4334"/>
    <s v="14817 - 14739"/>
    <n v="8988"/>
    <n v="8954"/>
    <n v="22"/>
    <n v="10350.365147111101"/>
    <n v="10.3503651471111"/>
    <n v="8821.456325223895"/>
    <x v="49"/>
    <x v="81"/>
  </r>
  <r>
    <n v="4335"/>
    <s v="14817 - 14821"/>
    <n v="8988"/>
    <n v="8990"/>
    <n v="23"/>
    <n v="10409.22752382545"/>
    <n v="10.40922752382545"/>
    <n v="8242.1427008658702"/>
    <x v="49"/>
    <x v="27"/>
  </r>
  <r>
    <n v="4336"/>
    <s v="14817 - 14774"/>
    <n v="8988"/>
    <n v="8968"/>
    <n v="24"/>
    <n v="10559.9015415139"/>
    <n v="7.3593183275104987"/>
    <n v="8960.3352587778991"/>
    <x v="49"/>
    <x v="40"/>
  </r>
  <r>
    <n v="4337"/>
    <s v="14817 - 14748"/>
    <n v="8988"/>
    <n v="8958"/>
    <n v="25"/>
    <n v="10720.166690158911"/>
    <n v="10.64184783097053"/>
    <n v="8400.7888750642287"/>
    <x v="49"/>
    <x v="75"/>
  </r>
  <r>
    <n v="4338"/>
    <s v="14817 - 14764"/>
    <n v="8988"/>
    <n v="8965"/>
    <n v="26"/>
    <n v="12061.143405315401"/>
    <n v="8.6497018101484819"/>
    <n v="9510.7943282887718"/>
    <x v="49"/>
    <x v="47"/>
  </r>
  <r>
    <n v="4339"/>
    <s v="14817 - 14756"/>
    <n v="8988"/>
    <n v="8962"/>
    <n v="27"/>
    <n v="12945.28240330783"/>
    <n v="9.5338408081409138"/>
    <n v="10107.049173950239"/>
    <x v="49"/>
    <x v="53"/>
  </r>
  <r>
    <n v="4340"/>
    <s v="14817 - 14820"/>
    <n v="8988"/>
    <n v="8989"/>
    <n v="28"/>
    <n v="13728.7870596845"/>
    <n v="10.187281630326931"/>
    <n v="10835.97258416538"/>
    <x v="49"/>
    <x v="7"/>
  </r>
  <r>
    <n v="4341"/>
    <s v="14817 - 14827"/>
    <n v="8988"/>
    <n v="8994"/>
    <n v="29"/>
    <n v="13820.692399061239"/>
    <n v="9.9674435552090834"/>
    <n v="10170.639704830481"/>
    <x v="49"/>
    <x v="11"/>
  </r>
  <r>
    <n v="4342"/>
    <s v="14817 - 14747"/>
    <n v="8988"/>
    <n v="8957"/>
    <n v="30"/>
    <n v="14059.190851955111"/>
    <n v="10.647749256788201"/>
    <n v="10962.14431687091"/>
    <x v="49"/>
    <x v="60"/>
  </r>
  <r>
    <n v="4343"/>
    <s v="14817 - 14826"/>
    <n v="8988"/>
    <n v="8993"/>
    <n v="31"/>
    <n v="14436.41868390659"/>
    <n v="10.894913254549021"/>
    <n v="11346.326389545149"/>
    <x v="49"/>
    <x v="6"/>
  </r>
  <r>
    <n v="4344"/>
    <s v="14817 - 14794"/>
    <n v="8988"/>
    <n v="8975"/>
    <n v="32"/>
    <n v="14915.9859854647"/>
    <n v="11.1726665651306"/>
    <n v="13167.298595169579"/>
    <x v="49"/>
    <x v="25"/>
  </r>
  <r>
    <n v="4345"/>
    <s v="14817 - 14738"/>
    <n v="8988"/>
    <n v="8953"/>
    <n v="33"/>
    <n v="15060.88313399965"/>
    <n v="11.64944153883274"/>
    <n v="11198.811974148281"/>
    <x v="49"/>
    <x v="67"/>
  </r>
  <r>
    <n v="4346"/>
    <s v="14817 - 14833"/>
    <n v="8988"/>
    <n v="8997"/>
    <n v="34"/>
    <n v="15249.12885042973"/>
    <n v="11.39588000657757"/>
    <n v="10413.72406565102"/>
    <x v="49"/>
    <x v="16"/>
  </r>
  <r>
    <n v="4347"/>
    <s v="14817 - 14737"/>
    <n v="8988"/>
    <n v="8952"/>
    <n v="35"/>
    <n v="15277.40785797193"/>
    <n v="11.865966262805021"/>
    <n v="11949.59634562204"/>
    <x v="49"/>
    <x v="69"/>
  </r>
  <r>
    <n v="4348"/>
    <s v="14817 - 14746"/>
    <n v="8988"/>
    <n v="8956"/>
    <n v="36"/>
    <n v="16113.86486921144"/>
    <n v="12.70242327404452"/>
    <n v="12289.353957789161"/>
    <x v="49"/>
    <x v="71"/>
  </r>
  <r>
    <n v="4349"/>
    <s v="14817 - 14731"/>
    <n v="8988"/>
    <n v="8950"/>
    <n v="37"/>
    <n v="16300.616582347009"/>
    <n v="12.8891749871801"/>
    <n v="12663.753882004061"/>
    <x v="49"/>
    <x v="78"/>
  </r>
  <r>
    <n v="4350"/>
    <s v="14817 - 14725"/>
    <n v="8988"/>
    <n v="8947"/>
    <n v="38"/>
    <n v="17068.111916474601"/>
    <n v="13.65667032130769"/>
    <n v="13327.268951620719"/>
    <x v="49"/>
    <x v="83"/>
  </r>
  <r>
    <n v="4351"/>
    <s v="14817 - 14755"/>
    <n v="8988"/>
    <n v="8961"/>
    <n v="39"/>
    <n v="17140.403377939889"/>
    <n v="11.307619429366101"/>
    <n v="15263.02912860771"/>
    <x v="49"/>
    <x v="37"/>
  </r>
  <r>
    <n v="4352"/>
    <s v="14817 - 14793"/>
    <n v="8988"/>
    <n v="8974"/>
    <n v="40"/>
    <n v="17890.60288758712"/>
    <n v="13.40362924172241"/>
    <n v="16102.067648293531"/>
    <x v="49"/>
    <x v="17"/>
  </r>
  <r>
    <n v="4353"/>
    <s v="14817 - 14754"/>
    <n v="8988"/>
    <n v="8960"/>
    <n v="41"/>
    <n v="18121.425177677211"/>
    <n v="11.896232509208479"/>
    <n v="16223.62477648757"/>
    <x v="49"/>
    <x v="31"/>
  </r>
  <r>
    <n v="4354"/>
    <s v="14817 - 14825"/>
    <n v="8988"/>
    <n v="8992"/>
    <n v="42"/>
    <n v="18985.007960144419"/>
    <n v="14.82792780131031"/>
    <n v="13978.11345468963"/>
    <x v="49"/>
    <x v="1"/>
  </r>
  <r>
    <n v="4355"/>
    <s v="14817 - 14792"/>
    <n v="8988"/>
    <n v="8973"/>
    <n v="43"/>
    <n v="20001.770477020811"/>
    <n v="14.98700493379768"/>
    <n v="18161.346604026581"/>
    <x v="49"/>
    <x v="8"/>
  </r>
  <r>
    <n v="4356"/>
    <s v="14817 - 14866"/>
    <n v="8988"/>
    <n v="8999"/>
    <n v="44"/>
    <n v="20298.872872457061"/>
    <n v="13.932579462856051"/>
    <n v="15200.79832374712"/>
    <x v="49"/>
    <x v="4"/>
  </r>
  <r>
    <n v="4357"/>
    <s v="14817 - 0"/>
    <n v="8988"/>
    <n v="8939"/>
    <n v="45"/>
    <n v="21033.20141627932"/>
    <n v="16.364072893411478"/>
    <n v="17345.000798718622"/>
    <x v="49"/>
    <x v="0"/>
  </r>
  <r>
    <n v="4358"/>
    <s v="14817 - 14876"/>
    <n v="8988"/>
    <n v="9002"/>
    <n v="46"/>
    <n v="21310.58331811841"/>
    <n v="14.977895606744079"/>
    <n v="15698.861166682231"/>
    <x v="49"/>
    <x v="9"/>
  </r>
  <r>
    <n v="4359"/>
    <s v="14817 - 14763"/>
    <n v="8988"/>
    <n v="8964"/>
    <n v="47"/>
    <n v="21634.11296465854"/>
    <n v="13.99711514663948"/>
    <n v="18412.853688692991"/>
    <x v="49"/>
    <x v="19"/>
  </r>
  <r>
    <n v="4360"/>
    <s v="14817 - 14781"/>
    <n v="8988"/>
    <n v="8969"/>
    <n v="48"/>
    <n v="21743.67796409221"/>
    <n v="16.367823559568219"/>
    <n v="19255.584222235939"/>
    <x v="49"/>
    <x v="10"/>
  </r>
  <r>
    <n v="4361"/>
    <s v="14817 - 14791"/>
    <n v="8988"/>
    <n v="8972"/>
    <n v="49"/>
    <n v="22557.286902085161"/>
    <n v="18.056447030851292"/>
    <n v="19850.58619026978"/>
    <x v="49"/>
    <x v="5"/>
  </r>
  <r>
    <n v="4362"/>
    <s v="14817 - 14773"/>
    <n v="8988"/>
    <n v="8967"/>
    <n v="50"/>
    <n v="22756.73156271319"/>
    <n v="16.849729186172649"/>
    <n v="18231.21402663488"/>
    <x v="49"/>
    <x v="13"/>
  </r>
  <r>
    <n v="4363"/>
    <s v="14817 - 14875"/>
    <n v="8988"/>
    <n v="9001"/>
    <n v="51"/>
    <n v="23286.569582431341"/>
    <n v="16.58834235511133"/>
    <n v="17325.689667541741"/>
    <x v="49"/>
    <x v="3"/>
  </r>
  <r>
    <n v="4364"/>
    <s v="14817 - 14865"/>
    <n v="8988"/>
    <n v="8998"/>
    <n v="52"/>
    <n v="23349.079568388232"/>
    <n v="16.320709086947961"/>
    <n v="17934.117011043891"/>
    <x v="49"/>
    <x v="2"/>
  </r>
  <r>
    <n v="4365"/>
    <s v="14817 - 14903"/>
    <n v="8988"/>
    <n v="9009"/>
    <n v="53"/>
    <n v="23719.727411743341"/>
    <n v="15.78151954475377"/>
    <n v="18680.57731964378"/>
    <x v="49"/>
    <x v="22"/>
  </r>
  <r>
    <n v="4366"/>
    <s v="14817 - 14894"/>
    <n v="8988"/>
    <n v="9006"/>
    <n v="54"/>
    <n v="23722.086718173548"/>
    <n v="16.14957978885494"/>
    <n v="18254.617688660081"/>
    <x v="49"/>
    <x v="18"/>
  </r>
  <r>
    <n v="4367"/>
    <s v="14817 - 14730"/>
    <n v="8988"/>
    <n v="8949"/>
    <n v="55"/>
    <n v="24206.258914784459"/>
    <n v="15.5515858986287"/>
    <n v="20676.985488498831"/>
    <x v="49"/>
    <x v="38"/>
  </r>
  <r>
    <n v="4368"/>
    <s v="14817 - 14744"/>
    <n v="8988"/>
    <n v="8955"/>
    <n v="56"/>
    <n v="24298.803426071721"/>
    <n v="16.003813531160951"/>
    <n v="21852.218358988761"/>
    <x v="49"/>
    <x v="30"/>
  </r>
  <r>
    <n v="4369"/>
    <s v="14817 - 14885"/>
    <n v="8988"/>
    <n v="9004"/>
    <n v="57"/>
    <n v="24354.780349072011"/>
    <n v="16.449576950120239"/>
    <n v="16680.09155609455"/>
    <x v="49"/>
    <x v="24"/>
  </r>
  <r>
    <n v="4370"/>
    <s v="14817 - 14884"/>
    <n v="8988"/>
    <n v="9003"/>
    <n v="58"/>
    <n v="24820.156270421568"/>
    <n v="17.247649341102971"/>
    <n v="18387.955537325619"/>
    <x v="49"/>
    <x v="14"/>
  </r>
  <r>
    <n v="4371"/>
    <s v="14817 - 14893"/>
    <n v="8988"/>
    <n v="9005"/>
    <n v="59"/>
    <n v="24913.219090825849"/>
    <n v="17.197282333725671"/>
    <n v="19031.92569772702"/>
    <x v="49"/>
    <x v="15"/>
  </r>
  <r>
    <n v="4372"/>
    <s v="14817 - 14729"/>
    <n v="8988"/>
    <n v="8948"/>
    <n v="60"/>
    <n v="25861.46323264515"/>
    <n v="17.742768429325871"/>
    <n v="22767.057925840381"/>
    <x v="49"/>
    <x v="41"/>
  </r>
  <r>
    <n v="4373"/>
    <s v="14817 - 14902"/>
    <n v="8988"/>
    <n v="9008"/>
    <n v="61"/>
    <n v="25924.587638050551"/>
    <n v="17.521354838434039"/>
    <n v="19588.428969455668"/>
    <x v="49"/>
    <x v="20"/>
  </r>
  <r>
    <n v="4374"/>
    <s v="14817 - 14919"/>
    <n v="8988"/>
    <n v="9012"/>
    <n v="62"/>
    <n v="25935.654731522609"/>
    <n v="18.362953516063531"/>
    <n v="19903.205860589071"/>
    <x v="49"/>
    <x v="29"/>
  </r>
  <r>
    <n v="4375"/>
    <s v="14817 - 14720"/>
    <n v="8988"/>
    <n v="8946"/>
    <n v="63"/>
    <n v="26432.767688697109"/>
    <n v="16.887491162976289"/>
    <n v="21010.962082233"/>
    <x v="49"/>
    <x v="54"/>
  </r>
  <r>
    <n v="4376"/>
    <s v="14817 - 14918"/>
    <n v="8988"/>
    <n v="9011"/>
    <n v="64"/>
    <n v="26638.684304457322"/>
    <n v="17.632729110204721"/>
    <n v="21455.264464207921"/>
    <x v="49"/>
    <x v="23"/>
  </r>
  <r>
    <n v="4377"/>
    <s v="14817 - 14874"/>
    <n v="8988"/>
    <n v="9000"/>
    <n v="65"/>
    <n v="26875.783334790129"/>
    <n v="19.335351669304551"/>
    <n v="18285.701957943911"/>
    <x v="49"/>
    <x v="12"/>
  </r>
  <r>
    <n v="4378"/>
    <s v="14817 - 14946"/>
    <n v="8988"/>
    <n v="9022"/>
    <n v="66"/>
    <n v="27433.032844272471"/>
    <n v="19.860331628813402"/>
    <n v="19152.502766604692"/>
    <x v="49"/>
    <x v="39"/>
  </r>
  <r>
    <n v="4379"/>
    <s v="14817 - 14736"/>
    <n v="8988"/>
    <n v="8951"/>
    <n v="67"/>
    <n v="28055.809156450909"/>
    <n v="19.937114353131641"/>
    <n v="24025.116235583799"/>
    <x v="49"/>
    <x v="56"/>
  </r>
  <r>
    <n v="4380"/>
    <s v="14817 - 14713"/>
    <n v="8988"/>
    <n v="8945"/>
    <n v="68"/>
    <n v="28089.483530184891"/>
    <n v="18.029918748522519"/>
    <n v="21832.690583354492"/>
    <x v="49"/>
    <x v="65"/>
  </r>
  <r>
    <n v="4381"/>
    <s v="14817 - 14938"/>
    <n v="8988"/>
    <n v="9019"/>
    <n v="69"/>
    <n v="28390.719495983241"/>
    <n v="18.881616428478331"/>
    <n v="22698.007268449459"/>
    <x v="49"/>
    <x v="33"/>
  </r>
  <r>
    <n v="4382"/>
    <s v="14817 - 14705"/>
    <n v="8988"/>
    <n v="8942"/>
    <n v="70"/>
    <n v="29398.540760405409"/>
    <n v="19.33897597874304"/>
    <n v="23081.48923291239"/>
    <x v="49"/>
    <x v="74"/>
  </r>
  <r>
    <n v="4383"/>
    <s v="14817 - 14901"/>
    <n v="8988"/>
    <n v="9007"/>
    <n v="71"/>
    <n v="29568.123555947459"/>
    <n v="19.62015508682903"/>
    <n v="23182.582087659888"/>
    <x v="49"/>
    <x v="21"/>
  </r>
  <r>
    <n v="4384"/>
    <s v="14817 - 14927"/>
    <n v="8988"/>
    <n v="9015"/>
    <n v="72"/>
    <n v="29630.66600094259"/>
    <n v="20.16926110835416"/>
    <n v="23702.512514380909"/>
    <x v="49"/>
    <x v="34"/>
  </r>
  <r>
    <n v="4385"/>
    <s v="14817 - 14945"/>
    <n v="8988"/>
    <n v="9021"/>
    <n v="73"/>
    <n v="29786.697699280881"/>
    <n v="19.417800842164489"/>
    <n v="24220.011334259048"/>
    <x v="49"/>
    <x v="43"/>
  </r>
  <r>
    <n v="4386"/>
    <s v="14817 - 14926"/>
    <n v="8988"/>
    <n v="9014"/>
    <n v="74"/>
    <n v="30552.4763650973"/>
    <n v="20.860618881470199"/>
    <n v="24556.407321140628"/>
    <x v="49"/>
    <x v="35"/>
  </r>
  <r>
    <n v="4387"/>
    <s v="14817 - 14937"/>
    <n v="8988"/>
    <n v="9018"/>
    <n v="75"/>
    <n v="30688.627721258221"/>
    <n v="20.96273239859088"/>
    <n v="24394.081408872189"/>
    <x v="49"/>
    <x v="42"/>
  </r>
  <r>
    <n v="4388"/>
    <s v="14817 - 14953"/>
    <n v="8988"/>
    <n v="9026"/>
    <n v="76"/>
    <n v="30841.277082531549"/>
    <n v="20.05054847211489"/>
    <n v="24848.694714747391"/>
    <x v="49"/>
    <x v="49"/>
  </r>
  <r>
    <n v="4389"/>
    <s v="14817 - 14706"/>
    <n v="8988"/>
    <n v="8943"/>
    <n v="77"/>
    <n v="30947.094275690539"/>
    <n v="19.712254998094618"/>
    <n v="21853.909406662129"/>
    <x v="49"/>
    <x v="85"/>
  </r>
  <r>
    <n v="4390"/>
    <s v="14817 - 14917"/>
    <n v="8988"/>
    <n v="9010"/>
    <n v="78"/>
    <n v="31187.347944345551"/>
    <n v="20.938990719243431"/>
    <n v="23943.448598929921"/>
    <x v="49"/>
    <x v="26"/>
  </r>
  <r>
    <n v="4391"/>
    <s v="14817 - 14687"/>
    <n v="8988"/>
    <n v="8940"/>
    <n v="79"/>
    <n v="31227.66058982809"/>
    <n v="19.80462537427508"/>
    <n v="21896.618028531811"/>
    <x v="49"/>
    <x v="87"/>
  </r>
  <r>
    <n v="4392"/>
    <s v="14817 - 14712"/>
    <n v="8988"/>
    <n v="8944"/>
    <n v="80"/>
    <n v="31502.383540019051"/>
    <n v="22.511288273320719"/>
    <n v="24284.42039257511"/>
    <x v="49"/>
    <x v="80"/>
  </r>
  <r>
    <n v="4393"/>
    <s v="14817 - 14925"/>
    <n v="8988"/>
    <n v="9013"/>
    <n v="81"/>
    <n v="31958.874779650439"/>
    <n v="21.915417692385049"/>
    <n v="25863.610774315752"/>
    <x v="49"/>
    <x v="45"/>
  </r>
  <r>
    <n v="4394"/>
    <s v="14817 - 14936"/>
    <n v="8988"/>
    <n v="9017"/>
    <n v="82"/>
    <n v="32118.169458956469"/>
    <n v="22.03488870186456"/>
    <n v="25132.937633271951"/>
    <x v="49"/>
    <x v="48"/>
  </r>
  <r>
    <n v="4395"/>
    <s v="14817 - 14704"/>
    <n v="8988"/>
    <n v="8941"/>
    <n v="83"/>
    <n v="32504.06282882806"/>
    <n v="23.512967562129742"/>
    <n v="25572.90456482632"/>
    <x v="49"/>
    <x v="86"/>
  </r>
  <r>
    <n v="4396"/>
    <s v="14817 - 14935"/>
    <n v="8988"/>
    <n v="9016"/>
    <n v="84"/>
    <n v="32677.358274089282"/>
    <n v="22.454280313214181"/>
    <n v="26386.691802983889"/>
    <x v="49"/>
    <x v="50"/>
  </r>
  <r>
    <n v="4397"/>
    <s v="14817 - 14951"/>
    <n v="8988"/>
    <n v="9024"/>
    <n v="85"/>
    <n v="33689.539441966597"/>
    <n v="23.213416189122171"/>
    <n v="26331.36212045679"/>
    <x v="49"/>
    <x v="58"/>
  </r>
  <r>
    <n v="4398"/>
    <s v="14817 - 14952"/>
    <n v="8988"/>
    <n v="9025"/>
    <n v="86"/>
    <n v="34092.159300436753"/>
    <n v="23.515381082974791"/>
    <n v="26419.753016680399"/>
    <x v="49"/>
    <x v="59"/>
  </r>
  <r>
    <n v="4399"/>
    <s v="14817 - 14944"/>
    <n v="8988"/>
    <n v="9020"/>
    <n v="87"/>
    <n v="34289.118025481162"/>
    <n v="24.006648187109871"/>
    <n v="27291.037940013692"/>
    <x v="49"/>
    <x v="61"/>
  </r>
  <r>
    <n v="4400"/>
    <s v="14817 - 14950"/>
    <n v="8988"/>
    <n v="9023"/>
    <n v="88"/>
    <n v="34512.016879534232"/>
    <n v="24.229547041162949"/>
    <n v="27428.184885714021"/>
    <x v="49"/>
    <x v="63"/>
  </r>
  <r>
    <n v="4401"/>
    <s v="14820 - 14820"/>
    <n v="8989"/>
    <n v="8989"/>
    <n v="1"/>
    <n v="0"/>
    <n v="0"/>
    <n v="0"/>
    <x v="50"/>
    <x v="7"/>
  </r>
  <r>
    <n v="4402"/>
    <s v="14820 - 14826"/>
    <n v="8989"/>
    <n v="8993"/>
    <n v="2"/>
    <n v="721.00803070307381"/>
    <n v="0.72100803070307462"/>
    <n v="716.86729601106379"/>
    <x v="50"/>
    <x v="6"/>
  </r>
  <r>
    <n v="4403"/>
    <s v="14820 - 14827"/>
    <n v="8989"/>
    <n v="8994"/>
    <n v="3"/>
    <n v="1226.873526322013"/>
    <n v="1.226873526322013"/>
    <n v="1047.3454195143461"/>
    <x v="50"/>
    <x v="11"/>
  </r>
  <r>
    <n v="4404"/>
    <s v="14820 - 14833"/>
    <n v="8989"/>
    <n v="8997"/>
    <n v="4"/>
    <n v="2655.3099776905051"/>
    <n v="2.655309977690504"/>
    <n v="2044.9373869747051"/>
    <x v="50"/>
    <x v="16"/>
  </r>
  <r>
    <n v="4405"/>
    <s v="14820 - 14825"/>
    <n v="8989"/>
    <n v="8992"/>
    <n v="5"/>
    <n v="5260.3042746637584"/>
    <n v="4.6447295451872224"/>
    <n v="3162.883305635004"/>
    <x v="50"/>
    <x v="1"/>
  </r>
  <r>
    <n v="4406"/>
    <s v="14820 - 14821"/>
    <n v="8989"/>
    <n v="8990"/>
    <n v="6"/>
    <n v="5748.3152340220913"/>
    <n v="4.9424523285866719"/>
    <n v="2602.2596786154381"/>
    <x v="50"/>
    <x v="27"/>
  </r>
  <r>
    <n v="4407"/>
    <s v="14820 - 14795"/>
    <n v="8989"/>
    <n v="8976"/>
    <n v="7"/>
    <n v="5749.6434066456904"/>
    <n v="4.1086299241144264"/>
    <n v="4979.5263413492057"/>
    <x v="50"/>
    <x v="28"/>
  </r>
  <r>
    <n v="4408"/>
    <s v="14820 - 14796"/>
    <n v="8989"/>
    <n v="8977"/>
    <n v="8"/>
    <n v="6420.4418695245349"/>
    <n v="4.6183068998618886"/>
    <n v="5670.8558276157664"/>
    <x v="50"/>
    <x v="32"/>
  </r>
  <r>
    <n v="4409"/>
    <s v="14820 - 14782"/>
    <n v="8989"/>
    <n v="8970"/>
    <n v="9"/>
    <n v="6950.806901044245"/>
    <n v="4.5691907209259206"/>
    <n v="6392.4272455348573"/>
    <x v="50"/>
    <x v="36"/>
  </r>
  <r>
    <n v="4410"/>
    <s v="14820 - 0"/>
    <n v="8989"/>
    <n v="8939"/>
    <n v="10"/>
    <n v="7308.4977307986574"/>
    <n v="6.1808746372883938"/>
    <n v="6511.094111567566"/>
    <x v="50"/>
    <x v="0"/>
  </r>
  <r>
    <n v="4411"/>
    <s v="14820 - 14774"/>
    <n v="8989"/>
    <n v="8968"/>
    <n v="11"/>
    <n v="7622.2688886448886"/>
    <n v="5.3547731527437392"/>
    <n v="5677.6607012702916"/>
    <x v="50"/>
    <x v="40"/>
  </r>
  <r>
    <n v="4412"/>
    <s v="14820 - 14866"/>
    <n v="8989"/>
    <n v="8999"/>
    <n v="12"/>
    <n v="7679.648051589219"/>
    <n v="5.2185966760535667"/>
    <n v="5854.5813443889338"/>
    <x v="50"/>
    <x v="4"/>
  </r>
  <r>
    <n v="4413"/>
    <s v="14820 - 14794"/>
    <n v="8989"/>
    <n v="8975"/>
    <n v="13"/>
    <n v="7800.9136899551768"/>
    <n v="5.7542795751133156"/>
    <n v="3664.6876304090001"/>
    <x v="50"/>
    <x v="25"/>
  </r>
  <r>
    <n v="4414"/>
    <s v="14820 - 14828"/>
    <n v="8989"/>
    <n v="8995"/>
    <n v="14"/>
    <n v="8270.0625169231553"/>
    <n v="7.4641996114877376"/>
    <n v="4889.3370804926981"/>
    <x v="50"/>
    <x v="44"/>
  </r>
  <r>
    <n v="4415"/>
    <s v="14820 - 14806"/>
    <n v="8989"/>
    <n v="8981"/>
    <n v="15"/>
    <n v="8484.304049217526"/>
    <n v="6.0239444562024023"/>
    <n v="7373.0805168476163"/>
    <x v="50"/>
    <x v="46"/>
  </r>
  <r>
    <n v="4416"/>
    <s v="14820 - 14764"/>
    <n v="8989"/>
    <n v="8965"/>
    <n v="16"/>
    <n v="8559.4692117354662"/>
    <n v="7.3904685149068126"/>
    <n v="6943.5362632640381"/>
    <x v="50"/>
    <x v="47"/>
  </r>
  <r>
    <n v="4417"/>
    <s v="14820 - 14876"/>
    <n v="8989"/>
    <n v="9002"/>
    <n v="17"/>
    <n v="8691.3584972505614"/>
    <n v="6.2639128199416012"/>
    <n v="6712.279467700545"/>
    <x v="50"/>
    <x v="9"/>
  </r>
  <r>
    <n v="4418"/>
    <s v="14820 - 14829"/>
    <n v="8989"/>
    <n v="8996"/>
    <n v="18"/>
    <n v="9301.9805400399237"/>
    <n v="8.4961176346045075"/>
    <n v="5890.1094757761066"/>
    <x v="50"/>
    <x v="51"/>
  </r>
  <r>
    <n v="4419"/>
    <s v="14820 - 14814"/>
    <n v="8989"/>
    <n v="8985"/>
    <n v="19"/>
    <n v="9347.5837578499231"/>
    <n v="7.2194077580328786"/>
    <n v="5789.5743069031969"/>
    <x v="50"/>
    <x v="52"/>
  </r>
  <r>
    <n v="4420"/>
    <s v="14820 - 14756"/>
    <n v="8989"/>
    <n v="8962"/>
    <n v="20"/>
    <n v="9443.6082097278959"/>
    <n v="8.2746075128992445"/>
    <n v="7688.6564704223119"/>
    <x v="50"/>
    <x v="53"/>
  </r>
  <r>
    <n v="4421"/>
    <s v="14820 - 14797"/>
    <n v="8989"/>
    <n v="8978"/>
    <n v="21"/>
    <n v="9660.5879079319348"/>
    <n v="7.5324119081148977"/>
    <n v="8389.071842490679"/>
    <x v="50"/>
    <x v="55"/>
  </r>
  <r>
    <n v="4422"/>
    <s v="14820 - 14822"/>
    <n v="8989"/>
    <n v="8991"/>
    <n v="22"/>
    <n v="9935.2638088135027"/>
    <n v="9.1294009033780874"/>
    <n v="4839.964251176365"/>
    <x v="50"/>
    <x v="57"/>
  </r>
  <r>
    <n v="4423"/>
    <s v="14820 - 14747"/>
    <n v="8989"/>
    <n v="8957"/>
    <n v="23"/>
    <n v="10557.51665837518"/>
    <n v="9.3885159615465259"/>
    <n v="8537.3001577552768"/>
    <x v="50"/>
    <x v="60"/>
  </r>
  <r>
    <n v="4424"/>
    <s v="14820 - 14875"/>
    <n v="8989"/>
    <n v="9001"/>
    <n v="24"/>
    <n v="10667.34476156349"/>
    <n v="7.8743595683088383"/>
    <n v="7765.5133912782858"/>
    <x v="50"/>
    <x v="3"/>
  </r>
  <r>
    <n v="4425"/>
    <s v="14820 - 14865"/>
    <n v="8989"/>
    <n v="8998"/>
    <n v="25"/>
    <n v="10729.85474752038"/>
    <n v="7.6067263001454704"/>
    <n v="7810.2964179697856"/>
    <x v="50"/>
    <x v="2"/>
  </r>
  <r>
    <n v="4426"/>
    <s v="14820 - 14765"/>
    <n v="8989"/>
    <n v="8966"/>
    <n v="26"/>
    <n v="10742.419013944011"/>
    <n v="7.2236410466470282"/>
    <n v="8802.6070371367714"/>
    <x v="50"/>
    <x v="62"/>
  </r>
  <r>
    <n v="4427"/>
    <s v="14820 - 14793"/>
    <n v="8989"/>
    <n v="8974"/>
    <n v="27"/>
    <n v="10775.530592077601"/>
    <n v="7.9852422517051309"/>
    <n v="5996.3074039481962"/>
    <x v="50"/>
    <x v="17"/>
  </r>
  <r>
    <n v="4428"/>
    <s v="14820 - 14903"/>
    <n v="8989"/>
    <n v="9009"/>
    <n v="28"/>
    <n v="11100.502590875491"/>
    <n v="7.067536757951288"/>
    <n v="10211.3419114305"/>
    <x v="50"/>
    <x v="22"/>
  </r>
  <r>
    <n v="4429"/>
    <s v="14820 - 14894"/>
    <n v="8989"/>
    <n v="9006"/>
    <n v="29"/>
    <n v="11102.8618973057"/>
    <n v="7.4355970020524609"/>
    <n v="9382.4577812741099"/>
    <x v="50"/>
    <x v="18"/>
  </r>
  <r>
    <n v="4430"/>
    <s v="14820 - 14757"/>
    <n v="8989"/>
    <n v="8963"/>
    <n v="30"/>
    <n v="11183.71684017346"/>
    <n v="7.6649388728764762"/>
    <n v="9962.9772366483103"/>
    <x v="50"/>
    <x v="64"/>
  </r>
  <r>
    <n v="4431"/>
    <s v="14820 - 14807"/>
    <n v="8989"/>
    <n v="8982"/>
    <n v="31"/>
    <n v="11477.21074788182"/>
    <n v="7.9357053185242474"/>
    <n v="9842.946690389279"/>
    <x v="50"/>
    <x v="66"/>
  </r>
  <r>
    <n v="4432"/>
    <s v="14820 - 14738"/>
    <n v="8989"/>
    <n v="8953"/>
    <n v="32"/>
    <n v="11559.20894041972"/>
    <n v="10.39020824359107"/>
    <n v="9184.3739763112735"/>
    <x v="50"/>
    <x v="67"/>
  </r>
  <r>
    <n v="4433"/>
    <s v="14820 - 14815"/>
    <n v="8989"/>
    <n v="8986"/>
    <n v="33"/>
    <n v="11648.89019082973"/>
    <n v="8.4759188618803663"/>
    <n v="8897.988766893046"/>
    <x v="50"/>
    <x v="68"/>
  </r>
  <r>
    <n v="4434"/>
    <s v="14820 - 14885"/>
    <n v="8989"/>
    <n v="9004"/>
    <n v="34"/>
    <n v="11735.55552820417"/>
    <n v="7.7355941633177574"/>
    <n v="8093.6052237150434"/>
    <x v="50"/>
    <x v="24"/>
  </r>
  <r>
    <n v="4435"/>
    <s v="14820 - 14737"/>
    <n v="8989"/>
    <n v="8952"/>
    <n v="35"/>
    <n v="11775.733664392001"/>
    <n v="10.606732967563349"/>
    <n v="9559.4550263750371"/>
    <x v="50"/>
    <x v="69"/>
  </r>
  <r>
    <n v="4436"/>
    <s v="14820 - 14783"/>
    <n v="8989"/>
    <n v="8971"/>
    <n v="36"/>
    <n v="11779.483308663859"/>
    <n v="9.3598923038922184"/>
    <n v="9773.6784503826657"/>
    <x v="50"/>
    <x v="70"/>
  </r>
  <r>
    <n v="4437"/>
    <s v="14820 - 14884"/>
    <n v="8989"/>
    <n v="9003"/>
    <n v="37"/>
    <n v="12200.93144955372"/>
    <n v="8.533666554300483"/>
    <n v="9030.7297552267828"/>
    <x v="50"/>
    <x v="14"/>
  </r>
  <r>
    <n v="4438"/>
    <s v="14820 - 14893"/>
    <n v="8989"/>
    <n v="9005"/>
    <n v="38"/>
    <n v="12293.994269958001"/>
    <n v="8.4832995469231882"/>
    <n v="9859.5824422663172"/>
    <x v="50"/>
    <x v="15"/>
  </r>
  <r>
    <n v="4439"/>
    <s v="14820 - 14798"/>
    <n v="8989"/>
    <n v="8979"/>
    <n v="39"/>
    <n v="12310.590741665521"/>
    <n v="8.7718956766775307"/>
    <n v="9519.4762639777055"/>
    <x v="50"/>
    <x v="72"/>
  </r>
  <r>
    <n v="4440"/>
    <s v="14820 - 14816"/>
    <n v="8989"/>
    <n v="8987"/>
    <n v="40"/>
    <n v="12455.338716052131"/>
    <n v="8.91383328669456"/>
    <n v="9882.7517877938044"/>
    <x v="50"/>
    <x v="73"/>
  </r>
  <r>
    <n v="4441"/>
    <s v="14820 - 14746"/>
    <n v="8989"/>
    <n v="8956"/>
    <n v="41"/>
    <n v="12612.1906756315"/>
    <n v="11.443189978802851"/>
    <n v="8202.9991523670797"/>
    <x v="50"/>
    <x v="71"/>
  </r>
  <r>
    <n v="4442"/>
    <s v="14820 - 14748"/>
    <n v="8989"/>
    <n v="8958"/>
    <n v="42"/>
    <n v="12683.848568746571"/>
    <n v="9.1650706014495835"/>
    <n v="10799.635405335741"/>
    <x v="50"/>
    <x v="75"/>
  </r>
  <r>
    <n v="4443"/>
    <s v="14820 - 14749"/>
    <n v="8989"/>
    <n v="8959"/>
    <n v="43"/>
    <n v="12695.76273440632"/>
    <n v="8.5626140797381964"/>
    <n v="11299.63470119691"/>
    <x v="50"/>
    <x v="76"/>
  </r>
  <r>
    <n v="4444"/>
    <s v="14820 - 14808"/>
    <n v="8989"/>
    <n v="8983"/>
    <n v="44"/>
    <n v="12727.97030055223"/>
    <n v="8.6965955843481364"/>
    <n v="11027.906103788921"/>
    <x v="50"/>
    <x v="77"/>
  </r>
  <r>
    <n v="4445"/>
    <s v="14820 - 14731"/>
    <n v="8989"/>
    <n v="8950"/>
    <n v="45"/>
    <n v="12798.942388767069"/>
    <n v="11.629941691938431"/>
    <n v="10522.178469338151"/>
    <x v="50"/>
    <x v="78"/>
  </r>
  <r>
    <n v="4446"/>
    <s v="14820 - 14792"/>
    <n v="8989"/>
    <n v="8973"/>
    <n v="46"/>
    <n v="12820.02712569619"/>
    <n v="10.03102109640243"/>
    <n v="7855.682145071959"/>
    <x v="50"/>
    <x v="8"/>
  </r>
  <r>
    <n v="4447"/>
    <s v="14820 - 14799"/>
    <n v="8989"/>
    <n v="8980"/>
    <n v="47"/>
    <n v="13074.054309146281"/>
    <n v="9.0450951145723337"/>
    <n v="11136.38134208253"/>
    <x v="50"/>
    <x v="79"/>
  </r>
  <r>
    <n v="4448"/>
    <s v="14820 - 14902"/>
    <n v="8989"/>
    <n v="9008"/>
    <n v="48"/>
    <n v="13305.3628171827"/>
    <n v="8.8073720516315586"/>
    <n v="10801.60670307595"/>
    <x v="50"/>
    <x v="20"/>
  </r>
  <r>
    <n v="4449"/>
    <s v="14820 - 14919"/>
    <n v="8989"/>
    <n v="9012"/>
    <n v="49"/>
    <n v="13328.218480604541"/>
    <n v="9.6651848737622288"/>
    <n v="11989.604766446129"/>
    <x v="50"/>
    <x v="29"/>
  </r>
  <r>
    <n v="4450"/>
    <s v="14820 - 14739"/>
    <n v="8989"/>
    <n v="8954"/>
    <n v="50"/>
    <n v="13373.192486252899"/>
    <n v="9.8544145189559114"/>
    <n v="11957.520332510299"/>
    <x v="50"/>
    <x v="81"/>
  </r>
  <r>
    <n v="4451"/>
    <s v="14820 - 14809"/>
    <n v="8989"/>
    <n v="8984"/>
    <n v="51"/>
    <n v="13433.84230797995"/>
    <n v="8.9936674114598585"/>
    <n v="12053.097208087869"/>
    <x v="50"/>
    <x v="82"/>
  </r>
  <r>
    <n v="4452"/>
    <s v="14820 - 14791"/>
    <n v="8989"/>
    <n v="8972"/>
    <n v="52"/>
    <n v="13454.876101710321"/>
    <n v="10.90733035282973"/>
    <n v="9479.3513106149876"/>
    <x v="50"/>
    <x v="5"/>
  </r>
  <r>
    <n v="4453"/>
    <s v="14820 - 14725"/>
    <n v="8989"/>
    <n v="8947"/>
    <n v="53"/>
    <n v="13566.437722894671"/>
    <n v="12.39743702606602"/>
    <n v="11220.556679018249"/>
    <x v="50"/>
    <x v="83"/>
  </r>
  <r>
    <n v="4454"/>
    <s v="14820 - 14755"/>
    <n v="8989"/>
    <n v="8961"/>
    <n v="54"/>
    <n v="13638.72918435996"/>
    <n v="10.04838613412443"/>
    <n v="7721.2043351007442"/>
    <x v="50"/>
    <x v="37"/>
  </r>
  <r>
    <n v="4455"/>
    <s v="14820 - 14817"/>
    <n v="8989"/>
    <n v="8988"/>
    <n v="55"/>
    <n v="13728.7870596845"/>
    <n v="10.187281630326931"/>
    <n v="10835.97258416538"/>
    <x v="50"/>
    <x v="84"/>
  </r>
  <r>
    <n v="4456"/>
    <s v="14820 - 14918"/>
    <n v="8989"/>
    <n v="9011"/>
    <n v="56"/>
    <n v="14020.793796697209"/>
    <n v="8.9188554474620556"/>
    <n v="13012.08628116816"/>
    <x v="50"/>
    <x v="23"/>
  </r>
  <r>
    <n v="4457"/>
    <s v="14820 - 14781"/>
    <n v="8989"/>
    <n v="8969"/>
    <n v="57"/>
    <n v="14070.790362704071"/>
    <n v="11.03689922351626"/>
    <n v="9206.6539467866805"/>
    <x v="50"/>
    <x v="10"/>
  </r>
  <r>
    <n v="4458"/>
    <s v="14820 - 14874"/>
    <n v="8989"/>
    <n v="9000"/>
    <n v="58"/>
    <n v="14256.55851392228"/>
    <n v="10.621368882502059"/>
    <n v="8481.6987302668931"/>
    <x v="50"/>
    <x v="12"/>
  </r>
  <r>
    <n v="4459"/>
    <s v="14820 - 14754"/>
    <n v="8989"/>
    <n v="8960"/>
    <n v="59"/>
    <n v="14619.750984097271"/>
    <n v="10.636999213966821"/>
    <n v="8334.6746870194329"/>
    <x v="50"/>
    <x v="31"/>
  </r>
  <r>
    <n v="4460"/>
    <s v="14820 - 14946"/>
    <n v="8989"/>
    <n v="9022"/>
    <n v="60"/>
    <n v="14825.596593354419"/>
    <n v="11.1625629865121"/>
    <n v="12076.70385862797"/>
    <x v="50"/>
    <x v="39"/>
  </r>
  <r>
    <n v="4461"/>
    <s v="14820 - 14773"/>
    <n v="8989"/>
    <n v="8967"/>
    <n v="61"/>
    <n v="15100.515506495471"/>
    <n v="11.53163057637285"/>
    <n v="8643.4312830210947"/>
    <x v="50"/>
    <x v="13"/>
  </r>
  <r>
    <n v="4462"/>
    <s v="14820 - 14938"/>
    <n v="8989"/>
    <n v="9019"/>
    <n v="62"/>
    <n v="15783.28324506518"/>
    <n v="10.18384778617704"/>
    <n v="14698.106542097679"/>
    <x v="50"/>
    <x v="33"/>
  </r>
  <r>
    <n v="4463"/>
    <s v="14820 - 14763"/>
    <n v="8989"/>
    <n v="8964"/>
    <n v="63"/>
    <n v="16380.52988511504"/>
    <n v="12.29963920354459"/>
    <n v="9323.0882584405263"/>
    <x v="50"/>
    <x v="19"/>
  </r>
  <r>
    <n v="4464"/>
    <s v="14820 - 14901"/>
    <n v="8989"/>
    <n v="9007"/>
    <n v="64"/>
    <n v="16948.898735079609"/>
    <n v="10.906172300026549"/>
    <n v="13459.81468878984"/>
    <x v="50"/>
    <x v="21"/>
  </r>
  <r>
    <n v="4465"/>
    <s v="14820 - 14927"/>
    <n v="8989"/>
    <n v="9015"/>
    <n v="65"/>
    <n v="17012.775493182489"/>
    <n v="11.4553874456115"/>
    <n v="14948.555234603729"/>
    <x v="50"/>
    <x v="34"/>
  </r>
  <r>
    <n v="4466"/>
    <s v="14820 - 14945"/>
    <n v="8989"/>
    <n v="9021"/>
    <n v="66"/>
    <n v="17179.261448362809"/>
    <n v="10.720032199863191"/>
    <n v="16137.37153556209"/>
    <x v="50"/>
    <x v="43"/>
  </r>
  <r>
    <n v="4467"/>
    <s v="14820 - 14926"/>
    <n v="8989"/>
    <n v="9014"/>
    <n v="67"/>
    <n v="17934.585857337192"/>
    <n v="12.14674521872753"/>
    <n v="15599.88913429899"/>
    <x v="50"/>
    <x v="35"/>
  </r>
  <r>
    <n v="4468"/>
    <s v="14820 - 14937"/>
    <n v="8989"/>
    <n v="9018"/>
    <n v="68"/>
    <n v="18070.737213498109"/>
    <n v="12.248858735848209"/>
    <n v="15855.34752739012"/>
    <x v="50"/>
    <x v="42"/>
  </r>
  <r>
    <n v="4469"/>
    <s v="14820 - 14953"/>
    <n v="8989"/>
    <n v="9026"/>
    <n v="69"/>
    <n v="18233.840831613481"/>
    <n v="11.352779829813599"/>
    <n v="17026.92558438185"/>
    <x v="50"/>
    <x v="49"/>
  </r>
  <r>
    <n v="4470"/>
    <s v="14820 - 14917"/>
    <n v="8989"/>
    <n v="9010"/>
    <n v="70"/>
    <n v="18568.123123477701"/>
    <n v="12.225007932440951"/>
    <n v="14758.92919486137"/>
    <x v="50"/>
    <x v="26"/>
  </r>
  <r>
    <n v="4471"/>
    <s v="14820 - 14925"/>
    <n v="8989"/>
    <n v="9013"/>
    <n v="71"/>
    <n v="19340.984271890331"/>
    <n v="13.201544029642379"/>
    <n v="16817.110107495479"/>
    <x v="50"/>
    <x v="45"/>
  </r>
  <r>
    <n v="4472"/>
    <s v="14820 - 14936"/>
    <n v="8989"/>
    <n v="9017"/>
    <n v="72"/>
    <n v="19500.27895119636"/>
    <n v="13.321015039121891"/>
    <n v="16391.561958892111"/>
    <x v="50"/>
    <x v="48"/>
  </r>
  <r>
    <n v="4473"/>
    <s v="14820 - 14744"/>
    <n v="8989"/>
    <n v="8955"/>
    <n v="73"/>
    <n v="19525.78564585869"/>
    <n v="15.377357913884669"/>
    <n v="12796.66486054624"/>
    <x v="50"/>
    <x v="30"/>
  </r>
  <r>
    <n v="4474"/>
    <s v="14820 - 14935"/>
    <n v="8989"/>
    <n v="9016"/>
    <n v="74"/>
    <n v="20059.46776632917"/>
    <n v="13.74040665047151"/>
    <n v="17190.513410748219"/>
    <x v="50"/>
    <x v="50"/>
  </r>
  <r>
    <n v="4475"/>
    <s v="14820 - 14730"/>
    <n v="8989"/>
    <n v="8949"/>
    <n v="75"/>
    <n v="20688.390123784309"/>
    <n v="14.283140179272969"/>
    <n v="12733.617309042131"/>
    <x v="50"/>
    <x v="38"/>
  </r>
  <r>
    <n v="4476"/>
    <s v="14820 - 14951"/>
    <n v="8989"/>
    <n v="9024"/>
    <n v="76"/>
    <n v="21071.648934206489"/>
    <n v="14.4995425263795"/>
    <n v="17902.37816811915"/>
    <x v="50"/>
    <x v="58"/>
  </r>
  <r>
    <n v="4477"/>
    <s v="14820 - 14729"/>
    <n v="8989"/>
    <n v="8948"/>
    <n v="77"/>
    <n v="21124.225457998731"/>
    <n v="16.710546389525351"/>
    <n v="14106.93985815523"/>
    <x v="50"/>
    <x v="41"/>
  </r>
  <r>
    <n v="4478"/>
    <s v="14820 - 14952"/>
    <n v="8989"/>
    <n v="9025"/>
    <n v="78"/>
    <n v="21474.268792676641"/>
    <n v="14.80150742023212"/>
    <n v="18108.845440668851"/>
    <x v="50"/>
    <x v="59"/>
  </r>
  <r>
    <n v="4479"/>
    <s v="14820 - 14944"/>
    <n v="8989"/>
    <n v="9020"/>
    <n v="79"/>
    <n v="21671.22751772105"/>
    <n v="15.2927745243672"/>
    <n v="18369.709055124429"/>
    <x v="50"/>
    <x v="61"/>
  </r>
  <r>
    <n v="4480"/>
    <s v="14820 - 14950"/>
    <n v="8989"/>
    <n v="9023"/>
    <n v="80"/>
    <n v="21894.126371774131"/>
    <n v="15.51567337842028"/>
    <n v="18454.365685309702"/>
    <x v="50"/>
    <x v="63"/>
  </r>
  <r>
    <n v="4481"/>
    <s v="14820 - 14720"/>
    <n v="8989"/>
    <n v="8946"/>
    <n v="81"/>
    <n v="22914.898897696949"/>
    <n v="15.619045443620561"/>
    <n v="14035.412614431731"/>
    <x v="50"/>
    <x v="54"/>
  </r>
  <r>
    <n v="4482"/>
    <s v="14820 - 14736"/>
    <n v="8989"/>
    <n v="8951"/>
    <n v="82"/>
    <n v="23318.571381804501"/>
    <n v="18.904892313331121"/>
    <n v="14766.023583302929"/>
    <x v="50"/>
    <x v="56"/>
  </r>
  <r>
    <n v="4483"/>
    <s v="14820 - 14713"/>
    <n v="8989"/>
    <n v="8945"/>
    <n v="83"/>
    <n v="24571.614739184741"/>
    <n v="16.76147302916679"/>
    <n v="15277.427563837509"/>
    <x v="50"/>
    <x v="65"/>
  </r>
  <r>
    <n v="4484"/>
    <s v="14820 - 14705"/>
    <n v="8989"/>
    <n v="8942"/>
    <n v="84"/>
    <n v="25880.671969405259"/>
    <n v="18.070530259387311"/>
    <n v="16307.440690586511"/>
    <x v="50"/>
    <x v="74"/>
  </r>
  <r>
    <n v="4485"/>
    <s v="14820 - 14712"/>
    <n v="8989"/>
    <n v="8944"/>
    <n v="85"/>
    <n v="26765.145765372628"/>
    <n v="21.4790662335202"/>
    <n v="16711.55424462707"/>
    <x v="50"/>
    <x v="80"/>
  </r>
  <r>
    <n v="4486"/>
    <s v="14820 - 14706"/>
    <n v="8989"/>
    <n v="8943"/>
    <n v="86"/>
    <n v="27429.225484690389"/>
    <n v="18.44380927873889"/>
    <n v="16691.808329545329"/>
    <x v="50"/>
    <x v="85"/>
  </r>
  <r>
    <n v="4487"/>
    <s v="14820 - 14687"/>
    <n v="8989"/>
    <n v="8940"/>
    <n v="87"/>
    <n v="27709.791798827941"/>
    <n v="18.536179654919351"/>
    <n v="16898.964846039671"/>
    <x v="50"/>
    <x v="87"/>
  </r>
  <r>
    <n v="4488"/>
    <s v="14820 - 14704"/>
    <n v="8989"/>
    <n v="8941"/>
    <n v="88"/>
    <n v="27766.825054181649"/>
    <n v="22.480745522329219"/>
    <n v="17995.274518124479"/>
    <x v="50"/>
    <x v="86"/>
  </r>
  <r>
    <n v="4489"/>
    <s v="14821 - 14821"/>
    <n v="8990"/>
    <n v="8990"/>
    <n v="1"/>
    <n v="0"/>
    <n v="0"/>
    <n v="0"/>
    <x v="51"/>
    <x v="27"/>
  </r>
  <r>
    <n v="4490"/>
    <s v="14821 - 14828"/>
    <n v="8990"/>
    <n v="8995"/>
    <n v="2"/>
    <n v="2521.747282901064"/>
    <n v="2.521747282901067"/>
    <n v="2409.768916898202"/>
    <x v="51"/>
    <x v="44"/>
  </r>
  <r>
    <n v="4491"/>
    <s v="14821 - 14829"/>
    <n v="8990"/>
    <n v="8996"/>
    <n v="3"/>
    <n v="3553.665306017831"/>
    <n v="3.5536653060178369"/>
    <n v="3377.2372714228668"/>
    <x v="51"/>
    <x v="51"/>
  </r>
  <r>
    <n v="4492"/>
    <s v="14821 - 14822"/>
    <n v="8990"/>
    <n v="8991"/>
    <n v="4"/>
    <n v="4186.9485747914114"/>
    <n v="4.1869485747914172"/>
    <n v="2240.0694929677911"/>
    <x v="51"/>
    <x v="57"/>
  </r>
  <r>
    <n v="4493"/>
    <s v="14821 - 14795"/>
    <n v="8990"/>
    <n v="8976"/>
    <n v="5"/>
    <n v="5016.7497150577337"/>
    <n v="4.2554217625627473"/>
    <n v="3377.3125375588888"/>
    <x v="51"/>
    <x v="28"/>
  </r>
  <r>
    <n v="4494"/>
    <s v="14821 - 14796"/>
    <n v="8990"/>
    <n v="8977"/>
    <n v="6"/>
    <n v="5351.4063576776443"/>
    <n v="4.5342309000044514"/>
    <n v="3706.853887404749"/>
    <x v="51"/>
    <x v="32"/>
  </r>
  <r>
    <n v="4495"/>
    <s v="14821 - 14820"/>
    <n v="8990"/>
    <n v="8989"/>
    <n v="7"/>
    <n v="5748.3152340220913"/>
    <n v="4.9424523285866728"/>
    <n v="2602.2596786154381"/>
    <x v="51"/>
    <x v="7"/>
  </r>
  <r>
    <n v="4496"/>
    <s v="14821 - 14827"/>
    <n v="8990"/>
    <n v="8994"/>
    <n v="8"/>
    <n v="5840.2205733988321"/>
    <n v="4.7226142534688202"/>
    <n v="1992.962114929099"/>
    <x v="51"/>
    <x v="11"/>
  </r>
  <r>
    <n v="4497"/>
    <s v="14821 - 14814"/>
    <n v="8990"/>
    <n v="8985"/>
    <n v="9"/>
    <n v="6013.1653540792631"/>
    <n v="6.013165354079268"/>
    <n v="3268.55329515215"/>
    <x v="51"/>
    <x v="52"/>
  </r>
  <r>
    <n v="4498"/>
    <s v="14821 - 14782"/>
    <n v="8990"/>
    <n v="8970"/>
    <n v="10"/>
    <n v="6180.8066686945567"/>
    <n v="5.1185951776843508"/>
    <n v="4693.5561898184078"/>
    <x v="51"/>
    <x v="36"/>
  </r>
  <r>
    <n v="4499"/>
    <s v="14821 - 14826"/>
    <n v="8990"/>
    <n v="8993"/>
    <n v="11"/>
    <n v="6455.9468582441832"/>
    <n v="5.650083952808763"/>
    <n v="3112.3219065994849"/>
    <x v="51"/>
    <x v="6"/>
  </r>
  <r>
    <n v="4500"/>
    <s v="14821 - 14774"/>
    <n v="8990"/>
    <n v="8968"/>
    <n v="12"/>
    <n v="6889.3751970569319"/>
    <n v="5.5015649911920619"/>
    <n v="4909.384735791019"/>
    <x v="51"/>
    <x v="40"/>
  </r>
  <r>
    <n v="4501"/>
    <s v="14821 - 14794"/>
    <n v="8990"/>
    <n v="8975"/>
    <n v="13"/>
    <n v="7074.3554765262479"/>
    <n v="5.9025617540858608"/>
    <n v="5614.2480343324451"/>
    <x v="51"/>
    <x v="25"/>
  </r>
  <r>
    <n v="4502"/>
    <s v="14821 - 14833"/>
    <n v="8990"/>
    <n v="8997"/>
    <n v="14"/>
    <n v="7268.6570247673226"/>
    <n v="6.1510507048373126"/>
    <n v="2662.5989495966928"/>
    <x v="51"/>
    <x v="16"/>
  </r>
  <r>
    <n v="4503"/>
    <s v="14821 - 14806"/>
    <n v="8990"/>
    <n v="8981"/>
    <n v="15"/>
    <n v="7415.2685373706354"/>
    <n v="5.9398684563449642"/>
    <n v="5018.4087272190382"/>
    <x v="51"/>
    <x v="46"/>
  </r>
  <r>
    <n v="4504"/>
    <s v="14821 - 14764"/>
    <n v="8990"/>
    <n v="8965"/>
    <n v="16"/>
    <n v="7832.9109983065346"/>
    <n v="7.5387506938793569"/>
    <n v="6258.6844071306668"/>
    <x v="51"/>
    <x v="47"/>
  </r>
  <r>
    <n v="4505"/>
    <s v="14821 - 14797"/>
    <n v="8990"/>
    <n v="8978"/>
    <n v="17"/>
    <n v="8591.5523960850442"/>
    <n v="7.4483359082574596"/>
    <n v="6017.5677920238168"/>
    <x v="51"/>
    <x v="55"/>
  </r>
  <r>
    <n v="4506"/>
    <s v="14821 - 14756"/>
    <n v="8990"/>
    <n v="8962"/>
    <n v="18"/>
    <n v="8717.0499962989652"/>
    <n v="8.4228896918717879"/>
    <n v="7111.9616704735718"/>
    <x v="51"/>
    <x v="53"/>
  </r>
  <r>
    <n v="4507"/>
    <s v="14821 - 14815"/>
    <n v="8990"/>
    <n v="8986"/>
    <n v="19"/>
    <n v="9152.9928025230765"/>
    <n v="9.1529928025230767"/>
    <n v="6320.3023304839871"/>
    <x v="51"/>
    <x v="68"/>
  </r>
  <r>
    <n v="4508"/>
    <s v="14821 - 14765"/>
    <n v="8990"/>
    <n v="8966"/>
    <n v="20"/>
    <n v="9807.3977861654239"/>
    <n v="7.8195268652161376"/>
    <n v="7252.7638707896549"/>
    <x v="51"/>
    <x v="62"/>
  </r>
  <r>
    <n v="4509"/>
    <s v="14821 - 14747"/>
    <n v="8990"/>
    <n v="8957"/>
    <n v="21"/>
    <n v="9830.9584449462454"/>
    <n v="9.5367981405190694"/>
    <n v="8107.9961431289812"/>
    <x v="51"/>
    <x v="60"/>
  </r>
  <r>
    <n v="4510"/>
    <s v="14821 - 14816"/>
    <n v="8990"/>
    <n v="8987"/>
    <n v="22"/>
    <n v="9900.5397331529311"/>
    <n v="9.9005397331529323"/>
    <n v="7298.8139950686846"/>
    <x v="51"/>
    <x v="73"/>
  </r>
  <r>
    <n v="4511"/>
    <s v="14821 - 14793"/>
    <n v="8990"/>
    <n v="8974"/>
    <n v="23"/>
    <n v="10048.97237864867"/>
    <n v="8.1335244306776762"/>
    <n v="8328.6188730392532"/>
    <x v="51"/>
    <x v="17"/>
  </r>
  <r>
    <n v="4512"/>
    <s v="14821 - 14757"/>
    <n v="8990"/>
    <n v="8963"/>
    <n v="24"/>
    <n v="10248.695612394869"/>
    <n v="8.2608246914455847"/>
    <n v="8382.4288462938021"/>
    <x v="51"/>
    <x v="64"/>
  </r>
  <r>
    <n v="4513"/>
    <s v="14821 - 14807"/>
    <n v="8990"/>
    <n v="8982"/>
    <n v="25"/>
    <n v="10408.175236034929"/>
    <n v="7.8516293186668094"/>
    <n v="7311.6226767113976"/>
    <x v="51"/>
    <x v="66"/>
  </r>
  <r>
    <n v="4514"/>
    <s v="14821 - 14817"/>
    <n v="8990"/>
    <n v="8988"/>
    <n v="26"/>
    <n v="10409.22752382545"/>
    <n v="10.40922752382545"/>
    <n v="8242.1427008658702"/>
    <x v="51"/>
    <x v="84"/>
  </r>
  <r>
    <n v="4515"/>
    <s v="14821 - 14783"/>
    <n v="8990"/>
    <n v="8971"/>
    <n v="27"/>
    <n v="10710.447796816959"/>
    <n v="9.2758163040347785"/>
    <n v="7482.3732665169227"/>
    <x v="51"/>
    <x v="70"/>
  </r>
  <r>
    <n v="4516"/>
    <s v="14821 - 14738"/>
    <n v="8990"/>
    <n v="8953"/>
    <n v="28"/>
    <n v="10832.650726990791"/>
    <n v="10.53849042256361"/>
    <n v="8713.6943174667831"/>
    <x v="51"/>
    <x v="67"/>
  </r>
  <r>
    <n v="4517"/>
    <s v="14821 - 14825"/>
    <n v="8990"/>
    <n v="8992"/>
    <n v="29"/>
    <n v="11004.536134481999"/>
    <n v="9.583098499570049"/>
    <n v="5736.4969990331419"/>
    <x v="51"/>
    <x v="1"/>
  </r>
  <r>
    <n v="4518"/>
    <s v="14821 - 14737"/>
    <n v="8990"/>
    <n v="8952"/>
    <n v="30"/>
    <n v="11049.17545096307"/>
    <n v="10.755015146535889"/>
    <n v="9254.7114426305761"/>
    <x v="51"/>
    <x v="69"/>
  </r>
  <r>
    <n v="4519"/>
    <s v="14821 - 14798"/>
    <n v="8990"/>
    <n v="8979"/>
    <n v="31"/>
    <n v="11241.55522981863"/>
    <n v="8.6878196768200926"/>
    <n v="7114.5847725066706"/>
    <x v="51"/>
    <x v="72"/>
  </r>
  <r>
    <n v="4520"/>
    <s v="14821 - 14808"/>
    <n v="8990"/>
    <n v="8983"/>
    <n v="32"/>
    <n v="11658.934788705341"/>
    <n v="8.6125195844906983"/>
    <n v="8481.0563107825892"/>
    <x v="51"/>
    <x v="77"/>
  </r>
  <r>
    <n v="4521"/>
    <s v="14821 - 14748"/>
    <n v="8990"/>
    <n v="8958"/>
    <n v="33"/>
    <n v="11748.82734096798"/>
    <n v="9.760956420018692"/>
    <n v="9330.7411910441424"/>
    <x v="51"/>
    <x v="75"/>
  </r>
  <r>
    <n v="4522"/>
    <s v="14821 - 14749"/>
    <n v="8990"/>
    <n v="8959"/>
    <n v="34"/>
    <n v="11753.625234467259"/>
    <n v="9.1543628480851673"/>
    <n v="9650.0348487544779"/>
    <x v="51"/>
    <x v="76"/>
  </r>
  <r>
    <n v="4523"/>
    <s v="14821 - 14746"/>
    <n v="8990"/>
    <n v="8956"/>
    <n v="35"/>
    <n v="11885.63246220257"/>
    <n v="11.591472157775399"/>
    <n v="8302.5873013464425"/>
    <x v="51"/>
    <x v="71"/>
  </r>
  <r>
    <n v="4524"/>
    <s v="14821 - 14799"/>
    <n v="8990"/>
    <n v="8980"/>
    <n v="36"/>
    <n v="12005.01879729939"/>
    <n v="8.9610191147148939"/>
    <n v="8656.1034536347142"/>
    <x v="51"/>
    <x v="79"/>
  </r>
  <r>
    <n v="4525"/>
    <s v="14821 - 14731"/>
    <n v="8990"/>
    <n v="8950"/>
    <n v="37"/>
    <n v="12072.38417533814"/>
    <n v="11.778223870910971"/>
    <n v="10243.146067681229"/>
    <x v="51"/>
    <x v="78"/>
  </r>
  <r>
    <n v="4526"/>
    <s v="14821 - 14792"/>
    <n v="8990"/>
    <n v="8973"/>
    <n v="38"/>
    <n v="12160.13996808236"/>
    <n v="9.7169001227529446"/>
    <n v="10291.747539110071"/>
    <x v="51"/>
    <x v="8"/>
  </r>
  <r>
    <n v="4527"/>
    <s v="14821 - 14866"/>
    <n v="8990"/>
    <n v="8999"/>
    <n v="39"/>
    <n v="12318.401046794659"/>
    <n v="8.6877501611157903"/>
    <n v="7641.6131451775927"/>
    <x v="51"/>
    <x v="4"/>
  </r>
  <r>
    <n v="4528"/>
    <s v="14821 - 14809"/>
    <n v="8990"/>
    <n v="8984"/>
    <n v="40"/>
    <n v="12364.80679613306"/>
    <n v="8.9095914116024204"/>
    <n v="9511.1682805586552"/>
    <x v="51"/>
    <x v="82"/>
  </r>
  <r>
    <n v="4529"/>
    <s v="14821 - 14739"/>
    <n v="8990"/>
    <n v="8954"/>
    <n v="41"/>
    <n v="12438.171258474311"/>
    <n v="10.45030033752502"/>
    <n v="10445.686352520839"/>
    <x v="51"/>
    <x v="81"/>
  </r>
  <r>
    <n v="4530"/>
    <s v="14821 - 14725"/>
    <n v="8990"/>
    <n v="8947"/>
    <n v="42"/>
    <n v="12839.87950946574"/>
    <n v="12.54571920503856"/>
    <n v="10994.383699292121"/>
    <x v="51"/>
    <x v="83"/>
  </r>
  <r>
    <n v="4531"/>
    <s v="14821 - 14755"/>
    <n v="8990"/>
    <n v="8961"/>
    <n v="43"/>
    <n v="12912.170970931031"/>
    <n v="10.19666831309697"/>
    <n v="9079.7832285499208"/>
    <x v="51"/>
    <x v="37"/>
  </r>
  <r>
    <n v="4532"/>
    <s v="14821 - 0"/>
    <n v="8990"/>
    <n v="8939"/>
    <n v="44"/>
    <n v="13052.7295906169"/>
    <n v="11.11924359167122"/>
    <n v="9103.6723430280472"/>
    <x v="51"/>
    <x v="0"/>
  </r>
  <r>
    <n v="4533"/>
    <s v="14821 - 14876"/>
    <n v="8990"/>
    <n v="9002"/>
    <n v="45"/>
    <n v="13330.111492456001"/>
    <n v="9.733066305003824"/>
    <n v="8363.2664334574001"/>
    <x v="51"/>
    <x v="9"/>
  </r>
  <r>
    <n v="4534"/>
    <s v="14821 - 14781"/>
    <n v="8990"/>
    <n v="8969"/>
    <n v="46"/>
    <n v="13796.258168052191"/>
    <n v="11.568229934299801"/>
    <n v="11563.751140127621"/>
    <x v="51"/>
    <x v="10"/>
  </r>
  <r>
    <n v="4535"/>
    <s v="14821 - 14754"/>
    <n v="8990"/>
    <n v="8960"/>
    <n v="47"/>
    <n v="13893.19277066834"/>
    <n v="10.785281392939361"/>
    <n v="9863.0330447136475"/>
    <x v="51"/>
    <x v="31"/>
  </r>
  <r>
    <n v="4536"/>
    <s v="14821 - 14791"/>
    <n v="8990"/>
    <n v="8972"/>
    <n v="48"/>
    <n v="14576.81507642275"/>
    <n v="12.811617729111029"/>
    <n v="11950.45136408401"/>
    <x v="51"/>
    <x v="5"/>
  </r>
  <r>
    <n v="4537"/>
    <s v="14821 - 14773"/>
    <n v="8990"/>
    <n v="8967"/>
    <n v="49"/>
    <n v="14825.983311843591"/>
    <n v="12.062961287156391"/>
    <n v="10824.52188161957"/>
    <x v="51"/>
    <x v="13"/>
  </r>
  <r>
    <n v="4538"/>
    <s v="14821 - 14875"/>
    <n v="8990"/>
    <n v="9001"/>
    <n v="50"/>
    <n v="15306.09775676893"/>
    <n v="11.343513053371071"/>
    <n v="9719.3806480121657"/>
    <x v="51"/>
    <x v="3"/>
  </r>
  <r>
    <n v="4539"/>
    <s v="14821 - 14865"/>
    <n v="8990"/>
    <n v="8998"/>
    <n v="51"/>
    <n v="15368.607742725821"/>
    <n v="11.07587978520769"/>
    <n v="10028.0018834289"/>
    <x v="51"/>
    <x v="2"/>
  </r>
  <r>
    <n v="4540"/>
    <s v="14821 - 14903"/>
    <n v="8990"/>
    <n v="9009"/>
    <n v="52"/>
    <n v="15739.25558608093"/>
    <n v="10.53669024301351"/>
    <n v="11767.902422398571"/>
    <x v="51"/>
    <x v="22"/>
  </r>
  <r>
    <n v="4541"/>
    <s v="14821 - 14894"/>
    <n v="8990"/>
    <n v="9006"/>
    <n v="53"/>
    <n v="15741.61489251113"/>
    <n v="10.904750487114679"/>
    <n v="11079.235780645669"/>
    <x v="51"/>
    <x v="18"/>
  </r>
  <r>
    <n v="4542"/>
    <s v="14821 - 14763"/>
    <n v="8990"/>
    <n v="8964"/>
    <n v="54"/>
    <n v="16105.99769046316"/>
    <n v="12.830969914328129"/>
    <n v="11335.59780353458"/>
    <x v="51"/>
    <x v="19"/>
  </r>
  <r>
    <n v="4543"/>
    <s v="14821 - 14885"/>
    <n v="8990"/>
    <n v="9004"/>
    <n v="55"/>
    <n v="16374.3085234096"/>
    <n v="11.20474764837998"/>
    <n v="9624.3423202616832"/>
    <x v="51"/>
    <x v="24"/>
  </r>
  <r>
    <n v="4544"/>
    <s v="14821 - 14884"/>
    <n v="8990"/>
    <n v="9003"/>
    <n v="56"/>
    <n v="16839.68444475915"/>
    <n v="12.0028200393627"/>
    <n v="10924.32488182851"/>
    <x v="51"/>
    <x v="14"/>
  </r>
  <r>
    <n v="4545"/>
    <s v="14821 - 14893"/>
    <n v="8990"/>
    <n v="9005"/>
    <n v="57"/>
    <n v="16932.747265163431"/>
    <n v="11.95245303198541"/>
    <n v="11693.399037640211"/>
    <x v="51"/>
    <x v="15"/>
  </r>
  <r>
    <n v="4546"/>
    <s v="14821 - 14902"/>
    <n v="8990"/>
    <n v="9008"/>
    <n v="58"/>
    <n v="17944.115812388129"/>
    <n v="12.27652553669378"/>
    <n v="12500.20470892161"/>
    <x v="51"/>
    <x v="20"/>
  </r>
  <r>
    <n v="4547"/>
    <s v="14821 - 14919"/>
    <n v="8990"/>
    <n v="9012"/>
    <n v="59"/>
    <n v="17955.182905860191"/>
    <n v="13.118124214323259"/>
    <n v="13383.40033516487"/>
    <x v="51"/>
    <x v="29"/>
  </r>
  <r>
    <n v="4548"/>
    <s v="14821 - 14918"/>
    <n v="8990"/>
    <n v="9011"/>
    <n v="60"/>
    <n v="18658.2124787949"/>
    <n v="12.387899808464461"/>
    <n v="14626.321454143381"/>
    <x v="51"/>
    <x v="23"/>
  </r>
  <r>
    <n v="4549"/>
    <s v="14821 - 14874"/>
    <n v="8990"/>
    <n v="9000"/>
    <n v="61"/>
    <n v="18895.31150912771"/>
    <n v="14.09052236756429"/>
    <n v="10561.559300524181"/>
    <x v="51"/>
    <x v="12"/>
  </r>
  <r>
    <n v="4550"/>
    <s v="14821 - 14744"/>
    <n v="8990"/>
    <n v="8955"/>
    <n v="62"/>
    <n v="19251.253451206809"/>
    <n v="15.90868862466821"/>
    <n v="14861.42068916551"/>
    <x v="51"/>
    <x v="30"/>
  </r>
  <r>
    <n v="4551"/>
    <s v="14821 - 14946"/>
    <n v="8990"/>
    <n v="9022"/>
    <n v="63"/>
    <n v="19452.56101861006"/>
    <n v="14.615502327073131"/>
    <n v="13167.266712457789"/>
    <x v="51"/>
    <x v="39"/>
  </r>
  <r>
    <n v="4552"/>
    <s v="14821 - 14730"/>
    <n v="8990"/>
    <n v="8949"/>
    <n v="64"/>
    <n v="19961.83191035538"/>
    <n v="14.43142235824552"/>
    <n v="14432.21445599469"/>
    <x v="51"/>
    <x v="38"/>
  </r>
  <r>
    <n v="4553"/>
    <s v="14821 - 14938"/>
    <n v="8990"/>
    <n v="9019"/>
    <n v="65"/>
    <n v="20410.247670320819"/>
    <n v="13.636787126738071"/>
    <n v="16184.52479531849"/>
    <x v="51"/>
    <x v="33"/>
  </r>
  <r>
    <n v="4554"/>
    <s v="14821 - 14729"/>
    <n v="8990"/>
    <n v="8948"/>
    <n v="66"/>
    <n v="20849.69326334685"/>
    <n v="17.241877100308891"/>
    <n v="16062.83351398529"/>
    <x v="51"/>
    <x v="41"/>
  </r>
  <r>
    <n v="4555"/>
    <s v="14821 - 14901"/>
    <n v="8990"/>
    <n v="9007"/>
    <n v="67"/>
    <n v="21587.651730285041"/>
    <n v="14.375325785088769"/>
    <n v="15567.1357613529"/>
    <x v="51"/>
    <x v="21"/>
  </r>
  <r>
    <n v="4556"/>
    <s v="14821 - 14927"/>
    <n v="8990"/>
    <n v="9015"/>
    <n v="68"/>
    <n v="21650.194175280169"/>
    <n v="14.924431806613899"/>
    <n v="16708.264436025031"/>
    <x v="51"/>
    <x v="34"/>
  </r>
  <r>
    <n v="4557"/>
    <s v="14821 - 14945"/>
    <n v="8990"/>
    <n v="9021"/>
    <n v="69"/>
    <n v="21806.225873618459"/>
    <n v="14.17297154042422"/>
    <n v="17676.95253922078"/>
    <x v="51"/>
    <x v="43"/>
  </r>
  <r>
    <n v="4558"/>
    <s v="14821 - 14720"/>
    <n v="8990"/>
    <n v="8946"/>
    <n v="70"/>
    <n v="22188.34068426802"/>
    <n v="15.767327622593101"/>
    <n v="15454.949476305719"/>
    <x v="51"/>
    <x v="54"/>
  </r>
  <r>
    <n v="4559"/>
    <s v="14821 - 14926"/>
    <n v="8990"/>
    <n v="9014"/>
    <n v="71"/>
    <n v="22572.004539434882"/>
    <n v="15.615789579729929"/>
    <n v="17440.96454237583"/>
    <x v="51"/>
    <x v="35"/>
  </r>
  <r>
    <n v="4560"/>
    <s v="14821 - 14937"/>
    <n v="8990"/>
    <n v="9018"/>
    <n v="72"/>
    <n v="22708.155895595799"/>
    <n v="15.71790309685062"/>
    <n v="17550.231401718291"/>
    <x v="51"/>
    <x v="42"/>
  </r>
  <r>
    <n v="4561"/>
    <s v="14821 - 14953"/>
    <n v="8990"/>
    <n v="9026"/>
    <n v="73"/>
    <n v="22860.805256869131"/>
    <n v="14.80571917037463"/>
    <n v="18490.954943494511"/>
    <x v="51"/>
    <x v="49"/>
  </r>
  <r>
    <n v="4562"/>
    <s v="14821 - 14736"/>
    <n v="8990"/>
    <n v="8951"/>
    <n v="74"/>
    <n v="23044.039187152619"/>
    <n v="19.436223024114661"/>
    <n v="16919.004498006001"/>
    <x v="51"/>
    <x v="56"/>
  </r>
  <r>
    <n v="4563"/>
    <s v="14821 - 14917"/>
    <n v="8990"/>
    <n v="9010"/>
    <n v="75"/>
    <n v="23206.876118683129"/>
    <n v="15.694161417503169"/>
    <n v="16674.077573623861"/>
    <x v="51"/>
    <x v="26"/>
  </r>
  <r>
    <n v="4564"/>
    <s v="14821 - 14713"/>
    <n v="8990"/>
    <n v="8945"/>
    <n v="76"/>
    <n v="23845.056525755801"/>
    <n v="16.90975520813933"/>
    <n v="16597.52524798485"/>
    <x v="51"/>
    <x v="65"/>
  </r>
  <r>
    <n v="4565"/>
    <s v="14821 - 14925"/>
    <n v="8990"/>
    <n v="9013"/>
    <n v="77"/>
    <n v="23978.40295398801"/>
    <n v="16.670588390644792"/>
    <n v="18703.128714019411"/>
    <x v="51"/>
    <x v="45"/>
  </r>
  <r>
    <n v="4566"/>
    <s v="14821 - 14936"/>
    <n v="8990"/>
    <n v="9017"/>
    <n v="78"/>
    <n v="24137.697633294039"/>
    <n v="16.790059400124299"/>
    <n v="18164.74856321983"/>
    <x v="51"/>
    <x v="48"/>
  </r>
  <r>
    <n v="4567"/>
    <s v="14821 - 14935"/>
    <n v="8990"/>
    <n v="9016"/>
    <n v="79"/>
    <n v="24696.886448426849"/>
    <n v="17.20945101147392"/>
    <n v="19133.318146187368"/>
    <x v="51"/>
    <x v="50"/>
  </r>
  <r>
    <n v="4568"/>
    <s v="14821 - 14705"/>
    <n v="8990"/>
    <n v="8942"/>
    <n v="80"/>
    <n v="25154.113755976319"/>
    <n v="18.218812438359851"/>
    <n v="17716.946048347469"/>
    <x v="51"/>
    <x v="74"/>
  </r>
  <r>
    <n v="4569"/>
    <s v="14821 - 14951"/>
    <n v="8990"/>
    <n v="9024"/>
    <n v="81"/>
    <n v="25709.067616304172"/>
    <n v="17.96858688738191"/>
    <n v="19584.119021938321"/>
    <x v="51"/>
    <x v="58"/>
  </r>
  <r>
    <n v="4570"/>
    <s v="14821 - 14952"/>
    <n v="8990"/>
    <n v="9025"/>
    <n v="82"/>
    <n v="26111.687474774331"/>
    <n v="18.270551781234531"/>
    <n v="19752.704745852781"/>
    <x v="51"/>
    <x v="59"/>
  </r>
  <r>
    <n v="4571"/>
    <s v="14821 - 14944"/>
    <n v="8990"/>
    <n v="9020"/>
    <n v="83"/>
    <n v="26308.646199818741"/>
    <n v="18.76181888536961"/>
    <n v="20225.714510781749"/>
    <x v="51"/>
    <x v="61"/>
  </r>
  <r>
    <n v="4572"/>
    <s v="14821 - 14712"/>
    <n v="8990"/>
    <n v="8944"/>
    <n v="84"/>
    <n v="26490.61357072075"/>
    <n v="22.01039694430375"/>
    <n v="18369.906554952711"/>
    <x v="51"/>
    <x v="80"/>
  </r>
  <r>
    <n v="4573"/>
    <s v="14821 - 14950"/>
    <n v="8990"/>
    <n v="9023"/>
    <n v="85"/>
    <n v="26531.545053871811"/>
    <n v="18.984717739422688"/>
    <n v="20329.3376746924"/>
    <x v="51"/>
    <x v="63"/>
  </r>
  <r>
    <n v="4574"/>
    <s v="14821 - 14706"/>
    <n v="8990"/>
    <n v="8943"/>
    <n v="86"/>
    <n v="26702.66727126146"/>
    <n v="18.59209145771143"/>
    <n v="17631.293884604151"/>
    <x v="51"/>
    <x v="85"/>
  </r>
  <r>
    <n v="4575"/>
    <s v="14821 - 14687"/>
    <n v="8990"/>
    <n v="8940"/>
    <n v="87"/>
    <n v="26983.233585399001"/>
    <n v="18.684461833891891"/>
    <n v="17796.017782971419"/>
    <x v="51"/>
    <x v="87"/>
  </r>
  <r>
    <n v="4576"/>
    <s v="14821 - 14704"/>
    <n v="8990"/>
    <n v="8941"/>
    <n v="88"/>
    <n v="27492.29285952976"/>
    <n v="23.012076233112762"/>
    <n v="19674.031075939929"/>
    <x v="51"/>
    <x v="86"/>
  </r>
  <r>
    <n v="4577"/>
    <s v="14822 - 14822"/>
    <n v="8991"/>
    <n v="8991"/>
    <n v="1"/>
    <n v="0"/>
    <n v="0"/>
    <n v="0"/>
    <x v="52"/>
    <x v="57"/>
  </r>
  <r>
    <n v="4578"/>
    <s v="14822 - 14828"/>
    <n v="8991"/>
    <n v="8995"/>
    <n v="2"/>
    <n v="1665.2012918903481"/>
    <n v="1.6652012918903509"/>
    <n v="896.27392506024796"/>
    <x v="52"/>
    <x v="44"/>
  </r>
  <r>
    <n v="4579"/>
    <s v="14822 - 14829"/>
    <n v="8991"/>
    <n v="8996"/>
    <n v="3"/>
    <n v="2083.8294568614442"/>
    <n v="2.0838294568614479"/>
    <n v="1382.0540708596129"/>
    <x v="52"/>
    <x v="51"/>
  </r>
  <r>
    <n v="4580"/>
    <s v="14822 - 14814"/>
    <n v="8991"/>
    <n v="8985"/>
    <n v="4"/>
    <n v="2413.813019865438"/>
    <n v="2.4138130198654388"/>
    <n v="1483.9841300615269"/>
    <x v="52"/>
    <x v="52"/>
  </r>
  <r>
    <n v="4581"/>
    <s v="14822 - 14821"/>
    <n v="8991"/>
    <n v="8990"/>
    <n v="5"/>
    <n v="4186.9485747914123"/>
    <n v="4.1869485747914172"/>
    <n v="2240.0694929677911"/>
    <x v="52"/>
    <x v="27"/>
  </r>
  <r>
    <n v="4582"/>
    <s v="14822 - 14806"/>
    <n v="8991"/>
    <n v="8981"/>
    <n v="6"/>
    <n v="4938.0106944882446"/>
    <n v="4.6058271012901626"/>
    <n v="3417.0729945398039"/>
    <x v="52"/>
    <x v="46"/>
  </r>
  <r>
    <n v="4583"/>
    <s v="14822 - 14796"/>
    <n v="8991"/>
    <n v="8977"/>
    <n v="7"/>
    <n v="5393.7495503173623"/>
    <n v="4.8843307844447734"/>
    <n v="3095.5805760379872"/>
    <x v="52"/>
    <x v="32"/>
  </r>
  <r>
    <n v="4584"/>
    <s v="14822 - 14815"/>
    <n v="8991"/>
    <n v="8986"/>
    <n v="8"/>
    <n v="5553.6404683092514"/>
    <n v="5.5536404683092488"/>
    <n v="4167.5658708878009"/>
    <x v="52"/>
    <x v="68"/>
  </r>
  <r>
    <n v="4585"/>
    <s v="14822 - 14797"/>
    <n v="8991"/>
    <n v="8978"/>
    <n v="9"/>
    <n v="6114.2945532026542"/>
    <n v="6.1142945532026589"/>
    <n v="4302.6758232941183"/>
    <x v="52"/>
    <x v="55"/>
  </r>
  <r>
    <n v="4586"/>
    <s v="14822 - 14816"/>
    <n v="8991"/>
    <n v="8987"/>
    <n v="10"/>
    <n v="6301.1873989391042"/>
    <n v="6.3011873989391036"/>
    <n v="5123.3622334203219"/>
    <x v="52"/>
    <x v="73"/>
  </r>
  <r>
    <n v="4587"/>
    <s v="14822 - 14795"/>
    <n v="8991"/>
    <n v="8976"/>
    <n v="11"/>
    <n v="6362.7665219594419"/>
    <n v="5.4973427721011152"/>
    <n v="3408.3473390741979"/>
    <x v="52"/>
    <x v="28"/>
  </r>
  <r>
    <n v="4588"/>
    <s v="14822 - 14817"/>
    <n v="8991"/>
    <n v="8988"/>
    <n v="12"/>
    <n v="6809.8751896116264"/>
    <n v="6.8098751896116259"/>
    <n v="6038.8511479264107"/>
    <x v="52"/>
    <x v="84"/>
  </r>
  <r>
    <n v="4589"/>
    <s v="14822 - 14807"/>
    <n v="8991"/>
    <n v="8982"/>
    <n v="13"/>
    <n v="7279.315367109416"/>
    <n v="7.2793153671094153"/>
    <n v="5247.9319922449758"/>
    <x v="52"/>
    <x v="66"/>
  </r>
  <r>
    <n v="4590"/>
    <s v="14822 - 14782"/>
    <n v="8991"/>
    <n v="8970"/>
    <n v="14"/>
    <n v="7282.6271141860116"/>
    <n v="6.2216109871461907"/>
    <n v="4222.5769686300791"/>
    <x v="52"/>
    <x v="36"/>
  </r>
  <r>
    <n v="4591"/>
    <s v="14822 - 14783"/>
    <n v="8991"/>
    <n v="8971"/>
    <n v="15"/>
    <n v="8190.6889882556679"/>
    <n v="8.1753489572458289"/>
    <n v="5829.8764359888164"/>
    <x v="52"/>
    <x v="70"/>
  </r>
  <r>
    <n v="4592"/>
    <s v="14822 - 14798"/>
    <n v="8991"/>
    <n v="8979"/>
    <n v="16"/>
    <n v="8267.2184022514284"/>
    <n v="7.630247976656463"/>
    <n v="5288.2907332406376"/>
    <x v="52"/>
    <x v="72"/>
  </r>
  <r>
    <n v="4593"/>
    <s v="14822 - 14774"/>
    <n v="8991"/>
    <n v="8968"/>
    <n v="17"/>
    <n v="8595.3630077170328"/>
    <n v="6.8052988588845729"/>
    <n v="5415.3207550636816"/>
    <x v="52"/>
    <x v="40"/>
  </r>
  <r>
    <n v="4594"/>
    <s v="14822 - 14808"/>
    <n v="8991"/>
    <n v="8983"/>
    <n v="18"/>
    <n v="8677.8019320564472"/>
    <n v="7.549397625623925"/>
    <n v="6374.4832702813337"/>
    <x v="52"/>
    <x v="77"/>
  </r>
  <r>
    <n v="4595"/>
    <s v="14822 - 14799"/>
    <n v="8991"/>
    <n v="8980"/>
    <n v="19"/>
    <n v="9030.6819697321916"/>
    <n v="7.9034474145512634"/>
    <n v="6664.9580089869996"/>
    <x v="52"/>
    <x v="79"/>
  </r>
  <r>
    <n v="4596"/>
    <s v="14822 - 14809"/>
    <n v="8991"/>
    <n v="8984"/>
    <n v="20"/>
    <n v="9383.6739394841734"/>
    <n v="7.8464694527356498"/>
    <n v="7405.959947826901"/>
    <x v="52"/>
    <x v="82"/>
  </r>
  <r>
    <n v="4597"/>
    <s v="14822 - 14765"/>
    <n v="8991"/>
    <n v="8966"/>
    <n v="21"/>
    <n v="9920.8814639887478"/>
    <n v="9.920881463988751"/>
    <n v="6621.6523986701814"/>
    <x v="52"/>
    <x v="62"/>
  </r>
  <r>
    <n v="4598"/>
    <s v="14822 - 14820"/>
    <n v="8991"/>
    <n v="8989"/>
    <n v="22"/>
    <n v="9935.2638088135009"/>
    <n v="9.129400903378091"/>
    <n v="4839.964251176365"/>
    <x v="52"/>
    <x v="7"/>
  </r>
  <r>
    <n v="4599"/>
    <s v="14822 - 14827"/>
    <n v="8991"/>
    <n v="8994"/>
    <n v="23"/>
    <n v="10027.16914819024"/>
    <n v="8.9095628282602402"/>
    <n v="4131.8308520758401"/>
    <x v="52"/>
    <x v="11"/>
  </r>
  <r>
    <n v="4600"/>
    <s v="14822 - 14764"/>
    <n v="8991"/>
    <n v="8965"/>
    <n v="24"/>
    <n v="10096.604871518541"/>
    <n v="8.0956823415225578"/>
    <n v="6632.5889524728764"/>
    <x v="52"/>
    <x v="47"/>
  </r>
  <r>
    <n v="4601"/>
    <s v="14822 - 14757"/>
    <n v="8991"/>
    <n v="8963"/>
    <n v="25"/>
    <n v="10362.179290218201"/>
    <n v="10.362179290218201"/>
    <n v="7629.8217408552882"/>
    <x v="52"/>
    <x v="64"/>
  </r>
  <r>
    <n v="4602"/>
    <s v="14822 - 14826"/>
    <n v="8991"/>
    <n v="8993"/>
    <n v="26"/>
    <n v="10642.89543303559"/>
    <n v="9.8370325276001829"/>
    <n v="5314.9522613451281"/>
    <x v="52"/>
    <x v="6"/>
  </r>
  <r>
    <n v="4603"/>
    <s v="14822 - 14756"/>
    <n v="8991"/>
    <n v="8962"/>
    <n v="27"/>
    <n v="10980.743869510959"/>
    <n v="8.9798213395149897"/>
    <n v="7488.4182473199517"/>
    <x v="52"/>
    <x v="53"/>
  </r>
  <r>
    <n v="4604"/>
    <s v="14822 - 14749"/>
    <n v="8991"/>
    <n v="8959"/>
    <n v="28"/>
    <n v="11198.473731928039"/>
    <n v="11.198473731928051"/>
    <n v="8747.8421883987739"/>
    <x v="52"/>
    <x v="76"/>
  </r>
  <r>
    <n v="4605"/>
    <s v="14822 - 14794"/>
    <n v="8991"/>
    <n v="8975"/>
    <n v="29"/>
    <n v="11261.30405131766"/>
    <n v="10.08951032887728"/>
    <n v="7663.2103203800161"/>
    <x v="52"/>
    <x v="25"/>
  </r>
  <r>
    <n v="4606"/>
    <s v="14822 - 14833"/>
    <n v="8991"/>
    <n v="8997"/>
    <n v="30"/>
    <n v="11455.605599558739"/>
    <n v="10.337999279628731"/>
    <n v="4459.6450487435641"/>
    <x v="52"/>
    <x v="16"/>
  </r>
  <r>
    <n v="4607"/>
    <s v="14822 - 14748"/>
    <n v="8991"/>
    <n v="8958"/>
    <n v="31"/>
    <n v="11862.31101879131"/>
    <n v="11.862311018791299"/>
    <n v="8649.0918030546145"/>
    <x v="52"/>
    <x v="75"/>
  </r>
  <r>
    <n v="4608"/>
    <s v="14822 - 14747"/>
    <n v="8991"/>
    <n v="8957"/>
    <n v="32"/>
    <n v="12094.652318158251"/>
    <n v="10.093729788162269"/>
    <n v="8527.1052859657575"/>
    <x v="52"/>
    <x v="60"/>
  </r>
  <r>
    <n v="4609"/>
    <s v="14822 - 14739"/>
    <n v="8991"/>
    <n v="8954"/>
    <n v="33"/>
    <n v="12229.03418044635"/>
    <n v="12.22903418044635"/>
    <n v="9663.9011830371073"/>
    <x v="52"/>
    <x v="81"/>
  </r>
  <r>
    <n v="4610"/>
    <s v="14822 - 14738"/>
    <n v="8991"/>
    <n v="8953"/>
    <n v="34"/>
    <n v="13096.34460020279"/>
    <n v="11.09542207020681"/>
    <n v="9053.7600870873102"/>
    <x v="52"/>
    <x v="67"/>
  </r>
  <r>
    <n v="4611"/>
    <s v="14822 - 14737"/>
    <n v="8991"/>
    <n v="8952"/>
    <n v="35"/>
    <n v="13312.86932417507"/>
    <n v="11.311946794179089"/>
    <n v="9703.4194226157379"/>
    <x v="52"/>
    <x v="69"/>
  </r>
  <r>
    <n v="4612"/>
    <s v="14822 - 14746"/>
    <n v="8991"/>
    <n v="8956"/>
    <n v="36"/>
    <n v="14149.326335414569"/>
    <n v="12.148403805418599"/>
    <n v="9135.9940054787094"/>
    <x v="52"/>
    <x v="71"/>
  </r>
  <r>
    <n v="4613"/>
    <s v="14822 - 14793"/>
    <n v="8991"/>
    <n v="8974"/>
    <n v="37"/>
    <n v="14235.92095344008"/>
    <n v="12.32047300546909"/>
    <n v="10477.68528238054"/>
    <x v="52"/>
    <x v="17"/>
  </r>
  <r>
    <n v="4614"/>
    <s v="14822 - 14731"/>
    <n v="8991"/>
    <n v="8950"/>
    <n v="38"/>
    <n v="14336.07804855014"/>
    <n v="12.335155518554171"/>
    <n v="10660.86687571302"/>
    <x v="52"/>
    <x v="78"/>
  </r>
  <r>
    <n v="4615"/>
    <s v="14822 - 14725"/>
    <n v="8991"/>
    <n v="8947"/>
    <n v="39"/>
    <n v="15103.57338267774"/>
    <n v="13.102650852681769"/>
    <n v="11422.77256060326"/>
    <x v="52"/>
    <x v="83"/>
  </r>
  <r>
    <n v="4616"/>
    <s v="14822 - 14755"/>
    <n v="8991"/>
    <n v="8961"/>
    <n v="40"/>
    <n v="15175.86484414303"/>
    <n v="10.75359996074017"/>
    <n v="10717.960422010159"/>
    <x v="52"/>
    <x v="37"/>
  </r>
  <r>
    <n v="4617"/>
    <s v="14822 - 14825"/>
    <n v="8991"/>
    <n v="8992"/>
    <n v="41"/>
    <n v="15191.48470927342"/>
    <n v="13.770047074361459"/>
    <n v="7952.5750516268554"/>
    <x v="52"/>
    <x v="1"/>
  </r>
  <r>
    <n v="4618"/>
    <s v="14822 - 14754"/>
    <n v="8991"/>
    <n v="8960"/>
    <n v="42"/>
    <n v="16156.88664388034"/>
    <n v="11.342213040582561"/>
    <n v="11578.22194755696"/>
    <x v="52"/>
    <x v="31"/>
  </r>
  <r>
    <n v="4619"/>
    <s v="14822 - 14792"/>
    <n v="8991"/>
    <n v="8973"/>
    <n v="43"/>
    <n v="16347.088542873769"/>
    <n v="13.90384869754436"/>
    <n v="12474.876112198839"/>
    <x v="52"/>
    <x v="8"/>
  </r>
  <r>
    <n v="4620"/>
    <s v="14822 - 14866"/>
    <n v="8991"/>
    <n v="8999"/>
    <n v="44"/>
    <n v="16505.349621586069"/>
    <n v="12.874698735907209"/>
    <n v="9412.7369823204408"/>
    <x v="52"/>
    <x v="4"/>
  </r>
  <r>
    <n v="4621"/>
    <s v="14822 - 0"/>
    <n v="8991"/>
    <n v="8939"/>
    <n v="45"/>
    <n v="17239.67816540831"/>
    <n v="15.30619216646264"/>
    <n v="11327.22153132369"/>
    <x v="52"/>
    <x v="0"/>
  </r>
  <r>
    <n v="4622"/>
    <s v="14822 - 14876"/>
    <n v="8991"/>
    <n v="9002"/>
    <n v="46"/>
    <n v="17517.06006724741"/>
    <n v="13.920014879795239"/>
    <n v="10027.587577708789"/>
    <x v="52"/>
    <x v="9"/>
  </r>
  <r>
    <n v="4623"/>
    <s v="14822 - 14781"/>
    <n v="8991"/>
    <n v="8969"/>
    <n v="47"/>
    <n v="17983.206742843598"/>
    <n v="15.75517850909122"/>
    <n v="13705.55813219367"/>
    <x v="52"/>
    <x v="10"/>
  </r>
  <r>
    <n v="4624"/>
    <s v="14822 - 14791"/>
    <n v="8991"/>
    <n v="8972"/>
    <n v="48"/>
    <n v="18763.763651214169"/>
    <n v="16.99856630390245"/>
    <n v="14144.95928220086"/>
    <x v="52"/>
    <x v="5"/>
  </r>
  <r>
    <n v="4625"/>
    <s v="14822 - 14773"/>
    <n v="8991"/>
    <n v="8967"/>
    <n v="49"/>
    <n v="19012.931886635"/>
    <n v="16.24990986194781"/>
    <n v="12882.6374643526"/>
    <x v="52"/>
    <x v="13"/>
  </r>
  <r>
    <n v="4626"/>
    <s v="14822 - 14875"/>
    <n v="8991"/>
    <n v="9001"/>
    <n v="50"/>
    <n v="19493.046331560341"/>
    <n v="15.530461628162479"/>
    <n v="11534.730731752459"/>
    <x v="52"/>
    <x v="3"/>
  </r>
  <r>
    <n v="4627"/>
    <s v="14822 - 14865"/>
    <n v="8991"/>
    <n v="8998"/>
    <n v="51"/>
    <n v="19555.556317517239"/>
    <n v="15.26282835999911"/>
    <n v="12003.667819070741"/>
    <x v="52"/>
    <x v="2"/>
  </r>
  <r>
    <n v="4628"/>
    <s v="14822 - 14763"/>
    <n v="8991"/>
    <n v="8964"/>
    <n v="52"/>
    <n v="19666.7226826894"/>
    <n v="13.44305429421086"/>
    <n v="13299.38050383128"/>
    <x v="52"/>
    <x v="19"/>
  </r>
  <r>
    <n v="4629"/>
    <s v="14822 - 14903"/>
    <n v="8991"/>
    <n v="9009"/>
    <n v="53"/>
    <n v="19926.204160872341"/>
    <n v="14.72363881780492"/>
    <n v="13276.1967806948"/>
    <x v="52"/>
    <x v="22"/>
  </r>
  <r>
    <n v="4630"/>
    <s v="14822 - 14894"/>
    <n v="8991"/>
    <n v="9006"/>
    <n v="54"/>
    <n v="19928.563467302549"/>
    <n v="15.0916990619061"/>
    <n v="12698.575774630601"/>
    <x v="52"/>
    <x v="18"/>
  </r>
  <r>
    <n v="4631"/>
    <s v="14822 - 14885"/>
    <n v="8991"/>
    <n v="9004"/>
    <n v="55"/>
    <n v="20561.257098201011"/>
    <n v="15.39169622317139"/>
    <n v="11170.301761589601"/>
    <x v="52"/>
    <x v="24"/>
  </r>
  <r>
    <n v="4632"/>
    <s v="14822 - 14884"/>
    <n v="8991"/>
    <n v="9003"/>
    <n v="56"/>
    <n v="21026.633019550569"/>
    <n v="16.189768614154119"/>
    <n v="12678.16521733584"/>
    <x v="52"/>
    <x v="14"/>
  </r>
  <r>
    <n v="4633"/>
    <s v="14822 - 14893"/>
    <n v="8991"/>
    <n v="9005"/>
    <n v="57"/>
    <n v="21119.695839954849"/>
    <n v="16.139401606776829"/>
    <n v="13393.932149146091"/>
    <x v="52"/>
    <x v="15"/>
  </r>
  <r>
    <n v="4634"/>
    <s v="14822 - 14902"/>
    <n v="8991"/>
    <n v="9008"/>
    <n v="58"/>
    <n v="22131.064387179551"/>
    <n v="16.463474111485191"/>
    <n v="14093.746988915211"/>
    <x v="52"/>
    <x v="20"/>
  </r>
  <r>
    <n v="4635"/>
    <s v="14822 - 14919"/>
    <n v="8991"/>
    <n v="9012"/>
    <n v="59"/>
    <n v="22142.131480651598"/>
    <n v="17.305072789114689"/>
    <n v="14742.559424429081"/>
    <x v="52"/>
    <x v="29"/>
  </r>
  <r>
    <n v="4636"/>
    <s v="14822 - 14730"/>
    <n v="8991"/>
    <n v="8949"/>
    <n v="60"/>
    <n v="22238.86863281532"/>
    <n v="14.99752504620009"/>
    <n v="16175.369104587129"/>
    <x v="52"/>
    <x v="38"/>
  </r>
  <r>
    <n v="4637"/>
    <s v="14822 - 14744"/>
    <n v="8991"/>
    <n v="8955"/>
    <n v="61"/>
    <n v="22331.413144102589"/>
    <n v="15.44975267873234"/>
    <n v="16825.919637169271"/>
    <x v="52"/>
    <x v="30"/>
  </r>
  <r>
    <n v="4638"/>
    <s v="14822 - 14918"/>
    <n v="8991"/>
    <n v="9011"/>
    <n v="62"/>
    <n v="22845.161053586318"/>
    <n v="16.57484838325588"/>
    <n v="16126.57154335674"/>
    <x v="52"/>
    <x v="23"/>
  </r>
  <r>
    <n v="4639"/>
    <s v="14822 - 14874"/>
    <n v="8991"/>
    <n v="9000"/>
    <n v="63"/>
    <n v="23082.260083919129"/>
    <n v="18.277470942355709"/>
    <n v="12442.62726130615"/>
    <x v="52"/>
    <x v="12"/>
  </r>
  <r>
    <n v="4640"/>
    <s v="14822 - 14946"/>
    <n v="8991"/>
    <n v="9022"/>
    <n v="64"/>
    <n v="23639.509593401472"/>
    <n v="18.80245090186455"/>
    <n v="14306.128299708331"/>
    <x v="52"/>
    <x v="39"/>
  </r>
  <r>
    <n v="4641"/>
    <s v="14822 - 14729"/>
    <n v="8991"/>
    <n v="8948"/>
    <n v="65"/>
    <n v="23894.072950676011"/>
    <n v="17.188707576897261"/>
    <n v="17953.509451927261"/>
    <x v="52"/>
    <x v="41"/>
  </r>
  <r>
    <n v="4642"/>
    <s v="14822 - 14720"/>
    <n v="8991"/>
    <n v="8946"/>
    <n v="66"/>
    <n v="24465.37740672797"/>
    <n v="16.333430310547669"/>
    <n v="17003.272643332592"/>
    <x v="52"/>
    <x v="54"/>
  </r>
  <r>
    <n v="4643"/>
    <s v="14822 - 14938"/>
    <n v="8991"/>
    <n v="9019"/>
    <n v="67"/>
    <n v="24597.196245112242"/>
    <n v="17.82373570152949"/>
    <n v="17568.946250998019"/>
    <x v="52"/>
    <x v="33"/>
  </r>
  <r>
    <n v="4644"/>
    <s v="14822 - 14901"/>
    <n v="8991"/>
    <n v="9007"/>
    <n v="68"/>
    <n v="25774.600305076459"/>
    <n v="18.562274359880181"/>
    <n v="17416.752232643888"/>
    <x v="52"/>
    <x v="21"/>
  </r>
  <r>
    <n v="4645"/>
    <s v="14822 - 14927"/>
    <n v="8991"/>
    <n v="9015"/>
    <n v="69"/>
    <n v="25837.142750071591"/>
    <n v="19.111380381405318"/>
    <n v="18292.05948553461"/>
    <x v="52"/>
    <x v="34"/>
  </r>
  <r>
    <n v="4646"/>
    <s v="14822 - 14945"/>
    <n v="8991"/>
    <n v="9021"/>
    <n v="70"/>
    <n v="25993.174448409882"/>
    <n v="18.35992011521564"/>
    <n v="19084.60725862674"/>
    <x v="52"/>
    <x v="43"/>
  </r>
  <r>
    <n v="4647"/>
    <s v="14822 - 14736"/>
    <n v="8991"/>
    <n v="8951"/>
    <n v="71"/>
    <n v="26088.418874481769"/>
    <n v="19.383053500703021"/>
    <n v="18925.766097796452"/>
    <x v="52"/>
    <x v="56"/>
  </r>
  <r>
    <n v="4648"/>
    <s v="14822 - 14713"/>
    <n v="8991"/>
    <n v="8945"/>
    <n v="72"/>
    <n v="26122.093248215751"/>
    <n v="17.47585789609391"/>
    <n v="18063.933171184821"/>
    <x v="52"/>
    <x v="65"/>
  </r>
  <r>
    <n v="4649"/>
    <s v="14822 - 14926"/>
    <n v="8991"/>
    <n v="9014"/>
    <n v="73"/>
    <n v="26758.9531142263"/>
    <n v="19.80273815452135"/>
    <n v="19079.247014588051"/>
    <x v="52"/>
    <x v="35"/>
  </r>
  <r>
    <n v="4650"/>
    <s v="14822 - 14937"/>
    <n v="8991"/>
    <n v="9018"/>
    <n v="74"/>
    <n v="26895.10447038721"/>
    <n v="19.904851671642039"/>
    <n v="19077.27933190914"/>
    <x v="52"/>
    <x v="42"/>
  </r>
  <r>
    <n v="4651"/>
    <s v="14822 - 14953"/>
    <n v="8991"/>
    <n v="9026"/>
    <n v="75"/>
    <n v="27047.75383166055"/>
    <n v="18.992667745166049"/>
    <n v="19832.185779793119"/>
    <x v="52"/>
    <x v="49"/>
  </r>
  <r>
    <n v="4652"/>
    <s v="14822 - 14917"/>
    <n v="8991"/>
    <n v="9010"/>
    <n v="76"/>
    <n v="27393.824693474551"/>
    <n v="19.88110999229459"/>
    <n v="18373.97507507903"/>
    <x v="52"/>
    <x v="26"/>
  </r>
  <r>
    <n v="4653"/>
    <s v="14822 - 14705"/>
    <n v="8991"/>
    <n v="8942"/>
    <n v="77"/>
    <n v="27431.15047843627"/>
    <n v="18.784915126314431"/>
    <n v="19233.544090187359"/>
    <x v="52"/>
    <x v="74"/>
  </r>
  <r>
    <n v="4654"/>
    <s v="14822 - 14925"/>
    <n v="8991"/>
    <n v="9013"/>
    <n v="78"/>
    <n v="28165.351528779429"/>
    <n v="20.8575369654362"/>
    <n v="20365.955347065261"/>
    <x v="52"/>
    <x v="45"/>
  </r>
  <r>
    <n v="4655"/>
    <s v="14822 - 14936"/>
    <n v="8991"/>
    <n v="9017"/>
    <n v="79"/>
    <n v="28324.646208085462"/>
    <n v="20.977007974915718"/>
    <n v="19745.822650606631"/>
    <x v="52"/>
    <x v="48"/>
  </r>
  <r>
    <n v="4656"/>
    <s v="14822 - 14935"/>
    <n v="8991"/>
    <n v="9016"/>
    <n v="80"/>
    <n v="28883.835023218271"/>
    <n v="21.396399586265339"/>
    <n v="20836.645739648771"/>
    <x v="52"/>
    <x v="50"/>
  </r>
  <r>
    <n v="4657"/>
    <s v="14822 - 14706"/>
    <n v="8991"/>
    <n v="8943"/>
    <n v="81"/>
    <n v="28979.703993721399"/>
    <n v="19.158194145665998"/>
    <n v="18811.707415421952"/>
    <x v="52"/>
    <x v="85"/>
  </r>
  <r>
    <n v="4658"/>
    <s v="14822 - 14687"/>
    <n v="8991"/>
    <n v="8940"/>
    <n v="82"/>
    <n v="29260.270307858951"/>
    <n v="19.25056452184646"/>
    <n v="18942.810646889979"/>
    <x v="52"/>
    <x v="87"/>
  </r>
  <r>
    <n v="4659"/>
    <s v="14822 - 14712"/>
    <n v="8991"/>
    <n v="8944"/>
    <n v="83"/>
    <n v="29534.993258049912"/>
    <n v="21.95722742089211"/>
    <n v="20051.289565392541"/>
    <x v="52"/>
    <x v="80"/>
  </r>
  <r>
    <n v="4660"/>
    <s v="14822 - 14951"/>
    <n v="8991"/>
    <n v="9024"/>
    <n v="84"/>
    <n v="29896.01619109559"/>
    <n v="22.155535462173329"/>
    <n v="21083.889350540288"/>
    <x v="52"/>
    <x v="58"/>
  </r>
  <r>
    <n v="4661"/>
    <s v="14822 - 14952"/>
    <n v="8991"/>
    <n v="9025"/>
    <n v="85"/>
    <n v="30298.63604956575"/>
    <n v="22.457500356025939"/>
    <n v="21221.859949497659"/>
    <x v="52"/>
    <x v="59"/>
  </r>
  <r>
    <n v="4662"/>
    <s v="14822 - 14944"/>
    <n v="8991"/>
    <n v="9020"/>
    <n v="86"/>
    <n v="30495.594774610159"/>
    <n v="22.948767460161029"/>
    <n v="21855.656589154089"/>
    <x v="52"/>
    <x v="61"/>
  </r>
  <r>
    <n v="4663"/>
    <s v="14822 - 14704"/>
    <n v="8991"/>
    <n v="8941"/>
    <n v="87"/>
    <n v="30536.672546858921"/>
    <n v="22.958906709701122"/>
    <n v="21360.280753771789"/>
    <x v="52"/>
    <x v="86"/>
  </r>
  <r>
    <n v="4664"/>
    <s v="14822 - 14950"/>
    <n v="8991"/>
    <n v="9023"/>
    <n v="88"/>
    <n v="30718.493628663229"/>
    <n v="23.1716663142141"/>
    <n v="21973.31310305337"/>
    <x v="52"/>
    <x v="63"/>
  </r>
  <r>
    <n v="4665"/>
    <s v="14825 - 14825"/>
    <n v="8992"/>
    <n v="8992"/>
    <n v="1"/>
    <n v="0"/>
    <n v="0"/>
    <n v="0"/>
    <x v="53"/>
    <x v="1"/>
  </r>
  <r>
    <n v="4666"/>
    <s v="14825 - 0"/>
    <n v="8992"/>
    <n v="8939"/>
    <n v="2"/>
    <n v="3765.7567025048629"/>
    <n v="2.9424744003742611"/>
    <n v="3377.7981907807371"/>
    <x v="53"/>
    <x v="0"/>
  </r>
  <r>
    <n v="4667"/>
    <s v="14825 - 14826"/>
    <n v="8992"/>
    <n v="8993"/>
    <n v="3"/>
    <n v="5243.6909544815408"/>
    <n v="4.6281162250050034"/>
    <n v="2639.5090232902212"/>
    <x v="53"/>
    <x v="6"/>
  </r>
  <r>
    <n v="4668"/>
    <s v="14825 - 14820"/>
    <n v="8992"/>
    <n v="8989"/>
    <n v="4"/>
    <n v="5260.3042746637584"/>
    <n v="4.6447295451872224"/>
    <n v="3162.883305635004"/>
    <x v="53"/>
    <x v="7"/>
  </r>
  <r>
    <n v="4669"/>
    <s v="14825 - 14827"/>
    <n v="8992"/>
    <n v="8994"/>
    <n v="5"/>
    <n v="5995.4196662049153"/>
    <n v="5.3798449367283769"/>
    <n v="3849.6798045237988"/>
    <x v="53"/>
    <x v="11"/>
  </r>
  <r>
    <n v="4670"/>
    <s v="14825 - 14866"/>
    <n v="8992"/>
    <n v="8999"/>
    <n v="6"/>
    <n v="6574.7426464988976"/>
    <n v="5.4172676961635036"/>
    <n v="4190.135059176594"/>
    <x v="53"/>
    <x v="4"/>
  </r>
  <r>
    <n v="4671"/>
    <s v="14825 - 14865"/>
    <n v="8992"/>
    <n v="8998"/>
    <n v="7"/>
    <n v="7293.944435348596"/>
    <n v="5.5939574990333476"/>
    <n v="5112.4059805798543"/>
    <x v="53"/>
    <x v="2"/>
  </r>
  <r>
    <n v="4672"/>
    <s v="14825 - 14833"/>
    <n v="8992"/>
    <n v="8997"/>
    <n v="8"/>
    <n v="7423.8561175734067"/>
    <n v="6.8082813880968676"/>
    <n v="4048.2983909500308"/>
    <x v="53"/>
    <x v="16"/>
  </r>
  <r>
    <n v="4673"/>
    <s v="14825 - 14876"/>
    <n v="8992"/>
    <n v="9002"/>
    <n v="9"/>
    <n v="7458.0159328865002"/>
    <n v="6.3224893624902636"/>
    <n v="5123.5943247613532"/>
    <x v="53"/>
    <x v="9"/>
  </r>
  <r>
    <n v="4674"/>
    <s v="14825 - 14875"/>
    <n v="8992"/>
    <n v="9001"/>
    <n v="10"/>
    <n v="7462.7503217051444"/>
    <n v="6.0297353724055114"/>
    <n v="5521.80644545204"/>
    <x v="53"/>
    <x v="3"/>
  </r>
  <r>
    <n v="4675"/>
    <s v="14825 - 14884"/>
    <n v="8992"/>
    <n v="9003"/>
    <n v="11"/>
    <n v="9743.4013043727082"/>
    <n v="8.3103863550730779"/>
    <n v="6787.5517776932275"/>
    <x v="53"/>
    <x v="14"/>
  </r>
  <r>
    <n v="4676"/>
    <s v="14825 - 14791"/>
    <n v="8992"/>
    <n v="8972"/>
    <n v="12"/>
    <n v="9943.2175634311498"/>
    <n v="7.5769612335743837"/>
    <n v="7003.6263549665609"/>
    <x v="53"/>
    <x v="5"/>
  </r>
  <r>
    <n v="4677"/>
    <s v="14825 - 14792"/>
    <n v="8992"/>
    <n v="8973"/>
    <n v="13"/>
    <n v="10360.449765306499"/>
    <n v="7.9238178738511671"/>
    <n v="5576.824509461977"/>
    <x v="53"/>
    <x v="8"/>
  </r>
  <r>
    <n v="4678"/>
    <s v="14825 - 14781"/>
    <n v="8992"/>
    <n v="8969"/>
    <n v="14"/>
    <n v="10598.31119374031"/>
    <n v="7.4731397791097711"/>
    <n v="7072.1888891553708"/>
    <x v="53"/>
    <x v="10"/>
  </r>
  <r>
    <n v="4679"/>
    <s v="14825 - 14874"/>
    <n v="8992"/>
    <n v="9000"/>
    <n v="15"/>
    <n v="10785.84757441786"/>
    <n v="8.7023361715459266"/>
    <n v="5974.4169613310332"/>
    <x v="53"/>
    <x v="12"/>
  </r>
  <r>
    <n v="4680"/>
    <s v="14825 - 14894"/>
    <n v="8992"/>
    <n v="9006"/>
    <n v="16"/>
    <n v="10841.47085662073"/>
    <n v="9.4084559073211"/>
    <n v="7420.0653728991974"/>
    <x v="53"/>
    <x v="18"/>
  </r>
  <r>
    <n v="4681"/>
    <s v="14825 - 14821"/>
    <n v="8992"/>
    <n v="8990"/>
    <n v="17"/>
    <n v="11004.536134481999"/>
    <n v="9.5830984995700472"/>
    <n v="5736.4969990331419"/>
    <x v="53"/>
    <x v="27"/>
  </r>
  <r>
    <n v="4682"/>
    <s v="14825 - 14795"/>
    <n v="8992"/>
    <n v="8976"/>
    <n v="18"/>
    <n v="11005.864307105599"/>
    <n v="8.7492760950978052"/>
    <n v="7921.7285219856649"/>
    <x v="53"/>
    <x v="28"/>
  </r>
  <r>
    <n v="4683"/>
    <s v="14825 - 14893"/>
    <n v="8992"/>
    <n v="9005"/>
    <n v="19"/>
    <n v="11364.48445147969"/>
    <n v="9.9314695021800503"/>
    <n v="7658.0290280339032"/>
    <x v="53"/>
    <x v="15"/>
  </r>
  <r>
    <n v="4684"/>
    <s v="14825 - 14903"/>
    <n v="8992"/>
    <n v="9009"/>
    <n v="20"/>
    <n v="11526.601094375481"/>
    <n v="8.1981961207291878"/>
    <n v="8401.1087607358386"/>
    <x v="53"/>
    <x v="22"/>
  </r>
  <r>
    <n v="4685"/>
    <s v="14825 - 14773"/>
    <n v="8992"/>
    <n v="8967"/>
    <n v="21"/>
    <n v="11628.036337531699"/>
    <n v="7.9678711319663602"/>
    <n v="6987.7285059924689"/>
    <x v="53"/>
    <x v="13"/>
  </r>
  <r>
    <n v="4686"/>
    <s v="14825 - 14796"/>
    <n v="8992"/>
    <n v="8977"/>
    <n v="22"/>
    <n v="11676.66276998445"/>
    <n v="9.2589530708452621"/>
    <n v="8711.3444532853791"/>
    <x v="53"/>
    <x v="32"/>
  </r>
  <r>
    <n v="4687"/>
    <s v="14825 - 14885"/>
    <n v="8992"/>
    <n v="9004"/>
    <n v="23"/>
    <n v="12161.654031704151"/>
    <n v="8.8662535260956599"/>
    <n v="6507.5011419179973"/>
    <x v="53"/>
    <x v="24"/>
  </r>
  <r>
    <n v="4688"/>
    <s v="14825 - 14782"/>
    <n v="8992"/>
    <n v="8970"/>
    <n v="24"/>
    <n v="12207.02780150416"/>
    <n v="9.2098368919092959"/>
    <n v="9300.835182774219"/>
    <x v="53"/>
    <x v="36"/>
  </r>
  <r>
    <n v="4689"/>
    <s v="14825 - 14793"/>
    <n v="8992"/>
    <n v="8974"/>
    <n v="25"/>
    <n v="12471.61735474019"/>
    <n v="9.5071935659264355"/>
    <n v="4261.9292932197159"/>
    <x v="53"/>
    <x v="17"/>
  </r>
  <r>
    <n v="4690"/>
    <s v="14825 - 14774"/>
    <n v="8992"/>
    <n v="8968"/>
    <n v="26"/>
    <n v="12878.4897891048"/>
    <n v="9.9954193237271163"/>
    <n v="8134.3290711598474"/>
    <x v="53"/>
    <x v="40"/>
  </r>
  <r>
    <n v="4691"/>
    <s v="14825 - 14763"/>
    <n v="8992"/>
    <n v="8964"/>
    <n v="27"/>
    <n v="12908.05071615128"/>
    <n v="8.7358797591381059"/>
    <n v="7978.0257544694623"/>
    <x v="53"/>
    <x v="19"/>
  </r>
  <r>
    <n v="4692"/>
    <s v="14825 - 14902"/>
    <n v="8992"/>
    <n v="9008"/>
    <n v="28"/>
    <n v="12914.14068469644"/>
    <n v="11.02935543836268"/>
    <n v="8749.5283581595577"/>
    <x v="53"/>
    <x v="20"/>
  </r>
  <r>
    <n v="4693"/>
    <s v="14825 - 14794"/>
    <n v="8992"/>
    <n v="8975"/>
    <n v="29"/>
    <n v="13057.134590415089"/>
    <n v="10.394925746096691"/>
    <n v="3696.916994993448"/>
    <x v="53"/>
    <x v="25"/>
  </r>
  <r>
    <n v="4694"/>
    <s v="14825 - 14828"/>
    <n v="8992"/>
    <n v="8995"/>
    <n v="30"/>
    <n v="13526.283417383071"/>
    <n v="12.104845782471109"/>
    <n v="7888.5938989378619"/>
    <x v="53"/>
    <x v="44"/>
  </r>
  <r>
    <n v="4695"/>
    <s v="14825 - 14901"/>
    <n v="8992"/>
    <n v="9007"/>
    <n v="31"/>
    <n v="13666.638931617619"/>
    <n v="10.719670270644309"/>
    <n v="10756.27768703881"/>
    <x v="53"/>
    <x v="21"/>
  </r>
  <r>
    <n v="4696"/>
    <s v="14825 - 14806"/>
    <n v="8992"/>
    <n v="8981"/>
    <n v="32"/>
    <n v="13740.52494967744"/>
    <n v="10.664590627185779"/>
    <n v="10508.738781912371"/>
    <x v="53"/>
    <x v="46"/>
  </r>
  <r>
    <n v="4697"/>
    <s v="14825 - 14919"/>
    <n v="8992"/>
    <n v="9012"/>
    <n v="33"/>
    <n v="13754.316984104529"/>
    <n v="10.79584423654013"/>
    <n v="10309.075534208099"/>
    <x v="53"/>
    <x v="29"/>
  </r>
  <r>
    <n v="4698"/>
    <s v="14825 - 14764"/>
    <n v="8992"/>
    <n v="8965"/>
    <n v="34"/>
    <n v="13815.69011219538"/>
    <n v="12.03111468589019"/>
    <n v="9214.8922622262035"/>
    <x v="53"/>
    <x v="47"/>
  </r>
  <r>
    <n v="4699"/>
    <s v="14825 - 14918"/>
    <n v="8992"/>
    <n v="9011"/>
    <n v="35"/>
    <n v="13932.874927607771"/>
    <n v="11.52859860398312"/>
    <n v="10984.263390669261"/>
    <x v="53"/>
    <x v="23"/>
  </r>
  <r>
    <n v="4700"/>
    <s v="14825 - 14829"/>
    <n v="8992"/>
    <n v="8996"/>
    <n v="36"/>
    <n v="14558.201440499841"/>
    <n v="13.136763805587879"/>
    <n v="8890.7851634930394"/>
    <x v="53"/>
    <x v="51"/>
  </r>
  <r>
    <n v="4701"/>
    <s v="14825 - 14814"/>
    <n v="8992"/>
    <n v="8985"/>
    <n v="37"/>
    <n v="14603.80465830984"/>
    <n v="11.860053929016249"/>
    <n v="8952.269516803879"/>
    <x v="53"/>
    <x v="52"/>
  </r>
  <r>
    <n v="4702"/>
    <s v="14825 - 14756"/>
    <n v="8992"/>
    <n v="8962"/>
    <n v="38"/>
    <n v="14699.829110187809"/>
    <n v="12.91525368388262"/>
    <n v="9813.135846617497"/>
    <x v="53"/>
    <x v="53"/>
  </r>
  <r>
    <n v="4703"/>
    <s v="14825 - 14797"/>
    <n v="8992"/>
    <n v="8978"/>
    <n v="39"/>
    <n v="14916.80880839185"/>
    <n v="12.17305807909827"/>
    <n v="11524.49675676637"/>
    <x v="53"/>
    <x v="55"/>
  </r>
  <r>
    <n v="4704"/>
    <s v="14825 - 14822"/>
    <n v="8992"/>
    <n v="8991"/>
    <n v="40"/>
    <n v="15191.48470927342"/>
    <n v="13.770047074361459"/>
    <n v="7952.5750516268554"/>
    <x v="53"/>
    <x v="57"/>
  </r>
  <r>
    <n v="4705"/>
    <s v="14825 - 14946"/>
    <n v="8992"/>
    <n v="9022"/>
    <n v="41"/>
    <n v="15251.695096854401"/>
    <n v="12.29322234929"/>
    <n v="10806.037063739221"/>
    <x v="53"/>
    <x v="39"/>
  </r>
  <r>
    <n v="4706"/>
    <s v="14825 - 14917"/>
    <n v="8992"/>
    <n v="9010"/>
    <n v="42"/>
    <n v="15692.4477367135"/>
    <n v="12.140536140536399"/>
    <n v="12281.644018353159"/>
    <x v="53"/>
    <x v="26"/>
  </r>
  <r>
    <n v="4707"/>
    <s v="14825 - 14938"/>
    <n v="8992"/>
    <n v="9019"/>
    <n v="43"/>
    <n v="15768.66030850135"/>
    <n v="12.8463525581071"/>
    <n v="12787.60636088596"/>
    <x v="53"/>
    <x v="33"/>
  </r>
  <r>
    <n v="4708"/>
    <s v="14825 - 14747"/>
    <n v="8992"/>
    <n v="8957"/>
    <n v="44"/>
    <n v="15813.73755883509"/>
    <n v="14.029162132529899"/>
    <n v="10472.662020753831"/>
    <x v="53"/>
    <x v="60"/>
  </r>
  <r>
    <n v="4709"/>
    <s v="14825 - 14927"/>
    <n v="8992"/>
    <n v="9015"/>
    <n v="45"/>
    <n v="15985.15460871994"/>
    <n v="13.146007754288711"/>
    <n v="12670.5022215402"/>
    <x v="53"/>
    <x v="34"/>
  </r>
  <r>
    <n v="4710"/>
    <s v="14825 - 14765"/>
    <n v="8992"/>
    <n v="8966"/>
    <n v="46"/>
    <n v="15998.63991440393"/>
    <n v="11.864287217630411"/>
    <n v="11541.562843025369"/>
    <x v="53"/>
    <x v="62"/>
  </r>
  <r>
    <n v="4711"/>
    <s v="14825 - 14744"/>
    <n v="8992"/>
    <n v="8955"/>
    <n v="47"/>
    <n v="16053.30647689493"/>
    <n v="11.81359846947819"/>
    <n v="11151.487209078259"/>
    <x v="53"/>
    <x v="30"/>
  </r>
  <r>
    <n v="4712"/>
    <s v="14825 - 14754"/>
    <n v="8992"/>
    <n v="8960"/>
    <n v="48"/>
    <n v="16288.22984284262"/>
    <n v="10.76792944392353"/>
    <n v="7974.1439592412962"/>
    <x v="53"/>
    <x v="31"/>
  </r>
  <r>
    <n v="4713"/>
    <s v="14825 - 14757"/>
    <n v="8992"/>
    <n v="8963"/>
    <n v="49"/>
    <n v="16439.937740633381"/>
    <n v="12.30558504385985"/>
    <n v="12686.661475886091"/>
    <x v="53"/>
    <x v="64"/>
  </r>
  <r>
    <n v="4714"/>
    <s v="14825 - 14807"/>
    <n v="8992"/>
    <n v="8982"/>
    <n v="50"/>
    <n v="16733.431648341731"/>
    <n v="12.576351489507619"/>
    <n v="13005.829443050799"/>
    <x v="53"/>
    <x v="66"/>
  </r>
  <r>
    <n v="4715"/>
    <s v="14825 - 14738"/>
    <n v="8992"/>
    <n v="8953"/>
    <n v="51"/>
    <n v="16815.429840879631"/>
    <n v="15.03085441457444"/>
    <n v="11109.564085820761"/>
    <x v="53"/>
    <x v="67"/>
  </r>
  <r>
    <n v="4716"/>
    <s v="14825 - 14815"/>
    <n v="8992"/>
    <n v="8986"/>
    <n v="52"/>
    <n v="16905.11109128964"/>
    <n v="13.11656503286374"/>
    <n v="12052.51658543323"/>
    <x v="53"/>
    <x v="68"/>
  </r>
  <r>
    <n v="4717"/>
    <s v="14825 - 14926"/>
    <n v="8992"/>
    <n v="9014"/>
    <n v="53"/>
    <n v="16906.964972874641"/>
    <n v="13.83736552740474"/>
    <n v="13202.775910156201"/>
    <x v="53"/>
    <x v="35"/>
  </r>
  <r>
    <n v="4718"/>
    <s v="14825 - 14737"/>
    <n v="8992"/>
    <n v="8952"/>
    <n v="54"/>
    <n v="17031.954564851909"/>
    <n v="15.247379138546719"/>
    <n v="11310.780333003149"/>
    <x v="53"/>
    <x v="69"/>
  </r>
  <r>
    <n v="4719"/>
    <s v="14825 - 14783"/>
    <n v="8992"/>
    <n v="8971"/>
    <n v="55"/>
    <n v="17035.704209123771"/>
    <n v="14.00053847487559"/>
    <n v="12875.6064388739"/>
    <x v="53"/>
    <x v="70"/>
  </r>
  <r>
    <n v="4720"/>
    <s v="14825 - 14937"/>
    <n v="8992"/>
    <n v="9018"/>
    <n v="56"/>
    <n v="17053.735144622278"/>
    <n v="13.94036634941205"/>
    <n v="13642.24504578013"/>
    <x v="53"/>
    <x v="42"/>
  </r>
  <r>
    <n v="4721"/>
    <s v="14825 - 14945"/>
    <n v="8992"/>
    <n v="9021"/>
    <n v="57"/>
    <n v="17148.92873220639"/>
    <n v="13.37970564324117"/>
    <n v="14119.540555617759"/>
    <x v="53"/>
    <x v="43"/>
  </r>
  <r>
    <n v="4722"/>
    <s v="14825 - 14755"/>
    <n v="8992"/>
    <n v="8961"/>
    <n v="58"/>
    <n v="17269.251642579929"/>
    <n v="11.35654252376591"/>
    <n v="7707.9629878495916"/>
    <x v="53"/>
    <x v="37"/>
  </r>
  <r>
    <n v="4723"/>
    <s v="14825 - 14730"/>
    <n v="8992"/>
    <n v="8949"/>
    <n v="59"/>
    <n v="17380.609229942311"/>
    <n v="12.075829609124151"/>
    <n v="11753.76862946943"/>
    <x v="53"/>
    <x v="38"/>
  </r>
  <r>
    <n v="4724"/>
    <s v="14825 - 14798"/>
    <n v="8992"/>
    <n v="8979"/>
    <n v="60"/>
    <n v="17566.811642125431"/>
    <n v="13.412541847660901"/>
    <n v="12660.57158000679"/>
    <x v="53"/>
    <x v="72"/>
  </r>
  <r>
    <n v="4725"/>
    <s v="14825 - 14729"/>
    <n v="8992"/>
    <n v="8948"/>
    <n v="61"/>
    <n v="17651.74628903496"/>
    <n v="13.146786945118871"/>
    <n v="12620.3280733391"/>
    <x v="53"/>
    <x v="41"/>
  </r>
  <r>
    <n v="4726"/>
    <s v="14825 - 14816"/>
    <n v="8992"/>
    <n v="8987"/>
    <n v="62"/>
    <n v="17711.559616512041"/>
    <n v="13.55447945767793"/>
    <n v="13034.02715634786"/>
    <x v="53"/>
    <x v="73"/>
  </r>
  <r>
    <n v="4727"/>
    <s v="14825 - 14746"/>
    <n v="8992"/>
    <n v="8956"/>
    <n v="63"/>
    <n v="17868.41157609141"/>
    <n v="16.083836149786229"/>
    <n v="9677.6110780326617"/>
    <x v="53"/>
    <x v="71"/>
  </r>
  <r>
    <n v="4728"/>
    <s v="14825 - 14748"/>
    <n v="8992"/>
    <n v="8958"/>
    <n v="64"/>
    <n v="17940.06946920649"/>
    <n v="13.805716772432961"/>
    <n v="13427.47407041847"/>
    <x v="53"/>
    <x v="75"/>
  </r>
  <r>
    <n v="4729"/>
    <s v="14825 - 14749"/>
    <n v="8992"/>
    <n v="8959"/>
    <n v="65"/>
    <n v="17951.983634866239"/>
    <n v="13.20326025072157"/>
    <n v="14037.000446235819"/>
    <x v="53"/>
    <x v="76"/>
  </r>
  <r>
    <n v="4730"/>
    <s v="14825 - 14808"/>
    <n v="8992"/>
    <n v="8983"/>
    <n v="66"/>
    <n v="17984.191201012141"/>
    <n v="13.33724175533151"/>
    <n v="14190.322668401939"/>
    <x v="53"/>
    <x v="77"/>
  </r>
  <r>
    <n v="4731"/>
    <s v="14825 - 14731"/>
    <n v="8992"/>
    <n v="8950"/>
    <n v="67"/>
    <n v="18055.163289226981"/>
    <n v="16.270587862921801"/>
    <n v="12189.519000682691"/>
    <x v="53"/>
    <x v="78"/>
  </r>
  <r>
    <n v="4732"/>
    <s v="14825 - 14953"/>
    <n v="8992"/>
    <n v="9026"/>
    <n v="68"/>
    <n v="18203.508115457069"/>
    <n v="14.01245327319157"/>
    <n v="15086.755969841961"/>
    <x v="53"/>
    <x v="49"/>
  </r>
  <r>
    <n v="4733"/>
    <s v="14825 - 14925"/>
    <n v="8992"/>
    <n v="9013"/>
    <n v="69"/>
    <n v="18313.36338742778"/>
    <n v="14.89216433831959"/>
    <n v="14343.018860041329"/>
    <x v="53"/>
    <x v="45"/>
  </r>
  <r>
    <n v="4734"/>
    <s v="14825 - 14799"/>
    <n v="8992"/>
    <n v="8980"/>
    <n v="70"/>
    <n v="18330.275209606189"/>
    <n v="13.6857412855557"/>
    <n v="14293.333872800689"/>
    <x v="53"/>
    <x v="79"/>
  </r>
  <r>
    <n v="4735"/>
    <s v="14825 - 14936"/>
    <n v="8992"/>
    <n v="9017"/>
    <n v="71"/>
    <n v="18472.658066733809"/>
    <n v="15.0116353477991"/>
    <n v="14067.277187583781"/>
    <x v="53"/>
    <x v="48"/>
  </r>
  <r>
    <n v="4736"/>
    <s v="14825 - 14739"/>
    <n v="8992"/>
    <n v="8954"/>
    <n v="72"/>
    <n v="18629.413386712811"/>
    <n v="14.49506068993929"/>
    <n v="14587.609846067449"/>
    <x v="53"/>
    <x v="81"/>
  </r>
  <r>
    <n v="4737"/>
    <s v="14825 - 14809"/>
    <n v="8992"/>
    <n v="8984"/>
    <n v="73"/>
    <n v="18690.063208439871"/>
    <n v="13.63431358244323"/>
    <n v="15215.87585860965"/>
    <x v="53"/>
    <x v="82"/>
  </r>
  <r>
    <n v="4738"/>
    <s v="14825 - 14725"/>
    <n v="8992"/>
    <n v="8947"/>
    <n v="74"/>
    <n v="18822.658623354579"/>
    <n v="17.038083197049399"/>
    <n v="12798.19785924477"/>
    <x v="53"/>
    <x v="83"/>
  </r>
  <r>
    <n v="4739"/>
    <s v="14825 - 14817"/>
    <n v="8992"/>
    <n v="8988"/>
    <n v="75"/>
    <n v="18985.007960144409"/>
    <n v="14.82792780131031"/>
    <n v="13978.11345468963"/>
    <x v="53"/>
    <x v="84"/>
  </r>
  <r>
    <n v="4740"/>
    <s v="14825 - 14935"/>
    <n v="8992"/>
    <n v="9016"/>
    <n v="76"/>
    <n v="19031.846881866619"/>
    <n v="15.431026959148721"/>
    <n v="14640.693961256169"/>
    <x v="53"/>
    <x v="50"/>
  </r>
  <r>
    <n v="4741"/>
    <s v="14825 - 14720"/>
    <n v="8992"/>
    <n v="8946"/>
    <n v="77"/>
    <n v="19607.11800385495"/>
    <n v="13.41173487347173"/>
    <n v="13442.5128186404"/>
    <x v="53"/>
    <x v="54"/>
  </r>
  <r>
    <n v="4742"/>
    <s v="14825 - 14736"/>
    <n v="8992"/>
    <n v="8951"/>
    <n v="78"/>
    <n v="19846.092212840729"/>
    <n v="15.34113286892463"/>
    <n v="12884.829739107759"/>
    <x v="53"/>
    <x v="56"/>
  </r>
  <r>
    <n v="4743"/>
    <s v="14825 - 14951"/>
    <n v="8992"/>
    <n v="9024"/>
    <n v="79"/>
    <n v="20044.028049743942"/>
    <n v="16.190162835056711"/>
    <n v="15668.62471149814"/>
    <x v="53"/>
    <x v="58"/>
  </r>
  <r>
    <n v="4744"/>
    <s v="14825 - 14952"/>
    <n v="8992"/>
    <n v="9025"/>
    <n v="80"/>
    <n v="20446.64790821409"/>
    <n v="16.492127728909331"/>
    <n v="15919.47720777016"/>
    <x v="53"/>
    <x v="59"/>
  </r>
  <r>
    <n v="4745"/>
    <s v="14825 - 14944"/>
    <n v="8992"/>
    <n v="9020"/>
    <n v="81"/>
    <n v="20643.6066332585"/>
    <n v="16.983394833044411"/>
    <n v="15912.196090790139"/>
    <x v="53"/>
    <x v="61"/>
  </r>
  <r>
    <n v="4746"/>
    <s v="14825 - 14950"/>
    <n v="8992"/>
    <n v="9023"/>
    <n v="82"/>
    <n v="20866.505487311581"/>
    <n v="17.206293687097489"/>
    <n v="15972.54825842681"/>
    <x v="53"/>
    <x v="63"/>
  </r>
  <r>
    <n v="4747"/>
    <s v="14825 - 14713"/>
    <n v="8992"/>
    <n v="8945"/>
    <n v="83"/>
    <n v="21263.833845342739"/>
    <n v="14.554162459017959"/>
    <n v="14784.718360721219"/>
    <x v="53"/>
    <x v="65"/>
  </r>
  <r>
    <n v="4748"/>
    <s v="14825 - 14705"/>
    <n v="8992"/>
    <n v="8942"/>
    <n v="84"/>
    <n v="22572.89107556325"/>
    <n v="15.86321968923848"/>
    <n v="15647.215676580359"/>
    <x v="53"/>
    <x v="74"/>
  </r>
  <r>
    <n v="4749"/>
    <s v="14825 - 14712"/>
    <n v="8992"/>
    <n v="8944"/>
    <n v="85"/>
    <n v="23292.666596408861"/>
    <n v="17.915306789113721"/>
    <n v="15653.293924206981"/>
    <x v="53"/>
    <x v="80"/>
  </r>
  <r>
    <n v="4750"/>
    <s v="14825 - 14706"/>
    <n v="8992"/>
    <n v="8943"/>
    <n v="86"/>
    <n v="24141.468882093472"/>
    <n v="16.25689345362829"/>
    <n v="16684.523014630679"/>
    <x v="53"/>
    <x v="85"/>
  </r>
  <r>
    <n v="4751"/>
    <s v="14825 - 14704"/>
    <n v="8992"/>
    <n v="8941"/>
    <n v="87"/>
    <n v="24294.345885217881"/>
    <n v="18.91698607792274"/>
    <n v="16871.755758757521"/>
    <x v="53"/>
    <x v="86"/>
  </r>
  <r>
    <n v="4752"/>
    <s v="14825 - 14687"/>
    <n v="8992"/>
    <n v="8940"/>
    <n v="88"/>
    <n v="24422.03519623102"/>
    <n v="16.349263829808759"/>
    <n v="16941.729890955809"/>
    <x v="53"/>
    <x v="87"/>
  </r>
  <r>
    <n v="4753"/>
    <s v="14826 - 14826"/>
    <n v="8993"/>
    <n v="8993"/>
    <n v="1"/>
    <n v="0"/>
    <n v="0"/>
    <n v="0"/>
    <x v="54"/>
    <x v="6"/>
  </r>
  <r>
    <n v="4754"/>
    <s v="14826 - 14820"/>
    <n v="8993"/>
    <n v="8989"/>
    <n v="2"/>
    <n v="721.00803070307381"/>
    <n v="0.72100803070307462"/>
    <n v="716.86729601106379"/>
    <x v="54"/>
    <x v="7"/>
  </r>
  <r>
    <n v="4755"/>
    <s v="14826 - 14827"/>
    <n v="8993"/>
    <n v="8994"/>
    <n v="3"/>
    <n v="1446.8303899670941"/>
    <n v="1.446830389967094"/>
    <n v="1223.8951892497009"/>
    <x v="54"/>
    <x v="11"/>
  </r>
  <r>
    <n v="4756"/>
    <s v="14826 - 14833"/>
    <n v="8993"/>
    <n v="8997"/>
    <n v="4"/>
    <n v="2875.266841335585"/>
    <n v="2.8752668413355851"/>
    <n v="1813.7283380260269"/>
    <x v="54"/>
    <x v="16"/>
  </r>
  <r>
    <n v="4757"/>
    <s v="14826 - 14825"/>
    <n v="8993"/>
    <n v="8992"/>
    <n v="5"/>
    <n v="5243.6909544815389"/>
    <n v="4.6281162250050043"/>
    <n v="2639.5090232902212"/>
    <x v="54"/>
    <x v="1"/>
  </r>
  <r>
    <n v="4758"/>
    <s v="14826 - 14821"/>
    <n v="8993"/>
    <n v="8990"/>
    <n v="6"/>
    <n v="6455.9468582441796"/>
    <n v="5.6500839528087639"/>
    <n v="3112.3219065994849"/>
    <x v="54"/>
    <x v="27"/>
  </r>
  <r>
    <n v="4759"/>
    <s v="14826 - 14795"/>
    <n v="8993"/>
    <n v="8976"/>
    <n v="7"/>
    <n v="6457.2750308677814"/>
    <n v="4.8162615483365157"/>
    <n v="5684.8293578573557"/>
    <x v="54"/>
    <x v="28"/>
  </r>
  <r>
    <n v="4760"/>
    <s v="14826 - 14796"/>
    <n v="8993"/>
    <n v="8977"/>
    <n v="8"/>
    <n v="7128.0734937466259"/>
    <n v="5.3259385240839796"/>
    <n v="6354.6153718244332"/>
    <x v="54"/>
    <x v="32"/>
  </r>
  <r>
    <n v="4761"/>
    <s v="14826 - 0"/>
    <n v="8993"/>
    <n v="8939"/>
    <n v="9"/>
    <n v="7291.8844106164388"/>
    <n v="6.1642613171061749"/>
    <n v="6016.990984228245"/>
    <x v="54"/>
    <x v="0"/>
  </r>
  <r>
    <n v="4762"/>
    <s v="14826 - 14782"/>
    <n v="8993"/>
    <n v="8970"/>
    <n v="10"/>
    <n v="7658.4385252663342"/>
    <n v="5.2768223451480134"/>
    <n v="7098.9651876571797"/>
    <x v="54"/>
    <x v="36"/>
  </r>
  <r>
    <n v="4763"/>
    <s v="14826 - 14866"/>
    <n v="8993"/>
    <n v="8999"/>
    <n v="11"/>
    <n v="7899.6049152342994"/>
    <n v="5.4385535396986473"/>
    <n v="5141.2757466432668"/>
    <x v="54"/>
    <x v="4"/>
  </r>
  <r>
    <n v="4764"/>
    <s v="14826 - 14774"/>
    <n v="8993"/>
    <n v="8968"/>
    <n v="12"/>
    <n v="8329.9005128669796"/>
    <n v="6.0624047769658311"/>
    <n v="6385.3077854112098"/>
    <x v="54"/>
    <x v="40"/>
  </r>
  <r>
    <n v="4765"/>
    <s v="14826 - 14794"/>
    <n v="8993"/>
    <n v="8975"/>
    <n v="13"/>
    <n v="8508.5453141772668"/>
    <n v="6.4619111993354057"/>
    <n v="3895.4544299396262"/>
    <x v="54"/>
    <x v="25"/>
  </r>
  <r>
    <n v="4766"/>
    <s v="14826 - 14876"/>
    <n v="8993"/>
    <n v="9002"/>
    <n v="14"/>
    <n v="8911.3153608956418"/>
    <n v="6.4838696835866818"/>
    <n v="6004.8818328077414"/>
    <x v="54"/>
    <x v="9"/>
  </r>
  <r>
    <n v="4767"/>
    <s v="14826 - 14828"/>
    <n v="8993"/>
    <n v="8995"/>
    <n v="15"/>
    <n v="8977.6941411452444"/>
    <n v="8.1718312357098313"/>
    <n v="5262.4049745951852"/>
    <x v="54"/>
    <x v="44"/>
  </r>
  <r>
    <n v="4768"/>
    <s v="14826 - 14806"/>
    <n v="8993"/>
    <n v="8981"/>
    <n v="16"/>
    <n v="9191.9356734396169"/>
    <n v="6.7315760804244942"/>
    <n v="8004.9478126474378"/>
    <x v="54"/>
    <x v="46"/>
  </r>
  <r>
    <n v="4769"/>
    <s v="14826 - 14764"/>
    <n v="8993"/>
    <n v="8965"/>
    <n v="17"/>
    <n v="9267.1008359575571"/>
    <n v="8.0981001391289027"/>
    <n v="7640.7907698491781"/>
    <x v="54"/>
    <x v="47"/>
  </r>
  <r>
    <n v="4770"/>
    <s v="14826 - 14829"/>
    <n v="8993"/>
    <n v="8996"/>
    <n v="18"/>
    <n v="10009.612164262009"/>
    <n v="9.2037492588265994"/>
    <n v="6266.4025506016624"/>
    <x v="54"/>
    <x v="51"/>
  </r>
  <r>
    <n v="4771"/>
    <s v="14826 - 14814"/>
    <n v="8993"/>
    <n v="8985"/>
    <n v="19"/>
    <n v="10055.21538207201"/>
    <n v="7.9270393822549687"/>
    <n v="6360.9712322759633"/>
    <x v="54"/>
    <x v="52"/>
  </r>
  <r>
    <n v="4772"/>
    <s v="14826 - 14756"/>
    <n v="8993"/>
    <n v="8962"/>
    <n v="20"/>
    <n v="10151.23983394999"/>
    <n v="8.9822391371213346"/>
    <n v="8374.9001977891876"/>
    <x v="54"/>
    <x v="53"/>
  </r>
  <r>
    <n v="4773"/>
    <s v="14826 - 14797"/>
    <n v="8993"/>
    <n v="8978"/>
    <n v="21"/>
    <n v="10368.21953215402"/>
    <n v="8.2400435323369887"/>
    <n v="9019.3349675914669"/>
    <x v="54"/>
    <x v="55"/>
  </r>
  <r>
    <n v="4774"/>
    <s v="14826 - 14822"/>
    <n v="8993"/>
    <n v="8991"/>
    <n v="22"/>
    <n v="10642.89543303559"/>
    <n v="9.8370325276001793"/>
    <n v="5314.9522613451281"/>
    <x v="54"/>
    <x v="57"/>
  </r>
  <r>
    <n v="4775"/>
    <s v="14826 - 14865"/>
    <n v="8993"/>
    <n v="8998"/>
    <n v="23"/>
    <n v="10820.072143460169"/>
    <n v="8.8157444157652627"/>
    <n v="7115.8944730961684"/>
    <x v="54"/>
    <x v="2"/>
  </r>
  <r>
    <n v="4776"/>
    <s v="14826 - 14875"/>
    <n v="8993"/>
    <n v="9001"/>
    <n v="24"/>
    <n v="10887.301625208571"/>
    <n v="8.0943164319539189"/>
    <n v="7049.4675212369566"/>
    <x v="54"/>
    <x v="3"/>
  </r>
  <r>
    <n v="4777"/>
    <s v="14826 - 14747"/>
    <n v="8993"/>
    <n v="8957"/>
    <n v="25"/>
    <n v="11265.148282597271"/>
    <n v="10.09614758576862"/>
    <n v="9206.7519582070763"/>
    <x v="54"/>
    <x v="60"/>
  </r>
  <r>
    <n v="4778"/>
    <s v="14826 - 14903"/>
    <n v="8993"/>
    <n v="9009"/>
    <n v="26"/>
    <n v="11320.459454520569"/>
    <n v="7.2874936215963686"/>
    <n v="9503.8941776781085"/>
    <x v="54"/>
    <x v="22"/>
  </r>
  <r>
    <n v="4779"/>
    <s v="14826 - 14894"/>
    <n v="8993"/>
    <n v="9006"/>
    <n v="27"/>
    <n v="11322.81876095078"/>
    <n v="7.6555538656975406"/>
    <n v="8668.7129052407763"/>
    <x v="54"/>
    <x v="18"/>
  </r>
  <r>
    <n v="4780"/>
    <s v="14826 - 14765"/>
    <n v="8993"/>
    <n v="8966"/>
    <n v="28"/>
    <n v="11450.0506381661"/>
    <n v="7.9312726708691192"/>
    <n v="9518.1280778941327"/>
    <x v="54"/>
    <x v="62"/>
  </r>
  <r>
    <n v="4781"/>
    <s v="14826 - 14793"/>
    <n v="8993"/>
    <n v="8974"/>
    <n v="29"/>
    <n v="11483.16221629969"/>
    <n v="8.6928738759272211"/>
    <n v="5930.8991837372396"/>
    <x v="54"/>
    <x v="17"/>
  </r>
  <r>
    <n v="4782"/>
    <s v="14826 - 14757"/>
    <n v="8993"/>
    <n v="8963"/>
    <n v="30"/>
    <n v="11891.348464395551"/>
    <n v="8.3725704970985664"/>
    <n v="10678.55400960855"/>
    <x v="54"/>
    <x v="64"/>
  </r>
  <r>
    <n v="4783"/>
    <s v="14826 - 14885"/>
    <n v="8993"/>
    <n v="9004"/>
    <n v="31"/>
    <n v="11955.51239184925"/>
    <n v="7.955551026962838"/>
    <n v="7391.6112885826478"/>
    <x v="54"/>
    <x v="24"/>
  </r>
  <r>
    <n v="4784"/>
    <s v="14826 - 14807"/>
    <n v="8993"/>
    <n v="8982"/>
    <n v="32"/>
    <n v="12184.842372103911"/>
    <n v="8.6433369427463393"/>
    <n v="10414.094704211149"/>
    <x v="54"/>
    <x v="66"/>
  </r>
  <r>
    <n v="4785"/>
    <s v="14826 - 14738"/>
    <n v="8993"/>
    <n v="8953"/>
    <n v="33"/>
    <n v="12266.84056464181"/>
    <n v="11.09783986781316"/>
    <n v="9854.7880292012014"/>
    <x v="54"/>
    <x v="67"/>
  </r>
  <r>
    <n v="4786"/>
    <s v="14826 - 14815"/>
    <n v="8993"/>
    <n v="8986"/>
    <n v="34"/>
    <n v="12356.521815051819"/>
    <n v="9.1835504861024582"/>
    <n v="9432.4234323323963"/>
    <x v="54"/>
    <x v="68"/>
  </r>
  <r>
    <n v="4787"/>
    <s v="14826 - 14884"/>
    <n v="8993"/>
    <n v="9003"/>
    <n v="35"/>
    <n v="12420.8883131988"/>
    <n v="8.7536234179455636"/>
    <n v="8314.0440215692124"/>
    <x v="54"/>
    <x v="14"/>
  </r>
  <r>
    <n v="4788"/>
    <s v="14826 - 14737"/>
    <n v="8993"/>
    <n v="8952"/>
    <n v="36"/>
    <n v="12483.36528861409"/>
    <n v="11.31436459178544"/>
    <n v="10211.171696912499"/>
    <x v="54"/>
    <x v="69"/>
  </r>
  <r>
    <n v="4789"/>
    <s v="14826 - 14783"/>
    <n v="8993"/>
    <n v="8971"/>
    <n v="37"/>
    <n v="12487.11493288595"/>
    <n v="10.06752392811431"/>
    <n v="10425.232423966499"/>
    <x v="54"/>
    <x v="70"/>
  </r>
  <r>
    <n v="4790"/>
    <s v="14826 - 14893"/>
    <n v="8993"/>
    <n v="9005"/>
    <n v="38"/>
    <n v="12513.951133603079"/>
    <n v="8.7032564105682688"/>
    <n v="9142.7331359976888"/>
    <x v="54"/>
    <x v="15"/>
  </r>
  <r>
    <n v="4791"/>
    <s v="14826 - 14798"/>
    <n v="8993"/>
    <n v="8979"/>
    <n v="39"/>
    <n v="13018.22236588761"/>
    <n v="9.4795273008996226"/>
    <n v="10142.491446646811"/>
    <x v="54"/>
    <x v="72"/>
  </r>
  <r>
    <n v="4792"/>
    <s v="14826 - 14816"/>
    <n v="8993"/>
    <n v="8987"/>
    <n v="40"/>
    <n v="13162.97034027422"/>
    <n v="9.6214649109166519"/>
    <n v="10409.47871744497"/>
    <x v="54"/>
    <x v="73"/>
  </r>
  <r>
    <n v="4793"/>
    <s v="14826 - 14746"/>
    <n v="8993"/>
    <n v="8956"/>
    <n v="41"/>
    <n v="13319.822299853589"/>
    <n v="12.150821603024941"/>
    <n v="8811.8812878558856"/>
    <x v="54"/>
    <x v="71"/>
  </r>
  <r>
    <n v="4794"/>
    <s v="14826 - 14748"/>
    <n v="8993"/>
    <n v="8958"/>
    <n v="42"/>
    <n v="13391.48019296866"/>
    <n v="9.8727022256716737"/>
    <n v="11516.497336727951"/>
    <x v="54"/>
    <x v="75"/>
  </r>
  <r>
    <n v="4795"/>
    <s v="14826 - 14749"/>
    <n v="8993"/>
    <n v="8959"/>
    <n v="43"/>
    <n v="13403.394358628409"/>
    <n v="9.2702457039602884"/>
    <n v="12014.333085380031"/>
    <x v="54"/>
    <x v="76"/>
  </r>
  <r>
    <n v="4796"/>
    <s v="14826 - 14808"/>
    <n v="8993"/>
    <n v="8983"/>
    <n v="44"/>
    <n v="13435.601924774321"/>
    <n v="9.4042272085702283"/>
    <n v="11589.425320971681"/>
    <x v="54"/>
    <x v="77"/>
  </r>
  <r>
    <n v="4797"/>
    <s v="14826 - 14791"/>
    <n v="8993"/>
    <n v="8972"/>
    <n v="45"/>
    <n v="13438.26278152811"/>
    <n v="10.89071703264751"/>
    <n v="9265.1902215286536"/>
    <x v="54"/>
    <x v="5"/>
  </r>
  <r>
    <n v="4798"/>
    <s v="14826 - 14731"/>
    <n v="8993"/>
    <n v="8950"/>
    <n v="46"/>
    <n v="13506.574012989169"/>
    <n v="12.337573316160521"/>
    <n v="11166.78390582974"/>
    <x v="54"/>
    <x v="78"/>
  </r>
  <r>
    <n v="4799"/>
    <s v="14826 - 14902"/>
    <n v="8993"/>
    <n v="9008"/>
    <n v="47"/>
    <n v="13525.319680827781"/>
    <n v="9.0273289152766392"/>
    <n v="10086.95032109356"/>
    <x v="54"/>
    <x v="20"/>
  </r>
  <r>
    <n v="4800"/>
    <s v="14826 - 14792"/>
    <n v="8993"/>
    <n v="8973"/>
    <n v="48"/>
    <n v="13527.658749918281"/>
    <n v="10.73865272062452"/>
    <n v="7684.6969203208719"/>
    <x v="54"/>
    <x v="8"/>
  </r>
  <r>
    <n v="4801"/>
    <s v="14826 - 14919"/>
    <n v="8993"/>
    <n v="9012"/>
    <n v="49"/>
    <n v="13548.175344249619"/>
    <n v="9.8851417374073094"/>
    <n v="11291.614676510169"/>
    <x v="54"/>
    <x v="29"/>
  </r>
  <r>
    <n v="4802"/>
    <s v="14826 - 14799"/>
    <n v="8993"/>
    <n v="8980"/>
    <n v="50"/>
    <n v="13781.68593336837"/>
    <n v="9.7527267387944221"/>
    <n v="11734.284112850501"/>
    <x v="54"/>
    <x v="79"/>
  </r>
  <r>
    <n v="4803"/>
    <s v="14826 - 14739"/>
    <n v="8993"/>
    <n v="8954"/>
    <n v="51"/>
    <n v="14080.82411047499"/>
    <n v="10.562046143178"/>
    <n v="12674.334450822829"/>
    <x v="54"/>
    <x v="81"/>
  </r>
  <r>
    <n v="4804"/>
    <s v="14826 - 14781"/>
    <n v="8993"/>
    <n v="8969"/>
    <n v="52"/>
    <n v="14093.35641183726"/>
    <n v="10.7868955781829"/>
    <n v="9087.8588795525266"/>
    <x v="54"/>
    <x v="10"/>
  </r>
  <r>
    <n v="4805"/>
    <s v="14826 - 14809"/>
    <n v="8993"/>
    <n v="8984"/>
    <n v="53"/>
    <n v="14141.47393220204"/>
    <n v="9.7012990356819504"/>
    <n v="12618.37186552552"/>
    <x v="54"/>
    <x v="82"/>
  </r>
  <r>
    <n v="4806"/>
    <s v="14826 - 14918"/>
    <n v="8993"/>
    <n v="9011"/>
    <n v="54"/>
    <n v="14240.750660342301"/>
    <n v="9.1388123111071362"/>
    <n v="12299.486760470591"/>
    <x v="54"/>
    <x v="23"/>
  </r>
  <r>
    <n v="4807"/>
    <s v="14826 - 14725"/>
    <n v="8993"/>
    <n v="8947"/>
    <n v="55"/>
    <n v="14274.06934711676"/>
    <n v="13.105068650288111"/>
    <n v="11856.05137232627"/>
    <x v="54"/>
    <x v="83"/>
  </r>
  <r>
    <n v="4808"/>
    <s v="14826 - 14874"/>
    <n v="8993"/>
    <n v="9000"/>
    <n v="56"/>
    <n v="14311.97528252944"/>
    <n v="11.924123088277851"/>
    <n v="7772.4595598065307"/>
    <x v="54"/>
    <x v="12"/>
  </r>
  <r>
    <n v="4809"/>
    <s v="14826 - 14755"/>
    <n v="8993"/>
    <n v="8961"/>
    <n v="57"/>
    <n v="14346.360808582051"/>
    <n v="10.75601775834652"/>
    <n v="8065.5447325959658"/>
    <x v="54"/>
    <x v="37"/>
  </r>
  <r>
    <n v="4810"/>
    <s v="14826 - 14817"/>
    <n v="8993"/>
    <n v="8988"/>
    <n v="58"/>
    <n v="14436.41868390659"/>
    <n v="10.894913254549021"/>
    <n v="11346.326389545149"/>
    <x v="54"/>
    <x v="84"/>
  </r>
  <r>
    <n v="4811"/>
    <s v="14826 - 14946"/>
    <n v="8993"/>
    <n v="9022"/>
    <n v="59"/>
    <n v="15045.5534569995"/>
    <n v="11.38251985015718"/>
    <n v="11409.25202460652"/>
    <x v="54"/>
    <x v="39"/>
  </r>
  <r>
    <n v="4812"/>
    <s v="14826 - 14773"/>
    <n v="8993"/>
    <n v="8967"/>
    <n v="60"/>
    <n v="15123.08155562866"/>
    <n v="11.28162693103949"/>
    <n v="8641.1982331831896"/>
    <x v="54"/>
    <x v="13"/>
  </r>
  <r>
    <n v="4813"/>
    <s v="14826 - 14754"/>
    <n v="8993"/>
    <n v="8960"/>
    <n v="61"/>
    <n v="15327.38260831936"/>
    <n v="11.344630838188911"/>
    <n v="8616.8108208686626"/>
    <x v="54"/>
    <x v="31"/>
  </r>
  <r>
    <n v="4814"/>
    <s v="14826 - 14938"/>
    <n v="8993"/>
    <n v="9019"/>
    <n v="62"/>
    <n v="16003.240108710261"/>
    <n v="10.403804649822121"/>
    <n v="13991.111687024901"/>
    <x v="54"/>
    <x v="33"/>
  </r>
  <r>
    <n v="4815"/>
    <s v="14826 - 14763"/>
    <n v="8993"/>
    <n v="8964"/>
    <n v="63"/>
    <n v="16403.095934248231"/>
    <n v="12.049635558211239"/>
    <n v="9401.7669050952918"/>
    <x v="54"/>
    <x v="19"/>
  </r>
  <r>
    <n v="4816"/>
    <s v="14826 - 14901"/>
    <n v="8993"/>
    <n v="9007"/>
    <n v="64"/>
    <n v="17168.855598724691"/>
    <n v="11.12612916367163"/>
    <n v="12756.57607387486"/>
    <x v="54"/>
    <x v="21"/>
  </r>
  <r>
    <n v="4817"/>
    <s v="14826 - 14927"/>
    <n v="8993"/>
    <n v="9015"/>
    <n v="65"/>
    <n v="17232.732356827571"/>
    <n v="11.67534430925658"/>
    <n v="14231.82135441989"/>
    <x v="54"/>
    <x v="34"/>
  </r>
  <r>
    <n v="4818"/>
    <s v="14826 - 14945"/>
    <n v="8993"/>
    <n v="9021"/>
    <n v="66"/>
    <n v="17399.218312007881"/>
    <n v="10.939989063508269"/>
    <n v="15426.78982259248"/>
    <x v="54"/>
    <x v="43"/>
  </r>
  <r>
    <n v="4819"/>
    <s v="14826 - 14926"/>
    <n v="8993"/>
    <n v="9014"/>
    <n v="67"/>
    <n v="18154.54272098227"/>
    <n v="12.36670208237261"/>
    <n v="14883.349614062259"/>
    <x v="54"/>
    <x v="35"/>
  </r>
  <r>
    <n v="4820"/>
    <s v="14826 - 14937"/>
    <n v="8993"/>
    <n v="9018"/>
    <n v="68"/>
    <n v="18290.694077143191"/>
    <n v="12.46881559949329"/>
    <n v="15139.43677403314"/>
    <x v="54"/>
    <x v="42"/>
  </r>
  <r>
    <n v="4821"/>
    <s v="14826 - 14953"/>
    <n v="8993"/>
    <n v="9026"/>
    <n v="69"/>
    <n v="18453.79769525856"/>
    <n v="11.57273669345868"/>
    <n v="16320.03053109195"/>
    <x v="54"/>
    <x v="49"/>
  </r>
  <r>
    <n v="4822"/>
    <s v="14826 - 14917"/>
    <n v="8993"/>
    <n v="9010"/>
    <n v="70"/>
    <n v="18788.079987122779"/>
    <n v="12.44496479608603"/>
    <n v="14043.91275179379"/>
    <x v="54"/>
    <x v="26"/>
  </r>
  <r>
    <n v="4823"/>
    <s v="14826 - 14744"/>
    <n v="8993"/>
    <n v="8955"/>
    <n v="71"/>
    <n v="19548.35169499187"/>
    <n v="15.12735426855131"/>
    <n v="12827.372235219191"/>
    <x v="54"/>
    <x v="30"/>
  </r>
  <r>
    <n v="4824"/>
    <s v="14826 - 14925"/>
    <n v="8993"/>
    <n v="9013"/>
    <n v="72"/>
    <n v="19560.94113553541"/>
    <n v="13.42150089328746"/>
    <n v="16101.57688517833"/>
    <x v="54"/>
    <x v="45"/>
  </r>
  <r>
    <n v="4825"/>
    <s v="14826 - 14936"/>
    <n v="8993"/>
    <n v="9017"/>
    <n v="73"/>
    <n v="19720.235814841439"/>
    <n v="13.540971902766969"/>
    <n v="15674.708288748719"/>
    <x v="54"/>
    <x v="48"/>
  </r>
  <r>
    <n v="4826"/>
    <s v="14826 - 14935"/>
    <n v="8993"/>
    <n v="9016"/>
    <n v="74"/>
    <n v="20279.424629974252"/>
    <n v="13.96036351411659"/>
    <n v="16477.005693243202"/>
    <x v="54"/>
    <x v="50"/>
  </r>
  <r>
    <n v="4827"/>
    <s v="14826 - 14730"/>
    <n v="8993"/>
    <n v="8949"/>
    <n v="75"/>
    <n v="20875.654448039251"/>
    <n v="15.38958540819727"/>
    <n v="12919.761001474249"/>
    <x v="54"/>
    <x v="38"/>
  </r>
  <r>
    <n v="4828"/>
    <s v="14826 - 14729"/>
    <n v="8993"/>
    <n v="8948"/>
    <n v="76"/>
    <n v="21146.791507131918"/>
    <n v="16.460542744192001"/>
    <n v="14182.32364087906"/>
    <x v="54"/>
    <x v="41"/>
  </r>
  <r>
    <n v="4829"/>
    <s v="14826 - 14951"/>
    <n v="8993"/>
    <n v="9024"/>
    <n v="77"/>
    <n v="21291.605797851571"/>
    <n v="14.719499390024581"/>
    <n v="17186.468141599951"/>
    <x v="54"/>
    <x v="58"/>
  </r>
  <r>
    <n v="4830"/>
    <s v="14826 - 14952"/>
    <n v="8993"/>
    <n v="9025"/>
    <n v="78"/>
    <n v="21694.22565632172"/>
    <n v="15.021464283877201"/>
    <n v="17393.79752591507"/>
    <x v="54"/>
    <x v="59"/>
  </r>
  <r>
    <n v="4831"/>
    <s v="14826 - 14944"/>
    <n v="8993"/>
    <n v="9020"/>
    <n v="79"/>
    <n v="21891.184381366129"/>
    <n v="15.512731388012281"/>
    <n v="17653.649851128761"/>
    <x v="54"/>
    <x v="61"/>
  </r>
  <r>
    <n v="4832"/>
    <s v="14826 - 14950"/>
    <n v="8993"/>
    <n v="9023"/>
    <n v="80"/>
    <n v="22114.08323541921"/>
    <n v="15.73563024206536"/>
    <n v="17738.741703933199"/>
    <x v="54"/>
    <x v="63"/>
  </r>
  <r>
    <n v="4833"/>
    <s v="14826 - 14720"/>
    <n v="8993"/>
    <n v="8946"/>
    <n v="81"/>
    <n v="23102.163221951902"/>
    <n v="16.725490672544861"/>
    <n v="14310.67328787278"/>
    <x v="54"/>
    <x v="54"/>
  </r>
  <r>
    <n v="4834"/>
    <s v="14826 - 14736"/>
    <n v="8993"/>
    <n v="8951"/>
    <n v="82"/>
    <n v="23341.137430937681"/>
    <n v="18.65488866799776"/>
    <n v="14744.12846434416"/>
    <x v="54"/>
    <x v="56"/>
  </r>
  <r>
    <n v="4835"/>
    <s v="14826 - 14713"/>
    <n v="8993"/>
    <n v="8945"/>
    <n v="83"/>
    <n v="24758.879063439679"/>
    <n v="17.867918258091091"/>
    <n v="15578.104341181721"/>
    <x v="54"/>
    <x v="65"/>
  </r>
  <r>
    <n v="4836"/>
    <s v="14826 - 14705"/>
    <n v="8993"/>
    <n v="8942"/>
    <n v="84"/>
    <n v="26067.936293660201"/>
    <n v="19.176975488311609"/>
    <n v="16576.89378816068"/>
    <x v="54"/>
    <x v="74"/>
  </r>
  <r>
    <n v="4837"/>
    <s v="14826 - 14712"/>
    <n v="8993"/>
    <n v="8944"/>
    <n v="85"/>
    <n v="26787.711814505819"/>
    <n v="21.229062588186849"/>
    <n v="16895.884679262959"/>
    <x v="54"/>
    <x v="80"/>
  </r>
  <r>
    <n v="4838"/>
    <s v="14826 - 14706"/>
    <n v="8993"/>
    <n v="8943"/>
    <n v="86"/>
    <n v="27636.514100190419"/>
    <n v="19.570649252701429"/>
    <n v="17091.735339806601"/>
    <x v="54"/>
    <x v="85"/>
  </r>
  <r>
    <n v="4839"/>
    <s v="14826 - 14704"/>
    <n v="8993"/>
    <n v="8941"/>
    <n v="87"/>
    <n v="27789.391103314829"/>
    <n v="22.230741876995861"/>
    <n v="18168.37271155067"/>
    <x v="54"/>
    <x v="86"/>
  </r>
  <r>
    <n v="4840"/>
    <s v="14826 - 14687"/>
    <n v="8993"/>
    <n v="8940"/>
    <n v="88"/>
    <n v="27917.08041432796"/>
    <n v="19.663019628881891"/>
    <n v="17308.743411710839"/>
    <x v="54"/>
    <x v="87"/>
  </r>
  <r>
    <n v="4841"/>
    <s v="14827 - 14827"/>
    <n v="8994"/>
    <n v="8994"/>
    <n v="1"/>
    <n v="0"/>
    <n v="0"/>
    <n v="0"/>
    <x v="55"/>
    <x v="11"/>
  </r>
  <r>
    <n v="4842"/>
    <s v="14827 - 14820"/>
    <n v="8994"/>
    <n v="8989"/>
    <n v="2"/>
    <n v="1226.873526322013"/>
    <n v="1.226873526322013"/>
    <n v="1047.3454195143461"/>
    <x v="55"/>
    <x v="7"/>
  </r>
  <r>
    <n v="4843"/>
    <s v="14827 - 14826"/>
    <n v="8994"/>
    <n v="8993"/>
    <n v="3"/>
    <n v="1446.8303899670941"/>
    <n v="1.446830389967094"/>
    <n v="1223.8951892497009"/>
    <x v="55"/>
    <x v="6"/>
  </r>
  <r>
    <n v="4844"/>
    <s v="14827 - 14833"/>
    <n v="8994"/>
    <n v="8997"/>
    <n v="4"/>
    <n v="1554.641239096821"/>
    <n v="1.5546412390968209"/>
    <n v="1173.0663923955501"/>
    <x v="55"/>
    <x v="16"/>
  </r>
  <r>
    <n v="4845"/>
    <s v="14827 - 14821"/>
    <n v="8994"/>
    <n v="8990"/>
    <n v="5"/>
    <n v="5840.2205733988321"/>
    <n v="4.7226142534688211"/>
    <n v="1992.962114929099"/>
    <x v="55"/>
    <x v="27"/>
  </r>
  <r>
    <n v="4846"/>
    <s v="14827 - 14795"/>
    <n v="8994"/>
    <n v="8976"/>
    <n v="6"/>
    <n v="5852.9822545764737"/>
    <n v="3.905141542961263"/>
    <n v="4967.344713126301"/>
    <x v="55"/>
    <x v="28"/>
  </r>
  <r>
    <n v="4847"/>
    <s v="14827 - 14825"/>
    <n v="8994"/>
    <n v="8992"/>
    <n v="7"/>
    <n v="5995.4196662049162"/>
    <n v="5.3798449367283787"/>
    <n v="3849.6798045237988"/>
    <x v="55"/>
    <x v="1"/>
  </r>
  <r>
    <n v="4848"/>
    <s v="14827 - 14796"/>
    <n v="8994"/>
    <n v="8977"/>
    <n v="8"/>
    <n v="6512.3472089012776"/>
    <n v="4.3984688247440387"/>
    <n v="5507.8524244142536"/>
    <x v="55"/>
    <x v="32"/>
  </r>
  <r>
    <n v="4849"/>
    <s v="14827 - 14782"/>
    <n v="8994"/>
    <n v="8970"/>
    <n v="9"/>
    <n v="7054.1457489750283"/>
    <n v="4.365702339772759"/>
    <n v="6369.5260099550633"/>
    <x v="55"/>
    <x v="36"/>
  </r>
  <r>
    <n v="4850"/>
    <s v="14827 - 14866"/>
    <n v="8994"/>
    <n v="8999"/>
    <n v="10"/>
    <n v="7114.1978947046564"/>
    <n v="4.6736215365960199"/>
    <n v="5771.8316401446236"/>
    <x v="55"/>
    <x v="4"/>
  </r>
  <r>
    <n v="4851"/>
    <s v="14827 - 14774"/>
    <n v="8994"/>
    <n v="8968"/>
    <n v="11"/>
    <n v="7725.6077365756719"/>
    <n v="5.1512847715905767"/>
    <n v="6018.6889721368852"/>
    <x v="55"/>
    <x v="40"/>
  </r>
  <r>
    <n v="4852"/>
    <s v="14827 - 14794"/>
    <n v="8994"/>
    <n v="8975"/>
    <n v="12"/>
    <n v="7910.5880160449879"/>
    <n v="5.5522815344843757"/>
    <n v="4701.4647519519494"/>
    <x v="55"/>
    <x v="25"/>
  </r>
  <r>
    <n v="4853"/>
    <s v="14827 - 0"/>
    <n v="8994"/>
    <n v="8939"/>
    <n v="13"/>
    <n v="8043.6131223398161"/>
    <n v="6.9159900288295502"/>
    <n v="7226.2673870177669"/>
    <x v="55"/>
    <x v="0"/>
  </r>
  <r>
    <n v="4854"/>
    <s v="14827 - 14876"/>
    <n v="8994"/>
    <n v="9002"/>
    <n v="14"/>
    <n v="8125.9083403659988"/>
    <n v="5.7189376804840562"/>
    <n v="6554.2845666627554"/>
    <x v="55"/>
    <x v="9"/>
  </r>
  <r>
    <n v="4855"/>
    <s v="14827 - 14828"/>
    <n v="8994"/>
    <n v="8995"/>
    <n v="15"/>
    <n v="8361.9678562998961"/>
    <n v="7.2443615363698877"/>
    <n v="4041.2031727085418"/>
    <x v="55"/>
    <x v="44"/>
  </r>
  <r>
    <n v="4856"/>
    <s v="14827 - 14806"/>
    <n v="8994"/>
    <n v="8981"/>
    <n v="16"/>
    <n v="8576.2093885942686"/>
    <n v="5.8041063810845506"/>
    <n v="6992.342715995841"/>
    <x v="55"/>
    <x v="46"/>
  </r>
  <r>
    <n v="4857"/>
    <s v="14827 - 14764"/>
    <n v="8994"/>
    <n v="8965"/>
    <n v="17"/>
    <n v="8669.1435378252754"/>
    <n v="7.1884704742778736"/>
    <n v="7341.9711942197364"/>
    <x v="55"/>
    <x v="47"/>
  </r>
  <r>
    <n v="4858"/>
    <s v="14827 - 14829"/>
    <n v="8994"/>
    <n v="8996"/>
    <n v="18"/>
    <n v="9393.8858794166645"/>
    <n v="8.2762795594866567"/>
    <n v="5044.6916940116098"/>
    <x v="55"/>
    <x v="51"/>
  </r>
  <r>
    <n v="4859"/>
    <s v="14827 - 14814"/>
    <n v="8994"/>
    <n v="8985"/>
    <n v="19"/>
    <n v="9439.4890972266658"/>
    <n v="6.9995696829150278"/>
    <n v="5260.4751857477231"/>
    <x v="55"/>
    <x v="52"/>
  </r>
  <r>
    <n v="4860"/>
    <s v="14827 - 14756"/>
    <n v="8994"/>
    <n v="8962"/>
    <n v="20"/>
    <n v="9553.2825358177051"/>
    <n v="8.0726094722703046"/>
    <n v="8137.1463263792784"/>
    <x v="55"/>
    <x v="53"/>
  </r>
  <r>
    <n v="4861"/>
    <s v="14827 - 14797"/>
    <n v="8994"/>
    <n v="8978"/>
    <n v="21"/>
    <n v="9752.4932473086774"/>
    <n v="7.3125738329970469"/>
    <n v="7997.9372803680526"/>
    <x v="55"/>
    <x v="55"/>
  </r>
  <r>
    <n v="4862"/>
    <s v="14827 - 14822"/>
    <n v="8994"/>
    <n v="8991"/>
    <n v="22"/>
    <n v="10027.16914819024"/>
    <n v="8.9095628282602384"/>
    <n v="4131.8308520758401"/>
    <x v="55"/>
    <x v="57"/>
  </r>
  <r>
    <n v="4863"/>
    <s v="14827 - 14875"/>
    <n v="8994"/>
    <n v="9001"/>
    <n v="23"/>
    <n v="10101.89460467893"/>
    <n v="7.3293844288512906"/>
    <n v="7804.9916624810821"/>
    <x v="55"/>
    <x v="3"/>
  </r>
  <r>
    <n v="4864"/>
    <s v="14827 - 14865"/>
    <n v="8994"/>
    <n v="8998"/>
    <n v="24"/>
    <n v="10164.404590635821"/>
    <n v="7.0617511606879244"/>
    <n v="8047.9837184934113"/>
    <x v="55"/>
    <x v="2"/>
  </r>
  <r>
    <n v="4865"/>
    <s v="14827 - 14903"/>
    <n v="8994"/>
    <n v="9009"/>
    <n v="25"/>
    <n v="10535.03618563184"/>
    <n v="6.5224831960718204"/>
    <n v="10022.72580058592"/>
    <x v="55"/>
    <x v="22"/>
  </r>
  <r>
    <n v="4866"/>
    <s v="14827 - 14894"/>
    <n v="8994"/>
    <n v="9006"/>
    <n v="26"/>
    <n v="10537.39549206204"/>
    <n v="6.8905434401729924"/>
    <n v="9268.1889818063919"/>
    <x v="55"/>
    <x v="18"/>
  </r>
  <r>
    <n v="4867"/>
    <s v="14827 - 14747"/>
    <n v="8994"/>
    <n v="8957"/>
    <n v="27"/>
    <n v="10667.190984464991"/>
    <n v="9.186517920917586"/>
    <n v="9047.279347710175"/>
    <x v="55"/>
    <x v="60"/>
  </r>
  <r>
    <n v="4868"/>
    <s v="14827 - 14765"/>
    <n v="8994"/>
    <n v="8966"/>
    <n v="28"/>
    <n v="10845.75786187479"/>
    <n v="7.0201526654938657"/>
    <n v="8876.6716409655965"/>
    <x v="55"/>
    <x v="62"/>
  </r>
  <r>
    <n v="4869"/>
    <s v="14827 - 14793"/>
    <n v="8994"/>
    <n v="8974"/>
    <n v="29"/>
    <n v="10885.20491816741"/>
    <n v="7.783244211076191"/>
    <n v="7020.8710419146146"/>
    <x v="55"/>
    <x v="17"/>
  </r>
  <r>
    <n v="4870"/>
    <s v="14827 - 14885"/>
    <n v="8994"/>
    <n v="9004"/>
    <n v="30"/>
    <n v="11170.089122960509"/>
    <n v="7.1905406014382898"/>
    <n v="7879.0199669716376"/>
    <x v="55"/>
    <x v="24"/>
  </r>
  <r>
    <n v="4871"/>
    <s v="14827 - 14757"/>
    <n v="8994"/>
    <n v="8963"/>
    <n v="31"/>
    <n v="11287.055688104239"/>
    <n v="7.4614504917233138"/>
    <n v="10031.54446317942"/>
    <x v="55"/>
    <x v="64"/>
  </r>
  <r>
    <n v="4872"/>
    <s v="14827 - 14807"/>
    <n v="8994"/>
    <n v="8982"/>
    <n v="32"/>
    <n v="11569.116087258561"/>
    <n v="7.7158672434063966"/>
    <n v="9296.111911776361"/>
    <x v="55"/>
    <x v="66"/>
  </r>
  <r>
    <n v="4873"/>
    <s v="14827 - 14884"/>
    <n v="8994"/>
    <n v="9003"/>
    <n v="33"/>
    <n v="11635.46504431006"/>
    <n v="7.9886129924210154"/>
    <n v="9035.2786847277475"/>
    <x v="55"/>
    <x v="14"/>
  </r>
  <r>
    <n v="4874"/>
    <s v="14827 - 14738"/>
    <n v="8994"/>
    <n v="8953"/>
    <n v="34"/>
    <n v="11668.883266509531"/>
    <n v="10.18821020296213"/>
    <n v="9686.6832973141481"/>
    <x v="55"/>
    <x v="67"/>
  </r>
  <r>
    <n v="4875"/>
    <s v="14827 - 14893"/>
    <n v="8994"/>
    <n v="9005"/>
    <n v="35"/>
    <n v="11728.52786471434"/>
    <n v="7.9382459850437233"/>
    <n v="9829.2870941622205"/>
    <x v="55"/>
    <x v="15"/>
  </r>
  <r>
    <n v="4876"/>
    <s v="14827 - 14815"/>
    <n v="8994"/>
    <n v="8986"/>
    <n v="36"/>
    <n v="11740.795530206469"/>
    <n v="8.2560807867625154"/>
    <n v="8278.9748511401667"/>
    <x v="55"/>
    <x v="68"/>
  </r>
  <r>
    <n v="4877"/>
    <s v="14827 - 14783"/>
    <n v="8994"/>
    <n v="8971"/>
    <n v="37"/>
    <n v="11871.3886480406"/>
    <n v="9.1400542287743658"/>
    <n v="9445.5876923853175"/>
    <x v="55"/>
    <x v="70"/>
  </r>
  <r>
    <n v="4878"/>
    <s v="14827 - 14737"/>
    <n v="8994"/>
    <n v="8952"/>
    <n v="38"/>
    <n v="11885.40799048181"/>
    <n v="10.40473492693441"/>
    <n v="10120.979959098941"/>
    <x v="55"/>
    <x v="69"/>
  </r>
  <r>
    <n v="4879"/>
    <s v="14827 - 14798"/>
    <n v="8994"/>
    <n v="8979"/>
    <n v="39"/>
    <n v="12402.49608104226"/>
    <n v="8.5520576015596799"/>
    <n v="9102.5010045727977"/>
    <x v="55"/>
    <x v="72"/>
  </r>
  <r>
    <n v="4880"/>
    <s v="14827 - 14816"/>
    <n v="8994"/>
    <n v="8987"/>
    <n v="40"/>
    <n v="12547.24405542887"/>
    <n v="8.6939952115767092"/>
    <n v="9247.5314264142035"/>
    <x v="55"/>
    <x v="73"/>
  </r>
  <r>
    <n v="4881"/>
    <s v="14827 - 14746"/>
    <n v="8994"/>
    <n v="8956"/>
    <n v="41"/>
    <n v="12721.865001721309"/>
    <n v="11.241191938173911"/>
    <n v="8879.1095961308092"/>
    <x v="55"/>
    <x v="71"/>
  </r>
  <r>
    <n v="4882"/>
    <s v="14827 - 14902"/>
    <n v="8994"/>
    <n v="9008"/>
    <n v="42"/>
    <n v="12739.89641193904"/>
    <n v="8.26231848975209"/>
    <n v="10694.118896749351"/>
    <x v="55"/>
    <x v="20"/>
  </r>
  <r>
    <n v="4883"/>
    <s v="14827 - 14919"/>
    <n v="8994"/>
    <n v="9012"/>
    <n v="43"/>
    <n v="12750.9049237829"/>
    <n v="9.1061964222466809"/>
    <n v="11724.56622354558"/>
    <x v="55"/>
    <x v="29"/>
  </r>
  <r>
    <n v="4884"/>
    <s v="14827 - 14748"/>
    <n v="8994"/>
    <n v="8958"/>
    <n v="44"/>
    <n v="12787.18741667735"/>
    <n v="8.961582220296421"/>
    <n v="10924.282314929989"/>
    <x v="55"/>
    <x v="75"/>
  </r>
  <r>
    <n v="4885"/>
    <s v="14827 - 14749"/>
    <n v="8994"/>
    <n v="8959"/>
    <n v="45"/>
    <n v="12799.101582337111"/>
    <n v="8.359125698585034"/>
    <n v="11342.88332293448"/>
    <x v="55"/>
    <x v="76"/>
  </r>
  <r>
    <n v="4886"/>
    <s v="14827 - 14808"/>
    <n v="8994"/>
    <n v="8983"/>
    <n v="46"/>
    <n v="12819.87563992897"/>
    <n v="8.4767575092302856"/>
    <n v="10458.19002574375"/>
    <x v="55"/>
    <x v="77"/>
  </r>
  <r>
    <n v="4887"/>
    <s v="14827 - 14731"/>
    <n v="8994"/>
    <n v="8950"/>
    <n v="47"/>
    <n v="12908.61671485688"/>
    <n v="11.427943651309491"/>
    <n v="11099.46898055459"/>
    <x v="55"/>
    <x v="78"/>
  </r>
  <r>
    <n v="4888"/>
    <s v="14827 - 14792"/>
    <n v="8994"/>
    <n v="8973"/>
    <n v="48"/>
    <n v="12932.70174566509"/>
    <n v="9.8330660563725854"/>
    <n v="8843.3685057347247"/>
    <x v="55"/>
    <x v="8"/>
  </r>
  <r>
    <n v="4889"/>
    <s v="14827 - 14799"/>
    <n v="8994"/>
    <n v="8980"/>
    <n v="49"/>
    <n v="13165.959648523019"/>
    <n v="8.8252570394544811"/>
    <n v="10648.507222639901"/>
    <x v="55"/>
    <x v="79"/>
  </r>
  <r>
    <n v="4890"/>
    <s v="14827 - 14918"/>
    <n v="8994"/>
    <n v="9011"/>
    <n v="50"/>
    <n v="13453.934496717609"/>
    <n v="8.3759720163878857"/>
    <n v="12864.458168032699"/>
    <x v="55"/>
    <x v="23"/>
  </r>
  <r>
    <n v="4891"/>
    <s v="14827 - 14739"/>
    <n v="8994"/>
    <n v="8954"/>
    <n v="51"/>
    <n v="13476.531334183681"/>
    <n v="9.6509261378027507"/>
    <n v="12068.52393173505"/>
    <x v="55"/>
    <x v="81"/>
  </r>
  <r>
    <n v="4892"/>
    <s v="14827 - 14809"/>
    <n v="8994"/>
    <n v="8984"/>
    <n v="52"/>
    <n v="13525.747647356689"/>
    <n v="8.7738293363420077"/>
    <n v="11489.574767628201"/>
    <x v="55"/>
    <x v="82"/>
  </r>
  <r>
    <n v="4893"/>
    <s v="14827 - 14725"/>
    <n v="8994"/>
    <n v="8947"/>
    <n v="53"/>
    <n v="13676.11204898448"/>
    <n v="12.195438985437081"/>
    <n v="11819.462529013321"/>
    <x v="55"/>
    <x v="83"/>
  </r>
  <r>
    <n v="4894"/>
    <s v="14827 - 14874"/>
    <n v="8994"/>
    <n v="9000"/>
    <n v="54"/>
    <n v="13691.10835703772"/>
    <n v="10.07639374304452"/>
    <n v="8612.8205360954944"/>
    <x v="55"/>
    <x v="12"/>
  </r>
  <r>
    <n v="4895"/>
    <s v="14827 - 14755"/>
    <n v="8994"/>
    <n v="8961"/>
    <n v="55"/>
    <n v="13748.403510449771"/>
    <n v="9.8463880934954879"/>
    <n v="8700.6047464999974"/>
    <x v="55"/>
    <x v="37"/>
  </r>
  <r>
    <n v="4896"/>
    <s v="14827 - 14817"/>
    <n v="8994"/>
    <n v="8988"/>
    <n v="56"/>
    <n v="13820.692399061239"/>
    <n v="9.9674435552090817"/>
    <n v="10170.639704830481"/>
    <x v="55"/>
    <x v="84"/>
  </r>
  <r>
    <n v="4897"/>
    <s v="14827 - 14781"/>
    <n v="8994"/>
    <n v="8969"/>
    <n v="57"/>
    <n v="14183.464982672969"/>
    <n v="10.83894418348641"/>
    <n v="10217.239792220609"/>
    <x v="55"/>
    <x v="10"/>
  </r>
  <r>
    <n v="4898"/>
    <s v="14827 - 14791"/>
    <n v="8994"/>
    <n v="8972"/>
    <n v="58"/>
    <n v="14189.99149325148"/>
    <n v="11.642445744370891"/>
    <n v="10446.35488655"/>
    <x v="55"/>
    <x v="5"/>
  </r>
  <r>
    <n v="4899"/>
    <s v="14827 - 14946"/>
    <n v="8994"/>
    <n v="9022"/>
    <n v="59"/>
    <n v="14248.283036532781"/>
    <n v="10.60357453499655"/>
    <n v="11671.34317643637"/>
    <x v="55"/>
    <x v="39"/>
  </r>
  <r>
    <n v="4900"/>
    <s v="14827 - 14754"/>
    <n v="8994"/>
    <n v="8960"/>
    <n v="60"/>
    <n v="14729.42531018708"/>
    <n v="10.435001173337881"/>
    <n v="9343.0803150744596"/>
    <x v="55"/>
    <x v="31"/>
  </r>
  <r>
    <n v="4901"/>
    <s v="14827 - 14938"/>
    <n v="8994"/>
    <n v="9019"/>
    <n v="61"/>
    <n v="15205.96968824354"/>
    <n v="9.6248593346614886"/>
    <n v="14487.67153454228"/>
    <x v="55"/>
    <x v="33"/>
  </r>
  <r>
    <n v="4902"/>
    <s v="14827 - 14773"/>
    <n v="8994"/>
    <n v="8967"/>
    <n v="62"/>
    <n v="15213.190126464369"/>
    <n v="11.333675536343"/>
    <n v="9684.0718861666664"/>
    <x v="55"/>
    <x v="13"/>
  </r>
  <r>
    <n v="4903"/>
    <s v="14827 - 14901"/>
    <n v="8994"/>
    <n v="9007"/>
    <n v="63"/>
    <n v="16383.43232983596"/>
    <n v="10.361118738147081"/>
    <n v="13619.589255209159"/>
    <x v="55"/>
    <x v="21"/>
  </r>
  <r>
    <n v="4904"/>
    <s v="14827 - 14927"/>
    <n v="8994"/>
    <n v="9015"/>
    <n v="64"/>
    <n v="16445.916193202891"/>
    <n v="10.91250401453733"/>
    <n v="14886.71865915293"/>
    <x v="55"/>
    <x v="34"/>
  </r>
  <r>
    <n v="4905"/>
    <s v="14827 - 14763"/>
    <n v="8994"/>
    <n v="8964"/>
    <n v="65"/>
    <n v="16493.204505083941"/>
    <n v="12.101684163514751"/>
    <n v="10370.428132620449"/>
    <x v="55"/>
    <x v="19"/>
  </r>
  <r>
    <n v="4906"/>
    <s v="14827 - 14945"/>
    <n v="8994"/>
    <n v="9021"/>
    <n v="66"/>
    <n v="16601.94789154116"/>
    <n v="10.161043748347639"/>
    <n v="15957.33600239137"/>
    <x v="55"/>
    <x v="43"/>
  </r>
  <r>
    <n v="4907"/>
    <s v="14827 - 14926"/>
    <n v="8994"/>
    <n v="9014"/>
    <n v="67"/>
    <n v="17367.726557357601"/>
    <n v="11.60386178765336"/>
    <n v="15587.16791755112"/>
    <x v="55"/>
    <x v="35"/>
  </r>
  <r>
    <n v="4908"/>
    <s v="14827 - 14937"/>
    <n v="8994"/>
    <n v="9018"/>
    <n v="68"/>
    <n v="17503.87791351851"/>
    <n v="11.705975304774039"/>
    <n v="15758.28695128634"/>
    <x v="55"/>
    <x v="42"/>
  </r>
  <r>
    <n v="4909"/>
    <s v="14827 - 14953"/>
    <n v="8994"/>
    <n v="9026"/>
    <n v="69"/>
    <n v="17656.527274791839"/>
    <n v="10.793791378298049"/>
    <n v="16810.101528956271"/>
    <x v="55"/>
    <x v="49"/>
  </r>
  <r>
    <n v="4910"/>
    <s v="14827 - 14917"/>
    <n v="8994"/>
    <n v="9010"/>
    <n v="70"/>
    <n v="18002.656718234051"/>
    <n v="11.679954370561481"/>
    <n v="14790.65698294255"/>
    <x v="55"/>
    <x v="26"/>
  </r>
  <r>
    <n v="4911"/>
    <s v="14827 - 14925"/>
    <n v="8994"/>
    <n v="9013"/>
    <n v="71"/>
    <n v="18774.124971910729"/>
    <n v="12.658660598568209"/>
    <n v="16833.41862374335"/>
    <x v="55"/>
    <x v="45"/>
  </r>
  <r>
    <n v="4912"/>
    <s v="14827 - 14936"/>
    <n v="8994"/>
    <n v="9017"/>
    <n v="72"/>
    <n v="18933.419651216758"/>
    <n v="12.778131608047721"/>
    <n v="16339.8918045749"/>
    <x v="55"/>
    <x v="48"/>
  </r>
  <r>
    <n v="4913"/>
    <s v="14827 - 14935"/>
    <n v="8994"/>
    <n v="9016"/>
    <n v="73"/>
    <n v="19492.608466349571"/>
    <n v="13.19752321939734"/>
    <n v="17242.81294223903"/>
    <x v="55"/>
    <x v="50"/>
  </r>
  <r>
    <n v="4914"/>
    <s v="14827 - 14744"/>
    <n v="8994"/>
    <n v="8955"/>
    <n v="74"/>
    <n v="19638.460265827591"/>
    <n v="15.17940287385483"/>
    <n v="13842.24555262841"/>
    <x v="55"/>
    <x v="30"/>
  </r>
  <r>
    <n v="4915"/>
    <s v="14827 - 14951"/>
    <n v="8994"/>
    <n v="9024"/>
    <n v="75"/>
    <n v="20504.78963422689"/>
    <n v="13.95665909530533"/>
    <n v="17801.211714739449"/>
    <x v="55"/>
    <x v="58"/>
  </r>
  <r>
    <n v="4916"/>
    <s v="14827 - 14730"/>
    <n v="8994"/>
    <n v="8949"/>
    <n v="76"/>
    <n v="20798.06444987412"/>
    <n v="14.081142138644029"/>
    <n v="13768.546889836691"/>
    <x v="55"/>
    <x v="38"/>
  </r>
  <r>
    <n v="4917"/>
    <s v="14827 - 14952"/>
    <n v="8994"/>
    <n v="9025"/>
    <n v="77"/>
    <n v="20907.40949269705"/>
    <n v="14.25862398915795"/>
    <n v="17987.285824802599"/>
    <x v="55"/>
    <x v="59"/>
  </r>
  <r>
    <n v="4918"/>
    <s v="14827 - 14944"/>
    <n v="8994"/>
    <n v="9020"/>
    <n v="78"/>
    <n v="21104.368217741459"/>
    <n v="14.74989109329303"/>
    <n v="18369.49699600675"/>
    <x v="55"/>
    <x v="61"/>
  </r>
  <r>
    <n v="4919"/>
    <s v="14827 - 14729"/>
    <n v="8994"/>
    <n v="8948"/>
    <n v="79"/>
    <n v="21236.900077967632"/>
    <n v="16.512591349495509"/>
    <n v="15154.27380610933"/>
    <x v="55"/>
    <x v="41"/>
  </r>
  <r>
    <n v="4920"/>
    <s v="14827 - 14950"/>
    <n v="8994"/>
    <n v="9023"/>
    <n v="80"/>
    <n v="21327.267071794529"/>
    <n v="14.97278994734611"/>
    <n v="18465.739303855491"/>
    <x v="55"/>
    <x v="63"/>
  </r>
  <r>
    <n v="4921"/>
    <s v="14827 - 14720"/>
    <n v="8994"/>
    <n v="8946"/>
    <n v="81"/>
    <n v="23024.57322378676"/>
    <n v="15.417047402991621"/>
    <n v="15040.493219350181"/>
    <x v="55"/>
    <x v="54"/>
  </r>
  <r>
    <n v="4922"/>
    <s v="14827 - 14736"/>
    <n v="8994"/>
    <n v="8951"/>
    <n v="82"/>
    <n v="23431.246001773401"/>
    <n v="18.706937273301271"/>
    <n v="15805.103609953539"/>
    <x v="55"/>
    <x v="56"/>
  </r>
  <r>
    <n v="4923"/>
    <s v="14827 - 14713"/>
    <n v="8994"/>
    <n v="8945"/>
    <n v="83"/>
    <n v="24681.289065274541"/>
    <n v="16.55947498853785"/>
    <n v="16269.7553431376"/>
    <x v="55"/>
    <x v="65"/>
  </r>
  <r>
    <n v="4924"/>
    <s v="14827 - 14705"/>
    <n v="8994"/>
    <n v="8942"/>
    <n v="84"/>
    <n v="25990.34629549507"/>
    <n v="17.868532218758371"/>
    <n v="17313.702363256762"/>
    <x v="55"/>
    <x v="74"/>
  </r>
  <r>
    <n v="4925"/>
    <s v="14827 - 14712"/>
    <n v="8994"/>
    <n v="8944"/>
    <n v="85"/>
    <n v="26877.820385341529"/>
    <n v="21.281111193490361"/>
    <n v="17745.65131253847"/>
    <x v="55"/>
    <x v="80"/>
  </r>
  <r>
    <n v="4926"/>
    <s v="14827 - 14706"/>
    <n v="8994"/>
    <n v="8943"/>
    <n v="86"/>
    <n v="27538.8998107802"/>
    <n v="18.241811238109939"/>
    <n v="17618.643941809321"/>
    <x v="55"/>
    <x v="85"/>
  </r>
  <r>
    <n v="4927"/>
    <s v="14827 - 14687"/>
    <n v="8994"/>
    <n v="8940"/>
    <n v="87"/>
    <n v="27819.466124917741"/>
    <n v="18.334181614290401"/>
    <n v="17817.480793332939"/>
    <x v="55"/>
    <x v="87"/>
  </r>
  <r>
    <n v="4928"/>
    <s v="14827 - 14704"/>
    <n v="8994"/>
    <n v="8941"/>
    <n v="88"/>
    <n v="27879.499674150549"/>
    <n v="22.282790482299379"/>
    <n v="19031.602383628899"/>
    <x v="55"/>
    <x v="86"/>
  </r>
  <r>
    <n v="4929"/>
    <s v="14828 - 14828"/>
    <n v="8995"/>
    <n v="8995"/>
    <n v="1"/>
    <n v="0"/>
    <n v="0"/>
    <n v="0"/>
    <x v="56"/>
    <x v="44"/>
  </r>
  <r>
    <n v="4930"/>
    <s v="14828 - 14829"/>
    <n v="8995"/>
    <n v="8996"/>
    <n v="2"/>
    <n v="1031.9180231167679"/>
    <n v="1.0319180231167699"/>
    <n v="1004.33446958313"/>
    <x v="56"/>
    <x v="51"/>
  </r>
  <r>
    <n v="4931"/>
    <s v="14828 - 14822"/>
    <n v="8995"/>
    <n v="8991"/>
    <n v="3"/>
    <n v="1665.2012918903481"/>
    <n v="1.6652012918903509"/>
    <n v="896.27392506024796"/>
    <x v="56"/>
    <x v="57"/>
  </r>
  <r>
    <n v="4932"/>
    <s v="14828 - 14821"/>
    <n v="8995"/>
    <n v="8990"/>
    <n v="4"/>
    <n v="2521.747282901064"/>
    <n v="2.521747282901067"/>
    <n v="2409.768916898202"/>
    <x v="56"/>
    <x v="27"/>
  </r>
  <r>
    <n v="4933"/>
    <s v="14828 - 14814"/>
    <n v="8995"/>
    <n v="8985"/>
    <n v="5"/>
    <n v="3491.4180711782001"/>
    <n v="3.491418071178201"/>
    <n v="2298.0639630867358"/>
    <x v="56"/>
    <x v="52"/>
  </r>
  <r>
    <n v="4934"/>
    <s v="14828 - 14806"/>
    <n v="8995"/>
    <n v="8981"/>
    <n v="6"/>
    <n v="6015.6157458010066"/>
    <n v="5.6834321526029257"/>
    <n v="4193.8885989190112"/>
    <x v="56"/>
    <x v="46"/>
  </r>
  <r>
    <n v="4935"/>
    <s v="14828 - 14796"/>
    <n v="8995"/>
    <n v="8977"/>
    <n v="7"/>
    <n v="6471.3546016301243"/>
    <n v="5.9619358357575347"/>
    <n v="3990.3602799194432"/>
    <x v="56"/>
    <x v="32"/>
  </r>
  <r>
    <n v="4936"/>
    <s v="14828 - 14815"/>
    <n v="8995"/>
    <n v="8986"/>
    <n v="8"/>
    <n v="6631.2455196220126"/>
    <n v="6.631245519622011"/>
    <n v="4553.6736497862812"/>
    <x v="56"/>
    <x v="68"/>
  </r>
  <r>
    <n v="4937"/>
    <s v="14828 - 14797"/>
    <n v="8995"/>
    <n v="8978"/>
    <n v="9"/>
    <n v="7191.8996045154163"/>
    <n v="7.1918996045154211"/>
    <n v="5014.3236239503049"/>
    <x v="56"/>
    <x v="55"/>
  </r>
  <r>
    <n v="4938"/>
    <s v="14828 - 14816"/>
    <n v="8995"/>
    <n v="8987"/>
    <n v="10"/>
    <n v="7378.7924502518663"/>
    <n v="7.3787924502518667"/>
    <n v="5449.2833357347436"/>
    <x v="56"/>
    <x v="73"/>
  </r>
  <r>
    <n v="4939"/>
    <s v="14828 - 14795"/>
    <n v="8995"/>
    <n v="8976"/>
    <n v="11"/>
    <n v="7440.3715732722048"/>
    <n v="6.5749478234138774"/>
    <n v="4260.6335502398433"/>
    <x v="56"/>
    <x v="28"/>
  </r>
  <r>
    <n v="4940"/>
    <s v="14828 - 14817"/>
    <n v="8995"/>
    <n v="8988"/>
    <n v="12"/>
    <n v="7887.4802409243885"/>
    <n v="7.887480240924388"/>
    <n v="6292.0423218367378"/>
    <x v="56"/>
    <x v="84"/>
  </r>
  <r>
    <n v="4941"/>
    <s v="14828 - 14820"/>
    <n v="8995"/>
    <n v="8989"/>
    <n v="13"/>
    <n v="8270.0625169231553"/>
    <n v="7.4641996114877394"/>
    <n v="4889.3370804926981"/>
    <x v="56"/>
    <x v="7"/>
  </r>
  <r>
    <n v="4942"/>
    <s v="14828 - 14807"/>
    <n v="8995"/>
    <n v="8982"/>
    <n v="14"/>
    <n v="8356.920418422178"/>
    <n v="8.3569204184221793"/>
    <n v="5716.7964591912169"/>
    <x v="56"/>
    <x v="66"/>
  </r>
  <r>
    <n v="4943"/>
    <s v="14828 - 14782"/>
    <n v="8995"/>
    <n v="8970"/>
    <n v="15"/>
    <n v="8360.2321654987754"/>
    <n v="7.2992160384589519"/>
    <n v="5118.0402936624087"/>
    <x v="56"/>
    <x v="36"/>
  </r>
  <r>
    <n v="4944"/>
    <s v="14828 - 14827"/>
    <n v="8995"/>
    <n v="8994"/>
    <n v="16"/>
    <n v="8361.9678562998961"/>
    <n v="7.2443615363698868"/>
    <n v="4041.2031727085418"/>
    <x v="56"/>
    <x v="11"/>
  </r>
  <r>
    <n v="4945"/>
    <s v="14828 - 14826"/>
    <n v="8995"/>
    <n v="8993"/>
    <n v="17"/>
    <n v="8977.6941411452462"/>
    <n v="8.1718312357098295"/>
    <n v="5262.4049745951852"/>
    <x v="56"/>
    <x v="6"/>
  </r>
  <r>
    <n v="4946"/>
    <s v="14828 - 14783"/>
    <n v="8995"/>
    <n v="8971"/>
    <n v="18"/>
    <n v="9268.2940395684291"/>
    <n v="9.2529540085585911"/>
    <n v="6538.7455991100614"/>
    <x v="56"/>
    <x v="70"/>
  </r>
  <r>
    <n v="4947"/>
    <s v="14828 - 14798"/>
    <n v="8995"/>
    <n v="8979"/>
    <n v="19"/>
    <n v="9344.8234535641914"/>
    <n v="8.7078530279692234"/>
    <n v="5926.6760093526973"/>
    <x v="56"/>
    <x v="72"/>
  </r>
  <r>
    <n v="4948"/>
    <s v="14828 - 14774"/>
    <n v="8995"/>
    <n v="8968"/>
    <n v="20"/>
    <n v="9411.1224799579959"/>
    <n v="8.0233122740931293"/>
    <n v="6238.1366477300471"/>
    <x v="56"/>
    <x v="40"/>
  </r>
  <r>
    <n v="4949"/>
    <s v="14828 - 14794"/>
    <n v="8995"/>
    <n v="8975"/>
    <n v="21"/>
    <n v="9596.102759427311"/>
    <n v="8.4243090369869265"/>
    <n v="8013.9295550018287"/>
    <x v="56"/>
    <x v="25"/>
  </r>
  <r>
    <n v="4950"/>
    <s v="14828 - 14808"/>
    <n v="8995"/>
    <n v="8983"/>
    <n v="22"/>
    <n v="9755.4069833692101"/>
    <n v="8.6270026769366854"/>
    <n v="6778.6818557832848"/>
    <x v="56"/>
    <x v="77"/>
  </r>
  <r>
    <n v="4951"/>
    <s v="14828 - 14833"/>
    <n v="8995"/>
    <n v="8997"/>
    <n v="23"/>
    <n v="9790.4043076683884"/>
    <n v="8.6727979877383792"/>
    <n v="4129.0250660066713"/>
    <x v="56"/>
    <x v="16"/>
  </r>
  <r>
    <n v="4952"/>
    <s v="14828 - 14799"/>
    <n v="8995"/>
    <n v="8980"/>
    <n v="24"/>
    <n v="10108.287021044949"/>
    <n v="8.9810524658640247"/>
    <n v="7175.2826572379654"/>
    <x v="56"/>
    <x v="79"/>
  </r>
  <r>
    <n v="4953"/>
    <s v="14828 - 14764"/>
    <n v="8995"/>
    <n v="8965"/>
    <n v="25"/>
    <n v="10354.658281207599"/>
    <n v="10.06049797678042"/>
    <n v="7483.2635443426661"/>
    <x v="56"/>
    <x v="47"/>
  </r>
  <r>
    <n v="4954"/>
    <s v="14828 - 14809"/>
    <n v="8995"/>
    <n v="8984"/>
    <n v="26"/>
    <n v="10461.27899079694"/>
    <n v="8.9240745040484075"/>
    <n v="7799.4109912642971"/>
    <x v="56"/>
    <x v="82"/>
  </r>
  <r>
    <n v="4955"/>
    <s v="14828 - 14765"/>
    <n v="8995"/>
    <n v="8966"/>
    <n v="27"/>
    <n v="10998.486515301511"/>
    <n v="10.99848651530151"/>
    <n v="7511.9785009118204"/>
    <x v="56"/>
    <x v="62"/>
  </r>
  <r>
    <n v="4956"/>
    <s v="14828 - 14756"/>
    <n v="8995"/>
    <n v="8962"/>
    <n v="28"/>
    <n v="11238.797279200029"/>
    <n v="10.944636974772861"/>
    <n v="8343.3697068024485"/>
    <x v="56"/>
    <x v="53"/>
  </r>
  <r>
    <n v="4957"/>
    <s v="14828 - 14757"/>
    <n v="8995"/>
    <n v="8963"/>
    <n v="29"/>
    <n v="11439.78434153096"/>
    <n v="11.439784341530959"/>
    <n v="8509.4994446003129"/>
    <x v="56"/>
    <x v="64"/>
  </r>
  <r>
    <n v="4958"/>
    <s v="14828 - 14749"/>
    <n v="8995"/>
    <n v="8959"/>
    <n v="30"/>
    <n v="12276.0787832408"/>
    <n v="12.276078783240809"/>
    <n v="9608.5955930559358"/>
    <x v="56"/>
    <x v="76"/>
  </r>
  <r>
    <n v="4959"/>
    <s v="14828 - 14747"/>
    <n v="8995"/>
    <n v="8957"/>
    <n v="31"/>
    <n v="12352.705727847309"/>
    <n v="12.05854542342014"/>
    <n v="9381.3999518686451"/>
    <x v="56"/>
    <x v="60"/>
  </r>
  <r>
    <n v="4960"/>
    <s v="14828 - 14793"/>
    <n v="8995"/>
    <n v="8974"/>
    <n v="32"/>
    <n v="12570.719661549731"/>
    <n v="10.65527171357874"/>
    <n v="10735.10243306649"/>
    <x v="56"/>
    <x v="17"/>
  </r>
  <r>
    <n v="4961"/>
    <s v="14828 - 14748"/>
    <n v="8995"/>
    <n v="8958"/>
    <n v="33"/>
    <n v="12939.916070104069"/>
    <n v="12.93991607010407"/>
    <n v="9531.5947578732503"/>
    <x v="56"/>
    <x v="75"/>
  </r>
  <r>
    <n v="4962"/>
    <s v="14828 - 14739"/>
    <n v="8995"/>
    <n v="8954"/>
    <n v="34"/>
    <n v="13306.639231759111"/>
    <n v="13.306639231759119"/>
    <n v="10535.40045397593"/>
    <x v="56"/>
    <x v="81"/>
  </r>
  <r>
    <n v="4963"/>
    <s v="14828 - 14738"/>
    <n v="8995"/>
    <n v="8953"/>
    <n v="35"/>
    <n v="13354.398009891849"/>
    <n v="13.060237705464679"/>
    <n v="9918.287841492529"/>
    <x v="56"/>
    <x v="67"/>
  </r>
  <r>
    <n v="4964"/>
    <s v="14828 - 14825"/>
    <n v="8995"/>
    <n v="8992"/>
    <n v="36"/>
    <n v="13526.283417383071"/>
    <n v="12.10484578247112"/>
    <n v="7888.5938989378619"/>
    <x v="56"/>
    <x v="1"/>
  </r>
  <r>
    <n v="4965"/>
    <s v="14828 - 14737"/>
    <n v="8995"/>
    <n v="8952"/>
    <n v="37"/>
    <n v="13570.92273386413"/>
    <n v="13.27676242943696"/>
    <n v="10557.985327678351"/>
    <x v="56"/>
    <x v="69"/>
  </r>
  <r>
    <n v="4966"/>
    <s v="14828 - 14746"/>
    <n v="8995"/>
    <n v="8956"/>
    <n v="38"/>
    <n v="14407.379745103641"/>
    <n v="14.11321944067646"/>
    <n v="9931.2358142718622"/>
    <x v="56"/>
    <x v="71"/>
  </r>
  <r>
    <n v="4967"/>
    <s v="14828 - 14731"/>
    <n v="8995"/>
    <n v="8950"/>
    <n v="39"/>
    <n v="14594.13145823921"/>
    <n v="14.29997115381204"/>
    <n v="11521.23558857906"/>
    <x v="56"/>
    <x v="78"/>
  </r>
  <r>
    <n v="4968"/>
    <s v="14828 - 14792"/>
    <n v="8995"/>
    <n v="8973"/>
    <n v="40"/>
    <n v="14681.887250983429"/>
    <n v="12.23864740565401"/>
    <n v="12684.538836987769"/>
    <x v="56"/>
    <x v="8"/>
  </r>
  <r>
    <n v="4969"/>
    <s v="14828 - 14866"/>
    <n v="8995"/>
    <n v="8999"/>
    <n v="41"/>
    <n v="14840.148329695719"/>
    <n v="11.20949744401686"/>
    <n v="8948.4902733616236"/>
    <x v="56"/>
    <x v="4"/>
  </r>
  <r>
    <n v="4970"/>
    <s v="14828 - 14725"/>
    <n v="8995"/>
    <n v="8947"/>
    <n v="42"/>
    <n v="15361.6267923668"/>
    <n v="15.06746648793963"/>
    <n v="12283.50765172327"/>
    <x v="56"/>
    <x v="83"/>
  </r>
  <r>
    <n v="4971"/>
    <s v="14828 - 14755"/>
    <n v="8995"/>
    <n v="8961"/>
    <n v="43"/>
    <n v="15433.918253832089"/>
    <n v="12.718415595998041"/>
    <n v="11298.20757746965"/>
    <x v="56"/>
    <x v="37"/>
  </r>
  <r>
    <n v="4972"/>
    <s v="14828 - 0"/>
    <n v="8995"/>
    <n v="8939"/>
    <n v="44"/>
    <n v="15574.47687351796"/>
    <n v="13.640990874572291"/>
    <n v="11261.93960740592"/>
    <x v="56"/>
    <x v="0"/>
  </r>
  <r>
    <n v="4973"/>
    <s v="14828 - 14876"/>
    <n v="8995"/>
    <n v="9002"/>
    <n v="45"/>
    <n v="15851.858775357059"/>
    <n v="12.25481358790489"/>
    <n v="9505.5250217868743"/>
    <x v="56"/>
    <x v="9"/>
  </r>
  <r>
    <n v="4974"/>
    <s v="14828 - 14781"/>
    <n v="8995"/>
    <n v="8969"/>
    <n v="46"/>
    <n v="16318.00545095326"/>
    <n v="14.089977217200859"/>
    <n v="13970.323020835531"/>
    <x v="56"/>
    <x v="10"/>
  </r>
  <r>
    <n v="4975"/>
    <s v="14828 - 14754"/>
    <n v="8995"/>
    <n v="8960"/>
    <n v="47"/>
    <n v="16414.9400535694"/>
    <n v="13.307028675840421"/>
    <n v="12128.163790451001"/>
    <x v="56"/>
    <x v="31"/>
  </r>
  <r>
    <n v="4976"/>
    <s v="14828 - 14791"/>
    <n v="8995"/>
    <n v="8972"/>
    <n v="48"/>
    <n v="17098.562359323809"/>
    <n v="15.3333650120121"/>
    <n v="14334.249129643669"/>
    <x v="56"/>
    <x v="5"/>
  </r>
  <r>
    <n v="4977"/>
    <s v="14828 - 14773"/>
    <n v="8995"/>
    <n v="8967"/>
    <n v="49"/>
    <n v="17347.730594744651"/>
    <n v="14.584708570057449"/>
    <n v="13230.27658802127"/>
    <x v="56"/>
    <x v="13"/>
  </r>
  <r>
    <n v="4978"/>
    <s v="14828 - 14875"/>
    <n v="8995"/>
    <n v="9001"/>
    <n v="50"/>
    <n v="17827.845039669988"/>
    <n v="13.865260336272129"/>
    <n v="11076.68830158273"/>
    <x v="56"/>
    <x v="3"/>
  </r>
  <r>
    <n v="4979"/>
    <s v="14828 - 14865"/>
    <n v="8995"/>
    <n v="8998"/>
    <n v="51"/>
    <n v="17890.35502562689"/>
    <n v="13.597627068108761"/>
    <n v="11643.19827498107"/>
    <x v="56"/>
    <x v="2"/>
  </r>
  <r>
    <n v="4980"/>
    <s v="14828 - 14903"/>
    <n v="8995"/>
    <n v="9009"/>
    <n v="52"/>
    <n v="18261.002868981988"/>
    <n v="13.05843752591457"/>
    <n v="12667.71457786357"/>
    <x v="56"/>
    <x v="22"/>
  </r>
  <r>
    <n v="4981"/>
    <s v="14828 - 14894"/>
    <n v="8995"/>
    <n v="9006"/>
    <n v="53"/>
    <n v="18263.3621754122"/>
    <n v="13.42649777001575"/>
    <n v="12138.19356475052"/>
    <x v="56"/>
    <x v="18"/>
  </r>
  <r>
    <n v="4982"/>
    <s v="14828 - 14763"/>
    <n v="8995"/>
    <n v="8964"/>
    <n v="54"/>
    <n v="18627.744973364232"/>
    <n v="15.3527171972292"/>
    <n v="13717.86211948177"/>
    <x v="56"/>
    <x v="19"/>
  </r>
  <r>
    <n v="4983"/>
    <s v="14828 - 14885"/>
    <n v="8995"/>
    <n v="9004"/>
    <n v="55"/>
    <n v="18896.055806310669"/>
    <n v="13.726494931281049"/>
    <n v="10588.53835072497"/>
    <x v="56"/>
    <x v="24"/>
  </r>
  <r>
    <n v="4984"/>
    <s v="14828 - 14884"/>
    <n v="8995"/>
    <n v="9003"/>
    <n v="56"/>
    <n v="19361.43172766022"/>
    <n v="14.524567322263771"/>
    <n v="12180.83831083557"/>
    <x v="56"/>
    <x v="14"/>
  </r>
  <r>
    <n v="4985"/>
    <s v="14828 - 14893"/>
    <n v="8995"/>
    <n v="9005"/>
    <n v="57"/>
    <n v="19454.4945480645"/>
    <n v="14.474200314886479"/>
    <n v="12866.839622075149"/>
    <x v="56"/>
    <x v="15"/>
  </r>
  <r>
    <n v="4986"/>
    <s v="14828 - 14902"/>
    <n v="8995"/>
    <n v="9008"/>
    <n v="58"/>
    <n v="20465.863095289191"/>
    <n v="14.798272819594841"/>
    <n v="13515.831713916679"/>
    <x v="56"/>
    <x v="20"/>
  </r>
  <r>
    <n v="4987"/>
    <s v="14828 - 14919"/>
    <n v="8995"/>
    <n v="9012"/>
    <n v="59"/>
    <n v="20476.930188761249"/>
    <n v="15.63987149722433"/>
    <n v="14075.17980292941"/>
    <x v="56"/>
    <x v="29"/>
  </r>
  <r>
    <n v="4988"/>
    <s v="14828 - 14918"/>
    <n v="8995"/>
    <n v="9011"/>
    <n v="60"/>
    <n v="21179.959761695969"/>
    <n v="14.90964709136553"/>
    <n v="15504.29750329424"/>
    <x v="56"/>
    <x v="23"/>
  </r>
  <r>
    <n v="4989"/>
    <s v="14828 - 14874"/>
    <n v="8995"/>
    <n v="9000"/>
    <n v="61"/>
    <n v="21417.05879202878"/>
    <n v="16.612269650465361"/>
    <n v="12017.137356693591"/>
    <x v="56"/>
    <x v="12"/>
  </r>
  <r>
    <n v="4990"/>
    <s v="14828 - 14744"/>
    <n v="8995"/>
    <n v="8955"/>
    <n v="62"/>
    <n v="21773.000734107871"/>
    <n v="18.430435907569279"/>
    <n v="17246.228924800751"/>
    <x v="56"/>
    <x v="30"/>
  </r>
  <r>
    <n v="4991"/>
    <s v="14828 - 14946"/>
    <n v="8995"/>
    <n v="9022"/>
    <n v="63"/>
    <n v="21974.30830151113"/>
    <n v="17.137249609974202"/>
    <n v="13575.12252051824"/>
    <x v="56"/>
    <x v="39"/>
  </r>
  <r>
    <n v="4992"/>
    <s v="14828 - 14730"/>
    <n v="8995"/>
    <n v="8949"/>
    <n v="64"/>
    <n v="22483.579193256439"/>
    <n v="16.95316964114658"/>
    <n v="16719.630491182339"/>
    <x v="56"/>
    <x v="38"/>
  </r>
  <r>
    <n v="4993"/>
    <s v="14828 - 14938"/>
    <n v="8995"/>
    <n v="9019"/>
    <n v="65"/>
    <n v="22931.994953221889"/>
    <n v="16.158534409639131"/>
    <n v="16901.69397329988"/>
    <x v="56"/>
    <x v="33"/>
  </r>
  <r>
    <n v="4994"/>
    <s v="14828 - 14729"/>
    <n v="8995"/>
    <n v="8948"/>
    <n v="66"/>
    <n v="23371.440546247912"/>
    <n v="19.763624383209962"/>
    <n v="18421.41894887084"/>
    <x v="56"/>
    <x v="41"/>
  </r>
  <r>
    <n v="4995"/>
    <s v="14828 - 14901"/>
    <n v="8995"/>
    <n v="9007"/>
    <n v="67"/>
    <n v="24109.39901318611"/>
    <n v="16.89707306798983"/>
    <n v="16953.31314629898"/>
    <x v="56"/>
    <x v="21"/>
  </r>
  <r>
    <n v="4996"/>
    <s v="14828 - 14927"/>
    <n v="8995"/>
    <n v="9015"/>
    <n v="68"/>
    <n v="24171.941458181242"/>
    <n v="17.44617908951497"/>
    <n v="17696.846081591299"/>
    <x v="56"/>
    <x v="34"/>
  </r>
  <r>
    <n v="4997"/>
    <s v="14828 - 14945"/>
    <n v="8995"/>
    <n v="9021"/>
    <n v="69"/>
    <n v="24327.973156519529"/>
    <n v="16.694718823325289"/>
    <n v="18421.794316338961"/>
    <x v="56"/>
    <x v="43"/>
  </r>
  <r>
    <n v="4998"/>
    <s v="14828 - 14720"/>
    <n v="8995"/>
    <n v="8946"/>
    <n v="70"/>
    <n v="24710.087967169089"/>
    <n v="18.289074905494171"/>
    <n v="17629.788417510979"/>
    <x v="56"/>
    <x v="54"/>
  </r>
  <r>
    <n v="4999"/>
    <s v="14828 - 14926"/>
    <n v="8995"/>
    <n v="9014"/>
    <n v="71"/>
    <n v="25093.75182233594"/>
    <n v="18.137536862630999"/>
    <n v="18505.348579809601"/>
    <x v="56"/>
    <x v="35"/>
  </r>
  <r>
    <n v="5000"/>
    <s v="14828 - 14937"/>
    <n v="8995"/>
    <n v="9018"/>
    <n v="72"/>
    <n v="25229.903178496861"/>
    <n v="18.23965037975168"/>
    <n v="18457.68815733018"/>
    <x v="56"/>
    <x v="42"/>
  </r>
  <r>
    <n v="5001"/>
    <s v="14828 - 14953"/>
    <n v="8995"/>
    <n v="9026"/>
    <n v="73"/>
    <n v="25382.552539770189"/>
    <n v="17.32746645327569"/>
    <n v="19146.158988262039"/>
    <x v="56"/>
    <x v="49"/>
  </r>
  <r>
    <n v="5002"/>
    <s v="14828 - 14736"/>
    <n v="8995"/>
    <n v="8951"/>
    <n v="74"/>
    <n v="25565.786470053681"/>
    <n v="21.957970307015721"/>
    <n v="19316.487037061361"/>
    <x v="56"/>
    <x v="56"/>
  </r>
  <r>
    <n v="5003"/>
    <s v="14828 - 14917"/>
    <n v="8995"/>
    <n v="9010"/>
    <n v="75"/>
    <n v="25728.623401584191"/>
    <n v="18.215908700404238"/>
    <n v="17829.721815221579"/>
    <x v="56"/>
    <x v="26"/>
  </r>
  <r>
    <n v="5004"/>
    <s v="14828 - 14713"/>
    <n v="8995"/>
    <n v="8945"/>
    <n v="76"/>
    <n v="26366.80380865687"/>
    <n v="19.431502491040401"/>
    <n v="18720.71320878066"/>
    <x v="56"/>
    <x v="65"/>
  </r>
  <r>
    <n v="5005"/>
    <s v="14828 - 14925"/>
    <n v="8995"/>
    <n v="9013"/>
    <n v="77"/>
    <n v="26500.15023688908"/>
    <n v="19.192335673545859"/>
    <n v="19800.299264459081"/>
    <x v="56"/>
    <x v="45"/>
  </r>
  <r>
    <n v="5006"/>
    <s v="14828 - 14936"/>
    <n v="8995"/>
    <n v="9017"/>
    <n v="78"/>
    <n v="26659.444916195109"/>
    <n v="19.31180668302537"/>
    <n v="19146.300741159859"/>
    <x v="56"/>
    <x v="48"/>
  </r>
  <r>
    <n v="5007"/>
    <s v="14828 - 14935"/>
    <n v="8995"/>
    <n v="9016"/>
    <n v="79"/>
    <n v="27218.633731327911"/>
    <n v="19.731198294374991"/>
    <n v="20288.806345463341"/>
    <x v="56"/>
    <x v="50"/>
  </r>
  <r>
    <n v="5008"/>
    <s v="14828 - 14705"/>
    <n v="8995"/>
    <n v="8942"/>
    <n v="80"/>
    <n v="27675.861038877389"/>
    <n v="20.740559721260919"/>
    <n v="19873.955331393528"/>
    <x v="56"/>
    <x v="74"/>
  </r>
  <r>
    <n v="5009"/>
    <s v="14828 - 14951"/>
    <n v="8995"/>
    <n v="9024"/>
    <n v="81"/>
    <n v="28230.814899205241"/>
    <n v="20.490334170282981"/>
    <n v="20450.10374640314"/>
    <x v="56"/>
    <x v="58"/>
  </r>
  <r>
    <n v="5010"/>
    <s v="14828 - 14952"/>
    <n v="8995"/>
    <n v="9025"/>
    <n v="82"/>
    <n v="28633.43475767539"/>
    <n v="20.792299064135591"/>
    <n v="20576.611064543558"/>
    <x v="56"/>
    <x v="59"/>
  </r>
  <r>
    <n v="5011"/>
    <s v="14828 - 14944"/>
    <n v="8995"/>
    <n v="9020"/>
    <n v="83"/>
    <n v="28830.393482719799"/>
    <n v="21.283566168270681"/>
    <n v="21272.82680607482"/>
    <x v="56"/>
    <x v="61"/>
  </r>
  <r>
    <n v="5012"/>
    <s v="14828 - 14712"/>
    <n v="8995"/>
    <n v="8944"/>
    <n v="84"/>
    <n v="29012.36085362182"/>
    <n v="24.53214422720481"/>
    <n v="20627.019692636259"/>
    <x v="56"/>
    <x v="80"/>
  </r>
  <r>
    <n v="5013"/>
    <s v="14828 - 14950"/>
    <n v="8995"/>
    <n v="9023"/>
    <n v="85"/>
    <n v="29053.29233677288"/>
    <n v="21.506465022323759"/>
    <n v="21396.407456739122"/>
    <x v="56"/>
    <x v="63"/>
  </r>
  <r>
    <n v="5014"/>
    <s v="14828 - 14706"/>
    <n v="8995"/>
    <n v="8943"/>
    <n v="86"/>
    <n v="29224.414554162518"/>
    <n v="21.113838740612501"/>
    <n v="19553.078090013922"/>
    <x v="56"/>
    <x v="85"/>
  </r>
  <r>
    <n v="5015"/>
    <s v="14828 - 14687"/>
    <n v="8995"/>
    <n v="8940"/>
    <n v="87"/>
    <n v="29504.98086830007"/>
    <n v="21.206209116792959"/>
    <n v="19692.625704659291"/>
    <x v="56"/>
    <x v="87"/>
  </r>
  <r>
    <n v="5016"/>
    <s v="14828 - 14704"/>
    <n v="8995"/>
    <n v="8941"/>
    <n v="88"/>
    <n v="30014.040142430829"/>
    <n v="25.533823516013829"/>
    <n v="21934.764403717509"/>
    <x v="56"/>
    <x v="86"/>
  </r>
  <r>
    <n v="5017"/>
    <s v="14829 - 14829"/>
    <n v="8996"/>
    <n v="8996"/>
    <n v="1"/>
    <n v="0"/>
    <n v="0"/>
    <n v="0"/>
    <x v="57"/>
    <x v="51"/>
  </r>
  <r>
    <n v="5018"/>
    <s v="14829 - 14828"/>
    <n v="8996"/>
    <n v="8995"/>
    <n v="2"/>
    <n v="1031.918023116767"/>
    <n v="1.0319180231167699"/>
    <n v="1004.33446958313"/>
    <x v="57"/>
    <x v="44"/>
  </r>
  <r>
    <n v="5019"/>
    <s v="14829 - 14822"/>
    <n v="8996"/>
    <n v="8991"/>
    <n v="3"/>
    <n v="2083.8294568614442"/>
    <n v="2.0838294568614488"/>
    <n v="1382.0540708596129"/>
    <x v="57"/>
    <x v="57"/>
  </r>
  <r>
    <n v="5020"/>
    <s v="14829 - 14814"/>
    <n v="8996"/>
    <n v="8985"/>
    <n v="4"/>
    <n v="2695.065639321419"/>
    <n v="2.6950656393214212"/>
    <n v="2232.7838612291812"/>
    <x v="57"/>
    <x v="52"/>
  </r>
  <r>
    <n v="5021"/>
    <s v="14829 - 14821"/>
    <n v="8996"/>
    <n v="8990"/>
    <n v="5"/>
    <n v="3553.665306017831"/>
    <n v="3.553665306017836"/>
    <n v="3377.2372714228668"/>
    <x v="57"/>
    <x v="27"/>
  </r>
  <r>
    <n v="5022"/>
    <s v="14829 - 14806"/>
    <n v="8996"/>
    <n v="8981"/>
    <n v="6"/>
    <n v="5219.263313944226"/>
    <n v="4.8870797207461454"/>
    <n v="3902.140640455807"/>
    <x v="57"/>
    <x v="46"/>
  </r>
  <r>
    <n v="5023"/>
    <s v="14829 - 14796"/>
    <n v="8996"/>
    <n v="8977"/>
    <n v="7"/>
    <n v="5675.0021697733437"/>
    <n v="5.1655834039007544"/>
    <n v="4215.9963568806734"/>
    <x v="57"/>
    <x v="32"/>
  </r>
  <r>
    <n v="5024"/>
    <s v="14829 - 14815"/>
    <n v="8996"/>
    <n v="8986"/>
    <n v="8"/>
    <n v="5834.8930877652328"/>
    <n v="5.8348930877652307"/>
    <n v="3761.4038348142112"/>
    <x v="57"/>
    <x v="68"/>
  </r>
  <r>
    <n v="5025"/>
    <s v="14829 - 14797"/>
    <n v="8996"/>
    <n v="8978"/>
    <n v="9"/>
    <n v="6395.5471726586356"/>
    <n v="6.3955471726586408"/>
    <n v="4577.367306872924"/>
    <x v="57"/>
    <x v="55"/>
  </r>
  <r>
    <n v="5026"/>
    <s v="14829 - 14816"/>
    <n v="8996"/>
    <n v="8987"/>
    <n v="10"/>
    <n v="6582.4400183950856"/>
    <n v="6.5824400183950864"/>
    <n v="4595.8122964658642"/>
    <x v="57"/>
    <x v="73"/>
  </r>
  <r>
    <n v="5027"/>
    <s v="14829 - 14795"/>
    <n v="8996"/>
    <n v="8976"/>
    <n v="11"/>
    <n v="6644.0191414154233"/>
    <n v="5.7785953915570971"/>
    <n v="4687.5584746570903"/>
    <x v="57"/>
    <x v="28"/>
  </r>
  <r>
    <n v="5028"/>
    <s v="14829 - 14817"/>
    <n v="8996"/>
    <n v="8988"/>
    <n v="12"/>
    <n v="7091.1278090676078"/>
    <n v="7.0911278090676078"/>
    <n v="5385.8348084247382"/>
    <x v="57"/>
    <x v="84"/>
  </r>
  <r>
    <n v="5029"/>
    <s v="14829 - 14807"/>
    <n v="8996"/>
    <n v="8982"/>
    <n v="13"/>
    <n v="7560.5679865653974"/>
    <n v="7.5605679865653972"/>
    <n v="4971.2550137633343"/>
    <x v="57"/>
    <x v="66"/>
  </r>
  <r>
    <n v="5030"/>
    <s v="14829 - 14782"/>
    <n v="8996"/>
    <n v="8970"/>
    <n v="14"/>
    <n v="7563.8797336419939"/>
    <n v="6.5028636066021734"/>
    <n v="5306.5177816064734"/>
    <x v="57"/>
    <x v="36"/>
  </r>
  <r>
    <n v="5031"/>
    <s v="14829 - 14783"/>
    <n v="8996"/>
    <n v="8971"/>
    <n v="15"/>
    <n v="8471.9416077116475"/>
    <n v="8.4566015767018126"/>
    <n v="6064.4693238488499"/>
    <x v="57"/>
    <x v="70"/>
  </r>
  <r>
    <n v="5032"/>
    <s v="14829 - 14798"/>
    <n v="8996"/>
    <n v="8979"/>
    <n v="16"/>
    <n v="8548.4710217074098"/>
    <n v="7.9115005961124432"/>
    <n v="5362.0195899684877"/>
    <x v="57"/>
    <x v="72"/>
  </r>
  <r>
    <n v="5033"/>
    <s v="14829 - 14774"/>
    <n v="8996"/>
    <n v="8968"/>
    <n v="17"/>
    <n v="8876.6156271730142"/>
    <n v="7.0865514783405548"/>
    <n v="6721.40463922454"/>
    <x v="57"/>
    <x v="40"/>
  </r>
  <r>
    <n v="5034"/>
    <s v="14829 - 14808"/>
    <n v="8996"/>
    <n v="8983"/>
    <n v="18"/>
    <n v="8959.0545515124304"/>
    <n v="7.8306502450799069"/>
    <n v="5965.4948288013247"/>
    <x v="57"/>
    <x v="77"/>
  </r>
  <r>
    <n v="5035"/>
    <s v="14829 - 14820"/>
    <n v="8996"/>
    <n v="8989"/>
    <n v="19"/>
    <n v="9301.9805400399218"/>
    <n v="8.4961176346045093"/>
    <n v="5890.1094757761066"/>
    <x v="57"/>
    <x v="7"/>
  </r>
  <r>
    <n v="5036"/>
    <s v="14829 - 14799"/>
    <n v="8996"/>
    <n v="8980"/>
    <n v="20"/>
    <n v="9311.9345891881712"/>
    <n v="8.1847000340072444"/>
    <n v="6448.8389439159346"/>
    <x v="57"/>
    <x v="79"/>
  </r>
  <r>
    <n v="5037"/>
    <s v="14829 - 14827"/>
    <n v="8996"/>
    <n v="8994"/>
    <n v="21"/>
    <n v="9393.8858794166626"/>
    <n v="8.2762795594866603"/>
    <n v="5044.6916940116098"/>
    <x v="57"/>
    <x v="11"/>
  </r>
  <r>
    <n v="5038"/>
    <s v="14829 - 14809"/>
    <n v="8996"/>
    <n v="8984"/>
    <n v="22"/>
    <n v="9664.9265589401566"/>
    <n v="8.1277220721916308"/>
    <n v="6969.7058208565941"/>
    <x v="57"/>
    <x v="82"/>
  </r>
  <r>
    <n v="5039"/>
    <s v="14829 - 14826"/>
    <n v="8996"/>
    <n v="8993"/>
    <n v="23"/>
    <n v="10009.612164262009"/>
    <n v="9.2037492588266012"/>
    <n v="6266.4025506016624"/>
    <x v="57"/>
    <x v="6"/>
  </r>
  <r>
    <n v="5040"/>
    <s v="14829 - 14765"/>
    <n v="8996"/>
    <n v="8966"/>
    <n v="24"/>
    <n v="10202.134083444729"/>
    <n v="10.202134083444729"/>
    <n v="7525.2125424704354"/>
    <x v="57"/>
    <x v="62"/>
  </r>
  <r>
    <n v="5041"/>
    <s v="14829 - 14764"/>
    <n v="8996"/>
    <n v="8965"/>
    <n v="25"/>
    <n v="10377.857490974509"/>
    <n v="8.376934960978538"/>
    <n v="7889.1568561148633"/>
    <x v="57"/>
    <x v="47"/>
  </r>
  <r>
    <n v="5042"/>
    <s v="14829 - 14794"/>
    <n v="8996"/>
    <n v="8975"/>
    <n v="26"/>
    <n v="10628.020782544079"/>
    <n v="9.4562270601036946"/>
    <n v="8947.6722726983826"/>
    <x v="57"/>
    <x v="25"/>
  </r>
  <r>
    <n v="5043"/>
    <s v="14829 - 14757"/>
    <n v="8996"/>
    <n v="8963"/>
    <n v="27"/>
    <n v="10643.43190967418"/>
    <n v="10.643431909674179"/>
    <n v="8440.4113002505328"/>
    <x v="57"/>
    <x v="64"/>
  </r>
  <r>
    <n v="5044"/>
    <s v="14829 - 14833"/>
    <n v="8996"/>
    <n v="8997"/>
    <n v="28"/>
    <n v="10822.322330785149"/>
    <n v="9.7047160108551509"/>
    <n v="5088.7301431256519"/>
    <x v="57"/>
    <x v="16"/>
  </r>
  <r>
    <n v="5045"/>
    <s v="14829 - 14756"/>
    <n v="8996"/>
    <n v="8962"/>
    <n v="29"/>
    <n v="11261.996488966941"/>
    <n v="9.2610739589709699"/>
    <n v="8732.3223664684374"/>
    <x v="57"/>
    <x v="53"/>
  </r>
  <r>
    <n v="5046"/>
    <s v="14829 - 14749"/>
    <n v="8996"/>
    <n v="8959"/>
    <n v="30"/>
    <n v="11479.726351384021"/>
    <n v="11.479726351384031"/>
    <n v="9445.7625980268222"/>
    <x v="57"/>
    <x v="76"/>
  </r>
  <r>
    <n v="5047"/>
    <s v="14829 - 14748"/>
    <n v="8996"/>
    <n v="8958"/>
    <n v="31"/>
    <n v="12143.563638247289"/>
    <n v="12.14356363824729"/>
    <n v="9471.460638013572"/>
    <x v="57"/>
    <x v="75"/>
  </r>
  <r>
    <n v="5048"/>
    <s v="14829 - 14747"/>
    <n v="8996"/>
    <n v="8957"/>
    <n v="32"/>
    <n v="12375.904937614219"/>
    <n v="10.37498240761825"/>
    <n v="9768.7017421213586"/>
    <x v="57"/>
    <x v="60"/>
  </r>
  <r>
    <n v="5049"/>
    <s v="14829 - 14739"/>
    <n v="8996"/>
    <n v="8954"/>
    <n v="33"/>
    <n v="12510.286799902329"/>
    <n v="12.510286799902341"/>
    <n v="10411.621737161069"/>
    <x v="57"/>
    <x v="81"/>
  </r>
  <r>
    <n v="5050"/>
    <s v="14829 - 14738"/>
    <n v="8996"/>
    <n v="8953"/>
    <n v="34"/>
    <n v="13377.59721965877"/>
    <n v="11.37667468966279"/>
    <n v="10268.62820491407"/>
    <x v="57"/>
    <x v="67"/>
  </r>
  <r>
    <n v="5051"/>
    <s v="14829 - 14737"/>
    <n v="8996"/>
    <n v="8952"/>
    <n v="35"/>
    <n v="13594.121943631049"/>
    <n v="11.59319941363507"/>
    <n v="10941.02570479932"/>
    <x v="57"/>
    <x v="69"/>
  </r>
  <r>
    <n v="5052"/>
    <s v="14829 - 14793"/>
    <n v="8996"/>
    <n v="8974"/>
    <n v="36"/>
    <n v="13602.637684666501"/>
    <n v="11.68718973669551"/>
    <n v="11704.363500753379"/>
    <x v="57"/>
    <x v="17"/>
  </r>
  <r>
    <n v="5053"/>
    <s v="14829 - 14746"/>
    <n v="8996"/>
    <n v="8956"/>
    <n v="37"/>
    <n v="14430.578954870551"/>
    <n v="12.42965642487458"/>
    <n v="10460.528311851731"/>
    <x v="57"/>
    <x v="71"/>
  </r>
  <r>
    <n v="5054"/>
    <s v="14829 - 14825"/>
    <n v="8996"/>
    <n v="8992"/>
    <n v="38"/>
    <n v="14558.201440499841"/>
    <n v="13.136763805587879"/>
    <n v="8890.7851634930394"/>
    <x v="57"/>
    <x v="1"/>
  </r>
  <r>
    <n v="5055"/>
    <s v="14829 - 14731"/>
    <n v="8996"/>
    <n v="8950"/>
    <n v="39"/>
    <n v="14617.33066800612"/>
    <n v="12.616408138010151"/>
    <n v="11882.332877006609"/>
    <x v="57"/>
    <x v="78"/>
  </r>
  <r>
    <n v="5056"/>
    <s v="14829 - 14725"/>
    <n v="8996"/>
    <n v="8947"/>
    <n v="40"/>
    <n v="15384.826002133719"/>
    <n v="13.383903472137749"/>
    <n v="12641.652494170439"/>
    <x v="57"/>
    <x v="83"/>
  </r>
  <r>
    <n v="5057"/>
    <s v="14829 - 14755"/>
    <n v="8996"/>
    <n v="8961"/>
    <n v="41"/>
    <n v="15457.11746359901"/>
    <n v="11.03485258019615"/>
    <n v="12095.4736341391"/>
    <x v="57"/>
    <x v="37"/>
  </r>
  <r>
    <n v="5058"/>
    <s v="14829 - 14792"/>
    <n v="8996"/>
    <n v="8973"/>
    <n v="42"/>
    <n v="15713.80527410019"/>
    <n v="13.27056542877078"/>
    <n v="13667.208655939299"/>
    <x v="57"/>
    <x v="8"/>
  </r>
  <r>
    <n v="5059"/>
    <s v="14829 - 14866"/>
    <n v="8996"/>
    <n v="8999"/>
    <n v="43"/>
    <n v="15872.06635281249"/>
    <n v="12.241415467133629"/>
    <n v="9815.5404549244558"/>
    <x v="57"/>
    <x v="4"/>
  </r>
  <r>
    <n v="5060"/>
    <s v="14829 - 14754"/>
    <n v="8996"/>
    <n v="8960"/>
    <n v="44"/>
    <n v="16438.139263336321"/>
    <n v="11.623465660038541"/>
    <n v="12950.0952226134"/>
    <x v="57"/>
    <x v="31"/>
  </r>
  <r>
    <n v="5061"/>
    <s v="14829 - 0"/>
    <n v="8996"/>
    <n v="8939"/>
    <n v="45"/>
    <n v="16606.394896634731"/>
    <n v="14.67290889768906"/>
    <n v="12262.72429098656"/>
    <x v="57"/>
    <x v="0"/>
  </r>
  <r>
    <n v="5062"/>
    <s v="14829 - 14876"/>
    <n v="8996"/>
    <n v="9002"/>
    <n v="46"/>
    <n v="16883.776798473831"/>
    <n v="13.28673161102166"/>
    <n v="10329.373384802229"/>
    <x v="57"/>
    <x v="9"/>
  </r>
  <r>
    <n v="5063"/>
    <s v="14829 - 14781"/>
    <n v="8996"/>
    <n v="8969"/>
    <n v="47"/>
    <n v="17349.923474070019"/>
    <n v="15.12189524031764"/>
    <n v="14939.10963452664"/>
    <x v="57"/>
    <x v="10"/>
  </r>
  <r>
    <n v="5064"/>
    <s v="14829 - 14791"/>
    <n v="8996"/>
    <n v="8972"/>
    <n v="48"/>
    <n v="18130.480382440579"/>
    <n v="16.365283035128869"/>
    <n v="15321.868386832941"/>
    <x v="57"/>
    <x v="5"/>
  </r>
  <r>
    <n v="5065"/>
    <s v="14829 - 14773"/>
    <n v="8996"/>
    <n v="8967"/>
    <n v="49"/>
    <n v="18379.648617861421"/>
    <n v="15.61662659317423"/>
    <n v="14169.507764591801"/>
    <x v="57"/>
    <x v="13"/>
  </r>
  <r>
    <n v="5066"/>
    <s v="14829 - 14875"/>
    <n v="8996"/>
    <n v="9001"/>
    <n v="50"/>
    <n v="18859.763062786758"/>
    <n v="14.897178359388899"/>
    <n v="11941.275848441041"/>
    <x v="57"/>
    <x v="3"/>
  </r>
  <r>
    <n v="5067"/>
    <s v="14829 - 14865"/>
    <n v="8996"/>
    <n v="8998"/>
    <n v="51"/>
    <n v="18922.273048743649"/>
    <n v="14.62954509122553"/>
    <n v="12561.745469930471"/>
    <x v="57"/>
    <x v="2"/>
  </r>
  <r>
    <n v="5068"/>
    <s v="14829 - 14903"/>
    <n v="8996"/>
    <n v="9009"/>
    <n v="52"/>
    <n v="19292.920892098769"/>
    <n v="14.09035554903134"/>
    <n v="13403.60135458992"/>
    <x v="57"/>
    <x v="22"/>
  </r>
  <r>
    <n v="5069"/>
    <s v="14829 - 14894"/>
    <n v="8996"/>
    <n v="9006"/>
    <n v="53"/>
    <n v="19295.28019852897"/>
    <n v="14.45841579313252"/>
    <n v="12921.67845375849"/>
    <x v="57"/>
    <x v="18"/>
  </r>
  <r>
    <n v="5070"/>
    <s v="14829 - 14763"/>
    <n v="8996"/>
    <n v="8964"/>
    <n v="54"/>
    <n v="19659.662996480991"/>
    <n v="16.38463522034597"/>
    <n v="14624.42661442431"/>
    <x v="57"/>
    <x v="19"/>
  </r>
  <r>
    <n v="5071"/>
    <s v="14829 - 14885"/>
    <n v="8996"/>
    <n v="9004"/>
    <n v="55"/>
    <n v="19927.973829427439"/>
    <n v="14.758412954397819"/>
    <n v="11357.255893152849"/>
    <x v="57"/>
    <x v="24"/>
  </r>
  <r>
    <n v="5072"/>
    <s v="14829 - 14884"/>
    <n v="8996"/>
    <n v="9003"/>
    <n v="56"/>
    <n v="20393.34975077699"/>
    <n v="15.556485345380541"/>
    <n v="13015.454272526869"/>
    <x v="57"/>
    <x v="14"/>
  </r>
  <r>
    <n v="5073"/>
    <s v="14829 - 14893"/>
    <n v="8996"/>
    <n v="9005"/>
    <n v="57"/>
    <n v="20486.41257118127"/>
    <n v="15.506118338003249"/>
    <n v="13676.834258002809"/>
    <x v="57"/>
    <x v="15"/>
  </r>
  <r>
    <n v="5074"/>
    <s v="14829 - 14902"/>
    <n v="8996"/>
    <n v="9008"/>
    <n v="58"/>
    <n v="21497.781118405968"/>
    <n v="15.83019084271162"/>
    <n v="14279.83496927801"/>
    <x v="57"/>
    <x v="20"/>
  </r>
  <r>
    <n v="5075"/>
    <s v="14829 - 14919"/>
    <n v="8996"/>
    <n v="9012"/>
    <n v="59"/>
    <n v="21508.848211878019"/>
    <n v="16.671789520341111"/>
    <n v="14740.26265710484"/>
    <x v="57"/>
    <x v="29"/>
  </r>
  <r>
    <n v="5076"/>
    <s v="14829 - 14918"/>
    <n v="8996"/>
    <n v="9011"/>
    <n v="60"/>
    <n v="22211.877784812739"/>
    <n v="15.9415651144823"/>
    <n v="16219.10969572336"/>
    <x v="57"/>
    <x v="23"/>
  </r>
  <r>
    <n v="5077"/>
    <s v="14829 - 14874"/>
    <n v="8996"/>
    <n v="9000"/>
    <n v="61"/>
    <n v="22448.97681514555"/>
    <n v="17.644187673582131"/>
    <n v="12899.940540952141"/>
    <x v="57"/>
    <x v="12"/>
  </r>
  <r>
    <n v="5078"/>
    <s v="14829 - 14730"/>
    <n v="8996"/>
    <n v="8949"/>
    <n v="62"/>
    <n v="22520.121252271299"/>
    <n v="15.278777665656071"/>
    <n v="17546.987038097701"/>
    <x v="57"/>
    <x v="38"/>
  </r>
  <r>
    <n v="5079"/>
    <s v="14829 - 14744"/>
    <n v="8996"/>
    <n v="8955"/>
    <n v="63"/>
    <n v="22612.665763558569"/>
    <n v="15.73100529818832"/>
    <n v="18153.038977771961"/>
    <x v="57"/>
    <x v="30"/>
  </r>
  <r>
    <n v="5080"/>
    <s v="14829 - 14946"/>
    <n v="8996"/>
    <n v="9022"/>
    <n v="64"/>
    <n v="23006.226324627889"/>
    <n v="18.169167633090971"/>
    <n v="14151.582794128401"/>
    <x v="57"/>
    <x v="39"/>
  </r>
  <r>
    <n v="5081"/>
    <s v="14829 - 14938"/>
    <n v="8996"/>
    <n v="9019"/>
    <n v="65"/>
    <n v="23963.912976338659"/>
    <n v="17.190452432755912"/>
    <n v="17561.118558985811"/>
    <x v="57"/>
    <x v="33"/>
  </r>
  <r>
    <n v="5082"/>
    <s v="14829 - 14729"/>
    <n v="8996"/>
    <n v="8948"/>
    <n v="66"/>
    <n v="24175.32557013199"/>
    <n v="17.469960196353242"/>
    <n v="19301.51974604811"/>
    <x v="57"/>
    <x v="41"/>
  </r>
  <r>
    <n v="5083"/>
    <s v="14829 - 14720"/>
    <n v="8996"/>
    <n v="8946"/>
    <n v="67"/>
    <n v="24746.63002618395"/>
    <n v="16.61468293000366"/>
    <n v="18385.318829744119"/>
    <x v="57"/>
    <x v="54"/>
  </r>
  <r>
    <n v="5084"/>
    <s v="14829 - 14901"/>
    <n v="8996"/>
    <n v="9007"/>
    <n v="68"/>
    <n v="25141.31703630288"/>
    <n v="17.928991091106599"/>
    <n v="17804.284148835071"/>
    <x v="57"/>
    <x v="21"/>
  </r>
  <r>
    <n v="5085"/>
    <s v="14829 - 14927"/>
    <n v="8996"/>
    <n v="9015"/>
    <n v="69"/>
    <n v="25203.859481298012"/>
    <n v="18.47809711263174"/>
    <n v="18436.471479184729"/>
    <x v="57"/>
    <x v="34"/>
  </r>
  <r>
    <n v="5086"/>
    <s v="14829 - 14945"/>
    <n v="8996"/>
    <n v="9021"/>
    <n v="70"/>
    <n v="25359.891179636299"/>
    <n v="17.726636846442069"/>
    <n v="19084.391665595089"/>
    <x v="57"/>
    <x v="43"/>
  </r>
  <r>
    <n v="5087"/>
    <s v="14829 - 14926"/>
    <n v="8996"/>
    <n v="9014"/>
    <n v="71"/>
    <n v="26125.669845452721"/>
    <n v="19.169454885747779"/>
    <n v="19264.783826808511"/>
    <x v="57"/>
    <x v="35"/>
  </r>
  <r>
    <n v="5088"/>
    <s v="14829 - 14937"/>
    <n v="8996"/>
    <n v="9018"/>
    <n v="72"/>
    <n v="26261.821201613631"/>
    <n v="19.271568402868461"/>
    <n v="19170.688152106439"/>
    <x v="57"/>
    <x v="42"/>
  </r>
  <r>
    <n v="5089"/>
    <s v="14829 - 14736"/>
    <n v="8996"/>
    <n v="8951"/>
    <n v="73"/>
    <n v="26369.671493937749"/>
    <n v="19.664306120159001"/>
    <n v="20238.627548190561"/>
    <x v="57"/>
    <x v="56"/>
  </r>
  <r>
    <n v="5090"/>
    <s v="14829 - 14713"/>
    <n v="8996"/>
    <n v="8945"/>
    <n v="74"/>
    <n v="26403.345867671731"/>
    <n v="17.75711051554989"/>
    <n v="19444.580501150351"/>
    <x v="57"/>
    <x v="65"/>
  </r>
  <r>
    <n v="5091"/>
    <s v="14829 - 14953"/>
    <n v="8996"/>
    <n v="9026"/>
    <n v="75"/>
    <n v="26414.470562886971"/>
    <n v="18.359384476392471"/>
    <n v="19777.49026100013"/>
    <x v="57"/>
    <x v="49"/>
  </r>
  <r>
    <n v="5092"/>
    <s v="14829 - 14917"/>
    <n v="8996"/>
    <n v="9010"/>
    <n v="76"/>
    <n v="26760.541424700968"/>
    <n v="19.247826723521001"/>
    <n v="18616.962298962921"/>
    <x v="57"/>
    <x v="26"/>
  </r>
  <r>
    <n v="5093"/>
    <s v="14829 - 14925"/>
    <n v="8996"/>
    <n v="9013"/>
    <n v="77"/>
    <n v="27532.06826000585"/>
    <n v="20.224253696662629"/>
    <n v="20565.985352222531"/>
    <x v="57"/>
    <x v="45"/>
  </r>
  <r>
    <n v="5094"/>
    <s v="14829 - 14936"/>
    <n v="8996"/>
    <n v="9017"/>
    <n v="78"/>
    <n v="27691.362939311879"/>
    <n v="20.34372470614214"/>
    <n v="19879.638483166571"/>
    <x v="57"/>
    <x v="48"/>
  </r>
  <r>
    <n v="5095"/>
    <s v="14829 - 14705"/>
    <n v="8996"/>
    <n v="8942"/>
    <n v="79"/>
    <n v="27712.403097892249"/>
    <n v="19.066167745770411"/>
    <n v="20615.31617524493"/>
    <x v="57"/>
    <x v="74"/>
  </r>
  <r>
    <n v="5096"/>
    <s v="14829 - 14935"/>
    <n v="8996"/>
    <n v="9016"/>
    <n v="80"/>
    <n v="28250.551754444699"/>
    <n v="20.763116317491761"/>
    <n v="21070.151636369239"/>
    <x v="57"/>
    <x v="50"/>
  </r>
  <r>
    <n v="5097"/>
    <s v="14829 - 14706"/>
    <n v="8996"/>
    <n v="8943"/>
    <n v="81"/>
    <n v="29260.956613177379"/>
    <n v="19.439446765121978"/>
    <n v="20167.584943481579"/>
    <x v="57"/>
    <x v="85"/>
  </r>
  <r>
    <n v="5098"/>
    <s v="14829 - 14951"/>
    <n v="8996"/>
    <n v="9024"/>
    <n v="82"/>
    <n v="29262.732922322011"/>
    <n v="21.522252193399751"/>
    <n v="21144.78594423231"/>
    <x v="57"/>
    <x v="58"/>
  </r>
  <r>
    <n v="5099"/>
    <s v="14829 - 14687"/>
    <n v="8996"/>
    <n v="8940"/>
    <n v="83"/>
    <n v="29541.522927314931"/>
    <n v="19.53181714130244"/>
    <n v="20293.98281206008"/>
    <x v="57"/>
    <x v="87"/>
  </r>
  <r>
    <n v="5100"/>
    <s v="14829 - 14952"/>
    <n v="8996"/>
    <n v="9025"/>
    <n v="84"/>
    <n v="29665.352780792171"/>
    <n v="21.824217087252372"/>
    <n v="21257.80650925688"/>
    <x v="57"/>
    <x v="59"/>
  </r>
  <r>
    <n v="5101"/>
    <s v="14829 - 14712"/>
    <n v="8996"/>
    <n v="8944"/>
    <n v="85"/>
    <n v="29816.245877505891"/>
    <n v="22.23848004034809"/>
    <n v="21429.381879096549"/>
    <x v="57"/>
    <x v="80"/>
  </r>
  <r>
    <n v="5102"/>
    <s v="14829 - 14944"/>
    <n v="8996"/>
    <n v="9020"/>
    <n v="86"/>
    <n v="29862.31150583658"/>
    <n v="22.315484191387451"/>
    <n v="22020.601170902009"/>
    <x v="57"/>
    <x v="61"/>
  </r>
  <r>
    <n v="5103"/>
    <s v="14829 - 14950"/>
    <n v="8996"/>
    <n v="9023"/>
    <n v="87"/>
    <n v="30085.21035988965"/>
    <n v="22.538383045440529"/>
    <n v="22149.825444794449"/>
    <x v="57"/>
    <x v="63"/>
  </r>
  <r>
    <n v="5104"/>
    <s v="14829 - 14704"/>
    <n v="8996"/>
    <n v="8941"/>
    <n v="88"/>
    <n v="30817.925166314901"/>
    <n v="23.240159329157109"/>
    <n v="22738.275486328341"/>
    <x v="57"/>
    <x v="86"/>
  </r>
  <r>
    <n v="5105"/>
    <s v="14833 - 14833"/>
    <n v="8997"/>
    <n v="8997"/>
    <n v="1"/>
    <n v="0"/>
    <n v="0"/>
    <n v="0"/>
    <x v="58"/>
    <x v="16"/>
  </r>
  <r>
    <n v="5106"/>
    <s v="14833 - 14827"/>
    <n v="8997"/>
    <n v="8994"/>
    <n v="2"/>
    <n v="1554.641239096821"/>
    <n v="1.5546412390968209"/>
    <n v="1173.0663923955501"/>
    <x v="58"/>
    <x v="11"/>
  </r>
  <r>
    <n v="5107"/>
    <s v="14833 - 14820"/>
    <n v="8997"/>
    <n v="8989"/>
    <n v="3"/>
    <n v="2655.3099776905042"/>
    <n v="2.6553099776905049"/>
    <n v="2044.9373869747051"/>
    <x v="58"/>
    <x v="7"/>
  </r>
  <r>
    <n v="5108"/>
    <s v="14833 - 14826"/>
    <n v="8997"/>
    <n v="8993"/>
    <n v="4"/>
    <n v="2875.266841335585"/>
    <n v="2.8752668413355851"/>
    <n v="1813.7283380260269"/>
    <x v="58"/>
    <x v="6"/>
  </r>
  <r>
    <n v="5109"/>
    <s v="14833 - 14821"/>
    <n v="8997"/>
    <n v="8990"/>
    <n v="5"/>
    <n v="7268.6570247673226"/>
    <n v="6.1510507048373144"/>
    <n v="2662.5989495966928"/>
    <x v="58"/>
    <x v="27"/>
  </r>
  <r>
    <n v="5110"/>
    <s v="14833 - 14795"/>
    <n v="8997"/>
    <n v="8976"/>
    <n v="6"/>
    <n v="7281.4187059449632"/>
    <n v="5.3335779943297554"/>
    <n v="5928.6193222535039"/>
    <x v="58"/>
    <x v="28"/>
  </r>
  <r>
    <n v="5111"/>
    <s v="14833 - 14825"/>
    <n v="8997"/>
    <n v="8992"/>
    <n v="7"/>
    <n v="7423.8561175734067"/>
    <n v="6.8082813880968702"/>
    <n v="4048.2983909500308"/>
    <x v="58"/>
    <x v="1"/>
  </r>
  <r>
    <n v="5112"/>
    <s v="14833 - 14796"/>
    <n v="8997"/>
    <n v="8977"/>
    <n v="8"/>
    <n v="7940.783660269768"/>
    <n v="5.8269052761125302"/>
    <n v="6357.3114454884944"/>
    <x v="58"/>
    <x v="32"/>
  </r>
  <r>
    <n v="5113"/>
    <s v="14833 - 14782"/>
    <n v="8997"/>
    <n v="8970"/>
    <n v="9"/>
    <n v="8482.5822003435169"/>
    <n v="5.7941387911412514"/>
    <n v="7300.2067553205743"/>
    <x v="58"/>
    <x v="36"/>
  </r>
  <r>
    <n v="5114"/>
    <s v="14833 - 14866"/>
    <n v="8997"/>
    <n v="8999"/>
    <n v="10"/>
    <n v="8542.6343460731514"/>
    <n v="6.1020579879645123"/>
    <n v="5006.4537692953991"/>
    <x v="58"/>
    <x v="4"/>
  </r>
  <r>
    <n v="5115"/>
    <s v="14833 - 14774"/>
    <n v="8997"/>
    <n v="8968"/>
    <n v="11"/>
    <n v="9154.0441879441605"/>
    <n v="6.5797212229590691"/>
    <n v="7130.7059957224064"/>
    <x v="58"/>
    <x v="40"/>
  </r>
  <r>
    <n v="5116"/>
    <s v="14833 - 14794"/>
    <n v="8997"/>
    <n v="8975"/>
    <n v="12"/>
    <n v="9339.0244674134774"/>
    <n v="6.9807179858528663"/>
    <n v="5664.0607100272846"/>
    <x v="58"/>
    <x v="25"/>
  </r>
  <r>
    <n v="5117"/>
    <s v="14833 - 0"/>
    <n v="8997"/>
    <n v="8939"/>
    <n v="13"/>
    <n v="9472.0495737083038"/>
    <n v="8.3444264801980417"/>
    <n v="7325.7024433954512"/>
    <x v="58"/>
    <x v="0"/>
  </r>
  <r>
    <n v="5118"/>
    <s v="14833 - 14876"/>
    <n v="8997"/>
    <n v="9002"/>
    <n v="14"/>
    <n v="9554.3447917344929"/>
    <n v="7.1473741318525477"/>
    <n v="5703.986280512263"/>
    <x v="58"/>
    <x v="9"/>
  </r>
  <r>
    <n v="5119"/>
    <s v="14833 - 14828"/>
    <n v="8997"/>
    <n v="8995"/>
    <n v="15"/>
    <n v="9790.4043076683865"/>
    <n v="8.672797987738381"/>
    <n v="4129.0250660066713"/>
    <x v="58"/>
    <x v="44"/>
  </r>
  <r>
    <n v="5120"/>
    <s v="14833 - 14806"/>
    <n v="8997"/>
    <n v="8981"/>
    <n v="16"/>
    <n v="10004.645839962761"/>
    <n v="7.2325428324530439"/>
    <n v="7623.2958480907791"/>
    <x v="58"/>
    <x v="46"/>
  </r>
  <r>
    <n v="5121"/>
    <s v="14833 - 14764"/>
    <n v="8997"/>
    <n v="8965"/>
    <n v="17"/>
    <n v="10097.57998919376"/>
    <n v="8.6169069256463651"/>
    <n v="8466.1300299903505"/>
    <x v="58"/>
    <x v="47"/>
  </r>
  <r>
    <n v="5122"/>
    <s v="14833 - 14829"/>
    <n v="8997"/>
    <n v="8996"/>
    <n v="18"/>
    <n v="10822.322330785149"/>
    <n v="9.7047160108551491"/>
    <n v="5088.7301431256519"/>
    <x v="58"/>
    <x v="51"/>
  </r>
  <r>
    <n v="5123"/>
    <s v="14833 - 14814"/>
    <n v="8997"/>
    <n v="8985"/>
    <n v="19"/>
    <n v="10867.92554859516"/>
    <n v="8.4280061342835193"/>
    <n v="5775.1309642961078"/>
    <x v="58"/>
    <x v="52"/>
  </r>
  <r>
    <n v="5124"/>
    <s v="14833 - 14756"/>
    <n v="8997"/>
    <n v="8962"/>
    <n v="20"/>
    <n v="10981.71898718619"/>
    <n v="9.501045923638797"/>
    <n v="9273.6917579166966"/>
    <x v="58"/>
    <x v="53"/>
  </r>
  <r>
    <n v="5125"/>
    <s v="14833 - 14797"/>
    <n v="8997"/>
    <n v="8978"/>
    <n v="21"/>
    <n v="11180.92969867717"/>
    <n v="8.7410102843655384"/>
    <n v="8601.955357954479"/>
    <x v="58"/>
    <x v="55"/>
  </r>
  <r>
    <n v="5126"/>
    <s v="14833 - 14822"/>
    <n v="8997"/>
    <n v="8991"/>
    <n v="22"/>
    <n v="11455.60559955873"/>
    <n v="10.337999279628731"/>
    <n v="4459.6450487435641"/>
    <x v="58"/>
    <x v="57"/>
  </r>
  <r>
    <n v="5127"/>
    <s v="14833 - 14875"/>
    <n v="8997"/>
    <n v="9001"/>
    <n v="23"/>
    <n v="11530.33105604742"/>
    <n v="8.7578208802197857"/>
    <n v="7109.1769100790871"/>
    <x v="58"/>
    <x v="3"/>
  </r>
  <r>
    <n v="5128"/>
    <s v="14833 - 14865"/>
    <n v="8997"/>
    <n v="8998"/>
    <n v="24"/>
    <n v="11592.841042004309"/>
    <n v="8.4901876120564133"/>
    <n v="7546.2048068622971"/>
    <x v="58"/>
    <x v="2"/>
  </r>
  <r>
    <n v="5129"/>
    <s v="14833 - 14903"/>
    <n v="8997"/>
    <n v="9009"/>
    <n v="25"/>
    <n v="11963.47263700033"/>
    <n v="7.9509196474403092"/>
    <n v="9108.0844418187353"/>
    <x v="58"/>
    <x v="22"/>
  </r>
  <r>
    <n v="5130"/>
    <s v="14833 - 14894"/>
    <n v="8997"/>
    <n v="9006"/>
    <n v="26"/>
    <n v="11965.83194343053"/>
    <n v="8.3189798915414812"/>
    <n v="8418.1992294268421"/>
    <x v="58"/>
    <x v="18"/>
  </r>
  <r>
    <n v="5131"/>
    <s v="14833 - 14747"/>
    <n v="8997"/>
    <n v="8957"/>
    <n v="27"/>
    <n v="12095.62743583347"/>
    <n v="10.61495437228608"/>
    <n v="10197.701561254809"/>
    <x v="58"/>
    <x v="60"/>
  </r>
  <r>
    <n v="5132"/>
    <s v="14833 - 14765"/>
    <n v="8997"/>
    <n v="8966"/>
    <n v="28"/>
    <n v="12274.194313243281"/>
    <n v="8.4485891168623599"/>
    <n v="9843.0507529817605"/>
    <x v="58"/>
    <x v="62"/>
  </r>
  <r>
    <n v="5133"/>
    <s v="14833 - 14793"/>
    <n v="8997"/>
    <n v="8974"/>
    <n v="29"/>
    <n v="12313.641369535901"/>
    <n v="9.2116806624446816"/>
    <n v="7722.8239296672136"/>
    <x v="58"/>
    <x v="17"/>
  </r>
  <r>
    <n v="5134"/>
    <s v="14833 - 14885"/>
    <n v="8997"/>
    <n v="9004"/>
    <n v="30"/>
    <n v="12598.525574329"/>
    <n v="8.6189770528067804"/>
    <n v="6963.4097371568569"/>
    <x v="58"/>
    <x v="24"/>
  </r>
  <r>
    <n v="5135"/>
    <s v="14833 - 14757"/>
    <n v="8997"/>
    <n v="8963"/>
    <n v="31"/>
    <n v="12715.49213947273"/>
    <n v="8.8898869430918044"/>
    <n v="10987.541899472481"/>
    <x v="58"/>
    <x v="64"/>
  </r>
  <r>
    <n v="5136"/>
    <s v="14833 - 14807"/>
    <n v="8997"/>
    <n v="8982"/>
    <n v="32"/>
    <n v="12997.552538627049"/>
    <n v="9.144303694774889"/>
    <n v="9707.5324420860397"/>
    <x v="58"/>
    <x v="66"/>
  </r>
  <r>
    <n v="5137"/>
    <s v="14833 - 14884"/>
    <n v="8997"/>
    <n v="9003"/>
    <n v="33"/>
    <n v="13063.90149567855"/>
    <n v="9.4170494437895034"/>
    <n v="8290.1772288392494"/>
    <x v="58"/>
    <x v="14"/>
  </r>
  <r>
    <n v="5138"/>
    <s v="14833 - 14738"/>
    <n v="8997"/>
    <n v="8953"/>
    <n v="34"/>
    <n v="13097.319717878019"/>
    <n v="11.616646654330619"/>
    <n v="10834.342278648561"/>
    <x v="58"/>
    <x v="67"/>
  </r>
  <r>
    <n v="5139"/>
    <s v="14833 - 14893"/>
    <n v="8997"/>
    <n v="9005"/>
    <n v="35"/>
    <n v="13156.964316082829"/>
    <n v="9.3666824364122103"/>
    <n v="9045.0920889329245"/>
    <x v="58"/>
    <x v="15"/>
  </r>
  <r>
    <n v="5140"/>
    <s v="14833 - 14815"/>
    <n v="8997"/>
    <n v="8986"/>
    <n v="36"/>
    <n v="13169.23198157496"/>
    <n v="9.6845172381310096"/>
    <n v="8610.9690720421313"/>
    <x v="58"/>
    <x v="68"/>
  </r>
  <r>
    <n v="5141"/>
    <s v="14833 - 14783"/>
    <n v="8997"/>
    <n v="8971"/>
    <n v="37"/>
    <n v="13299.82509940909"/>
    <n v="10.56849068014286"/>
    <n v="10094.62985816698"/>
    <x v="58"/>
    <x v="70"/>
  </r>
  <r>
    <n v="5142"/>
    <s v="14833 - 14737"/>
    <n v="8997"/>
    <n v="8952"/>
    <n v="38"/>
    <n v="13313.8444418503"/>
    <n v="11.8331713783029"/>
    <n v="11280.810670727909"/>
    <x v="58"/>
    <x v="69"/>
  </r>
  <r>
    <n v="5143"/>
    <s v="14833 - 14798"/>
    <n v="8997"/>
    <n v="8979"/>
    <n v="39"/>
    <n v="13830.93253241075"/>
    <n v="9.9804940529281723"/>
    <n v="9665.177555537648"/>
    <x v="58"/>
    <x v="72"/>
  </r>
  <r>
    <n v="5144"/>
    <s v="14833 - 14816"/>
    <n v="8997"/>
    <n v="8987"/>
    <n v="40"/>
    <n v="13975.68050679736"/>
    <n v="10.1224316629452"/>
    <n v="9543.8534968278163"/>
    <x v="58"/>
    <x v="73"/>
  </r>
  <r>
    <n v="5145"/>
    <s v="14833 - 14746"/>
    <n v="8997"/>
    <n v="8956"/>
    <n v="41"/>
    <n v="14150.3014530898"/>
    <n v="12.6696283895424"/>
    <n v="10051.94116225067"/>
    <x v="58"/>
    <x v="71"/>
  </r>
  <r>
    <n v="5146"/>
    <s v="14833 - 14902"/>
    <n v="8997"/>
    <n v="9008"/>
    <n v="42"/>
    <n v="14168.332863307531"/>
    <n v="9.6907549411205807"/>
    <n v="9838.2644758284478"/>
    <x v="58"/>
    <x v="20"/>
  </r>
  <r>
    <n v="5147"/>
    <s v="14833 - 14919"/>
    <n v="8997"/>
    <n v="9012"/>
    <n v="43"/>
    <n v="14179.341375151391"/>
    <n v="10.53463287361517"/>
    <n v="10746.129300437209"/>
    <x v="58"/>
    <x v="29"/>
  </r>
  <r>
    <n v="5148"/>
    <s v="14833 - 14748"/>
    <n v="8997"/>
    <n v="8958"/>
    <n v="44"/>
    <n v="14215.623868045839"/>
    <n v="10.39001867166491"/>
    <n v="11909.71000265329"/>
    <x v="58"/>
    <x v="75"/>
  </r>
  <r>
    <n v="5149"/>
    <s v="14833 - 14749"/>
    <n v="8997"/>
    <n v="8959"/>
    <n v="45"/>
    <n v="14227.538033705599"/>
    <n v="9.7875621499535264"/>
    <n v="12276.191918195271"/>
    <x v="58"/>
    <x v="76"/>
  </r>
  <r>
    <n v="5150"/>
    <s v="14833 - 14808"/>
    <n v="8997"/>
    <n v="8983"/>
    <n v="46"/>
    <n v="14248.312091297459"/>
    <n v="9.905193960598778"/>
    <n v="10828.21915320792"/>
    <x v="58"/>
    <x v="77"/>
  </r>
  <r>
    <n v="5151"/>
    <s v="14833 - 14731"/>
    <n v="8997"/>
    <n v="8950"/>
    <n v="47"/>
    <n v="14337.053166225371"/>
    <n v="12.85638010267798"/>
    <n v="12261.35319730936"/>
    <x v="58"/>
    <x v="78"/>
  </r>
  <r>
    <n v="5152"/>
    <s v="14833 - 14792"/>
    <n v="8997"/>
    <n v="8973"/>
    <n v="48"/>
    <n v="14361.138197033581"/>
    <n v="11.261502507741071"/>
    <n v="9413.1795751446716"/>
    <x v="58"/>
    <x v="8"/>
  </r>
  <r>
    <n v="5153"/>
    <s v="14833 - 14799"/>
    <n v="8997"/>
    <n v="8980"/>
    <n v="49"/>
    <n v="14594.39609989151"/>
    <n v="10.25369349082297"/>
    <n v="11116.409137483221"/>
    <x v="58"/>
    <x v="79"/>
  </r>
  <r>
    <n v="5154"/>
    <s v="14833 - 14918"/>
    <n v="8997"/>
    <n v="9011"/>
    <n v="50"/>
    <n v="14882.3709480861"/>
    <n v="9.8044084677563745"/>
    <n v="11965.41628470704"/>
    <x v="58"/>
    <x v="23"/>
  </r>
  <r>
    <n v="5155"/>
    <s v="14833 - 14739"/>
    <n v="8997"/>
    <n v="8954"/>
    <n v="51"/>
    <n v="14904.96778555217"/>
    <n v="11.07936258917124"/>
    <n v="13041.374678997419"/>
    <x v="58"/>
    <x v="81"/>
  </r>
  <r>
    <n v="5156"/>
    <s v="14833 - 14809"/>
    <n v="8997"/>
    <n v="8984"/>
    <n v="52"/>
    <n v="14954.18409872518"/>
    <n v="10.2022657877105"/>
    <n v="11858.315732481729"/>
    <x v="58"/>
    <x v="82"/>
  </r>
  <r>
    <n v="5157"/>
    <s v="14833 - 14725"/>
    <n v="8997"/>
    <n v="8947"/>
    <n v="53"/>
    <n v="15104.548500352959"/>
    <n v="13.623875436805569"/>
    <n v="12984.409721745689"/>
    <x v="58"/>
    <x v="83"/>
  </r>
  <r>
    <n v="5158"/>
    <s v="14833 - 14874"/>
    <n v="8997"/>
    <n v="9000"/>
    <n v="54"/>
    <n v="15119.54480840621"/>
    <n v="11.50483019441301"/>
    <n v="7992.9160695397377"/>
    <x v="58"/>
    <x v="12"/>
  </r>
  <r>
    <n v="5159"/>
    <s v="14833 - 14755"/>
    <n v="8997"/>
    <n v="8961"/>
    <n v="55"/>
    <n v="15176.839961818259"/>
    <n v="11.27482454486398"/>
    <n v="9764.8864719117446"/>
    <x v="58"/>
    <x v="37"/>
  </r>
  <r>
    <n v="5160"/>
    <s v="14833 - 14817"/>
    <n v="8997"/>
    <n v="8988"/>
    <n v="56"/>
    <n v="15249.12885042973"/>
    <n v="11.39588000657757"/>
    <n v="10413.72406565102"/>
    <x v="58"/>
    <x v="84"/>
  </r>
  <r>
    <n v="5161"/>
    <s v="14833 - 14781"/>
    <n v="8997"/>
    <n v="8969"/>
    <n v="57"/>
    <n v="15611.901434041471"/>
    <n v="12.2673806348549"/>
    <n v="10845.16863284676"/>
    <x v="58"/>
    <x v="10"/>
  </r>
  <r>
    <n v="5162"/>
    <s v="14833 - 14791"/>
    <n v="8997"/>
    <n v="8972"/>
    <n v="58"/>
    <n v="15618.427944619971"/>
    <n v="13.070882195739379"/>
    <n v="10950.86532208222"/>
    <x v="58"/>
    <x v="5"/>
  </r>
  <r>
    <n v="5163"/>
    <s v="14833 - 14946"/>
    <n v="8997"/>
    <n v="9022"/>
    <n v="59"/>
    <n v="15676.71948790127"/>
    <n v="12.032010986365041"/>
    <n v="10607.15146525329"/>
    <x v="58"/>
    <x v="39"/>
  </r>
  <r>
    <n v="5164"/>
    <s v="14833 - 14754"/>
    <n v="8997"/>
    <n v="8960"/>
    <n v="60"/>
    <n v="16157.86176155557"/>
    <n v="11.86343762470637"/>
    <n v="10364.68891206125"/>
    <x v="58"/>
    <x v="31"/>
  </r>
  <r>
    <n v="5165"/>
    <s v="14833 - 14938"/>
    <n v="8997"/>
    <n v="9019"/>
    <n v="61"/>
    <n v="16634.406139612031"/>
    <n v="11.053295786029979"/>
    <n v="13537.11224615737"/>
    <x v="58"/>
    <x v="33"/>
  </r>
  <r>
    <n v="5166"/>
    <s v="14833 - 14773"/>
    <n v="8997"/>
    <n v="8967"/>
    <n v="62"/>
    <n v="16641.626577832871"/>
    <n v="12.76211198771149"/>
    <n v="10446.25235161355"/>
    <x v="58"/>
    <x v="13"/>
  </r>
  <r>
    <n v="5167"/>
    <s v="14833 - 14901"/>
    <n v="8997"/>
    <n v="9007"/>
    <n v="63"/>
    <n v="17811.868781204452"/>
    <n v="11.789555189515569"/>
    <n v="12982.68025674506"/>
    <x v="58"/>
    <x v="21"/>
  </r>
  <r>
    <n v="5168"/>
    <s v="14833 - 14927"/>
    <n v="8997"/>
    <n v="9015"/>
    <n v="64"/>
    <n v="17874.35264457138"/>
    <n v="12.34094046590582"/>
    <n v="14046.936679355949"/>
    <x v="58"/>
    <x v="34"/>
  </r>
  <r>
    <n v="5169"/>
    <s v="14833 - 14763"/>
    <n v="8997"/>
    <n v="8964"/>
    <n v="65"/>
    <n v="17921.64095645244"/>
    <n v="13.53012061488324"/>
    <n v="11215.49226957029"/>
    <x v="58"/>
    <x v="19"/>
  </r>
  <r>
    <n v="5170"/>
    <s v="14833 - 14945"/>
    <n v="8997"/>
    <n v="9021"/>
    <n v="66"/>
    <n v="18030.38434290966"/>
    <n v="11.589480199716141"/>
    <n v="15024.245762631879"/>
    <x v="58"/>
    <x v="43"/>
  </r>
  <r>
    <n v="5171"/>
    <s v="14833 - 14926"/>
    <n v="8997"/>
    <n v="9014"/>
    <n v="67"/>
    <n v="18796.163008726078"/>
    <n v="13.03229823902184"/>
    <n v="14785.387082861749"/>
    <x v="58"/>
    <x v="35"/>
  </r>
  <r>
    <n v="5172"/>
    <s v="14833 - 14937"/>
    <n v="8997"/>
    <n v="9018"/>
    <n v="68"/>
    <n v="18932.314364886999"/>
    <n v="13.13441175614253"/>
    <n v="14887.69397640735"/>
    <x v="58"/>
    <x v="42"/>
  </r>
  <r>
    <n v="5173"/>
    <s v="14833 - 14953"/>
    <n v="8997"/>
    <n v="9026"/>
    <n v="69"/>
    <n v="19084.963726160331"/>
    <n v="12.22222782966654"/>
    <n v="15849.37434285141"/>
    <x v="58"/>
    <x v="49"/>
  </r>
  <r>
    <n v="5174"/>
    <s v="14833 - 14917"/>
    <n v="8997"/>
    <n v="9010"/>
    <n v="70"/>
    <n v="19431.09316960254"/>
    <n v="13.108390821929969"/>
    <n v="14030.01503185645"/>
    <x v="58"/>
    <x v="26"/>
  </r>
  <r>
    <n v="5175"/>
    <s v="14833 - 14925"/>
    <n v="8997"/>
    <n v="9013"/>
    <n v="71"/>
    <n v="20202.561423279221"/>
    <n v="14.0870970499367"/>
    <n v="16052.16599887645"/>
    <x v="58"/>
    <x v="45"/>
  </r>
  <r>
    <n v="5176"/>
    <s v="14833 - 14936"/>
    <n v="8997"/>
    <n v="9017"/>
    <n v="72"/>
    <n v="20361.85610258525"/>
    <n v="14.20656805941621"/>
    <n v="15503.57077492938"/>
    <x v="58"/>
    <x v="48"/>
  </r>
  <r>
    <n v="5177"/>
    <s v="14833 - 14935"/>
    <n v="8997"/>
    <n v="9016"/>
    <n v="73"/>
    <n v="20921.04491771806"/>
    <n v="14.62595967076583"/>
    <n v="16491.525190288521"/>
    <x v="58"/>
    <x v="50"/>
  </r>
  <r>
    <n v="5178"/>
    <s v="14833 - 14744"/>
    <n v="8997"/>
    <n v="8955"/>
    <n v="74"/>
    <n v="21066.896717196079"/>
    <n v="16.607839325223321"/>
    <n v="14636.60971422938"/>
    <x v="58"/>
    <x v="30"/>
  </r>
  <r>
    <n v="5179"/>
    <s v="14833 - 14951"/>
    <n v="8997"/>
    <n v="9024"/>
    <n v="75"/>
    <n v="21933.226085595379"/>
    <n v="15.385095546673821"/>
    <n v="16922.061966069479"/>
    <x v="58"/>
    <x v="58"/>
  </r>
  <r>
    <n v="5180"/>
    <s v="14833 - 14730"/>
    <n v="8997"/>
    <n v="8949"/>
    <n v="76"/>
    <n v="22226.500901242602"/>
    <n v="15.50957859001252"/>
    <n v="14717.113458058429"/>
    <x v="58"/>
    <x v="38"/>
  </r>
  <r>
    <n v="5181"/>
    <s v="14833 - 14952"/>
    <n v="8997"/>
    <n v="9025"/>
    <n v="77"/>
    <n v="22335.845944065539"/>
    <n v="15.687060440526441"/>
    <n v="17092.251262583981"/>
    <x v="58"/>
    <x v="59"/>
  </r>
  <r>
    <n v="5182"/>
    <s v="14833 - 14944"/>
    <n v="8997"/>
    <n v="9020"/>
    <n v="78"/>
    <n v="22532.804669109941"/>
    <n v="16.178327544661521"/>
    <n v="17569.99282521557"/>
    <x v="58"/>
    <x v="61"/>
  </r>
  <r>
    <n v="5183"/>
    <s v="14833 - 14729"/>
    <n v="8997"/>
    <n v="8948"/>
    <n v="79"/>
    <n v="22665.33652933612"/>
    <n v="17.941027800863999"/>
    <n v="15995.859845293509"/>
    <x v="58"/>
    <x v="41"/>
  </r>
  <r>
    <n v="5184"/>
    <s v="14833 - 14950"/>
    <n v="8997"/>
    <n v="9023"/>
    <n v="80"/>
    <n v="22755.703523163022"/>
    <n v="16.401226398714599"/>
    <n v="17675.75070291595"/>
    <x v="58"/>
    <x v="63"/>
  </r>
  <r>
    <n v="5185"/>
    <s v="14833 - 14720"/>
    <n v="8997"/>
    <n v="8946"/>
    <n v="81"/>
    <n v="24453.009675155241"/>
    <n v="16.845483854360111"/>
    <n v="16065.389332547131"/>
    <x v="58"/>
    <x v="54"/>
  </r>
  <r>
    <n v="5186"/>
    <s v="14833 - 14736"/>
    <n v="8997"/>
    <n v="8951"/>
    <n v="82"/>
    <n v="24859.68245314189"/>
    <n v="20.135373724669758"/>
    <n v="16539.16752549474"/>
    <x v="58"/>
    <x v="56"/>
  </r>
  <r>
    <n v="5187"/>
    <s v="14833 - 14713"/>
    <n v="8997"/>
    <n v="8945"/>
    <n v="83"/>
    <n v="26109.72551664303"/>
    <n v="17.987911439906341"/>
    <n v="17315.298211872861"/>
    <x v="58"/>
    <x v="65"/>
  </r>
  <r>
    <n v="5188"/>
    <s v="14833 - 14705"/>
    <n v="8997"/>
    <n v="8942"/>
    <n v="84"/>
    <n v="27418.782746863551"/>
    <n v="19.296968670126859"/>
    <n v="18335.810319646829"/>
    <x v="58"/>
    <x v="74"/>
  </r>
  <r>
    <n v="5189"/>
    <s v="14833 - 14712"/>
    <n v="8997"/>
    <n v="8944"/>
    <n v="85"/>
    <n v="28306.256836710021"/>
    <n v="22.709547644858851"/>
    <n v="18694.78510091182"/>
    <x v="58"/>
    <x v="80"/>
  </r>
  <r>
    <n v="5190"/>
    <s v="14833 - 14706"/>
    <n v="8997"/>
    <n v="8943"/>
    <n v="86"/>
    <n v="28967.336262148681"/>
    <n v="19.67024768947843"/>
    <n v="18731.76654280681"/>
    <x v="58"/>
    <x v="85"/>
  </r>
  <r>
    <n v="5191"/>
    <s v="14833 - 14687"/>
    <n v="8997"/>
    <n v="8940"/>
    <n v="87"/>
    <n v="29247.902576286229"/>
    <n v="19.762618065658899"/>
    <n v="18936.35016404773"/>
    <x v="58"/>
    <x v="87"/>
  </r>
  <r>
    <n v="5192"/>
    <s v="14833 - 14704"/>
    <n v="8997"/>
    <n v="8941"/>
    <n v="88"/>
    <n v="29307.936125519031"/>
    <n v="23.711226933667859"/>
    <n v="19970.806724330341"/>
    <x v="58"/>
    <x v="86"/>
  </r>
  <r>
    <n v="5193"/>
    <s v="14865 - 14865"/>
    <n v="8998"/>
    <n v="8998"/>
    <n v="1"/>
    <n v="0"/>
    <n v="0"/>
    <n v="0"/>
    <x v="59"/>
    <x v="2"/>
  </r>
  <r>
    <n v="5194"/>
    <s v="14865 - 14875"/>
    <n v="8998"/>
    <n v="9001"/>
    <n v="2"/>
    <n v="2578.6360470051982"/>
    <n v="2.248492792884937"/>
    <n v="1507.072348269993"/>
    <x v="59"/>
    <x v="3"/>
  </r>
  <r>
    <n v="5195"/>
    <s v="14865 - 14866"/>
    <n v="8998"/>
    <n v="8999"/>
    <n v="3"/>
    <n v="3050.206695931166"/>
    <n v="2.3881296240919032"/>
    <n v="2973.5547222530572"/>
    <x v="59"/>
    <x v="4"/>
  </r>
  <r>
    <n v="5196"/>
    <s v="14865 - 14874"/>
    <n v="8998"/>
    <n v="9000"/>
    <n v="4"/>
    <n v="3526.7037664018949"/>
    <n v="3.0146425823565939"/>
    <n v="1052.433408080296"/>
    <x v="59"/>
    <x v="12"/>
  </r>
  <r>
    <n v="5197"/>
    <s v="14865 - 14876"/>
    <n v="8998"/>
    <n v="9002"/>
    <n v="5"/>
    <n v="3809.8374065713701"/>
    <n v="3.0761614891725082"/>
    <n v="3034.1343064797588"/>
    <x v="59"/>
    <x v="9"/>
  </r>
  <r>
    <n v="5198"/>
    <s v="14865 - 14884"/>
    <n v="8998"/>
    <n v="9003"/>
    <n v="6"/>
    <n v="4816.7153881838331"/>
    <n v="4.3046542041385347"/>
    <n v="2195.5900242457742"/>
    <x v="59"/>
    <x v="14"/>
  </r>
  <r>
    <n v="5199"/>
    <s v="14865 - 14893"/>
    <n v="8998"/>
    <n v="9005"/>
    <n v="7"/>
    <n v="4819.5528623201653"/>
    <n v="4.3074916782748636"/>
    <n v="2973.6442909965349"/>
    <x v="59"/>
    <x v="15"/>
  </r>
  <r>
    <n v="5200"/>
    <s v="14865 - 0"/>
    <n v="8998"/>
    <n v="8939"/>
    <n v="8"/>
    <n v="5496.6373653975297"/>
    <n v="4.6200150311664414"/>
    <n v="3956.9319619661519"/>
    <x v="59"/>
    <x v="0"/>
  </r>
  <r>
    <n v="5201"/>
    <s v="14865 - 14894"/>
    <n v="8998"/>
    <n v="9006"/>
    <n v="9"/>
    <n v="5914.7849404318531"/>
    <n v="5.4027237563865569"/>
    <n v="3214.995126323483"/>
    <x v="59"/>
    <x v="18"/>
  </r>
  <r>
    <n v="5202"/>
    <s v="14865 - 14902"/>
    <n v="8998"/>
    <n v="9008"/>
    <n v="10"/>
    <n v="6355.2480910956192"/>
    <n v="5.090328666430965"/>
    <n v="4154.9187909002258"/>
    <x v="59"/>
    <x v="20"/>
  </r>
  <r>
    <n v="5203"/>
    <s v="14865 - 14901"/>
    <n v="8998"/>
    <n v="9007"/>
    <n v="11"/>
    <n v="6410.6246796089663"/>
    <n v="5.0398544110380143"/>
    <n v="5672.062582212664"/>
    <x v="59"/>
    <x v="21"/>
  </r>
  <r>
    <n v="5204"/>
    <s v="14865 - 14903"/>
    <n v="8998"/>
    <n v="9009"/>
    <n v="12"/>
    <n v="6693.2289741659588"/>
    <n v="6.0541327084470566"/>
    <n v="4254.4760723965192"/>
    <x v="59"/>
    <x v="22"/>
  </r>
  <r>
    <n v="5205"/>
    <s v="14865 - 14825"/>
    <n v="8998"/>
    <n v="8992"/>
    <n v="13"/>
    <n v="7293.9444353485942"/>
    <n v="5.5939574990333476"/>
    <n v="5112.4059805798543"/>
    <x v="59"/>
    <x v="1"/>
  </r>
  <r>
    <n v="5206"/>
    <s v="14865 - 14918"/>
    <n v="8998"/>
    <n v="9011"/>
    <n v="14"/>
    <n v="7368.906801333048"/>
    <n v="5.5804619224579239"/>
    <n v="6250.4484685824"/>
    <x v="59"/>
    <x v="23"/>
  </r>
  <r>
    <n v="5207"/>
    <s v="14865 - 14885"/>
    <n v="8998"/>
    <n v="9004"/>
    <n v="15"/>
    <n v="7943.6630665987477"/>
    <n v="7.0989054129202804"/>
    <n v="3437.0387177797338"/>
    <x v="59"/>
    <x v="24"/>
  </r>
  <r>
    <n v="5208"/>
    <s v="14865 - 14917"/>
    <n v="8998"/>
    <n v="9010"/>
    <n v="16"/>
    <n v="8436.4334847048503"/>
    <n v="6.460720280930115"/>
    <n v="7181.7245767237646"/>
    <x v="59"/>
    <x v="26"/>
  </r>
  <r>
    <n v="5209"/>
    <s v="14865 - 14919"/>
    <n v="8998"/>
    <n v="9012"/>
    <n v="17"/>
    <n v="8552.6380456976185"/>
    <n v="6.9647410837728394"/>
    <n v="6093.9805310180309"/>
    <x v="59"/>
    <x v="29"/>
  </r>
  <r>
    <n v="5210"/>
    <s v="14865 - 14938"/>
    <n v="8998"/>
    <n v="9019"/>
    <n v="18"/>
    <n v="9205.5981644522199"/>
    <n v="6.9082648636987871"/>
    <n v="8105.0992179898922"/>
    <x v="59"/>
    <x v="33"/>
  </r>
  <r>
    <n v="5211"/>
    <s v="14865 - 14927"/>
    <n v="8998"/>
    <n v="9015"/>
    <n v="19"/>
    <n v="9421.1864824452277"/>
    <n v="7.1978710727635162"/>
    <n v="7661.1668887088254"/>
    <x v="59"/>
    <x v="34"/>
  </r>
  <r>
    <n v="5212"/>
    <s v="14865 - 14926"/>
    <n v="8998"/>
    <n v="9014"/>
    <n v="20"/>
    <n v="9654.1335250476986"/>
    <n v="7.3739953111872509"/>
    <n v="8125.3574114628664"/>
    <x v="59"/>
    <x v="35"/>
  </r>
  <r>
    <n v="5213"/>
    <s v="14865 - 14827"/>
    <n v="8998"/>
    <n v="8994"/>
    <n v="21"/>
    <n v="10164.40459063583"/>
    <n v="7.0617511606879244"/>
    <n v="8047.9837184934113"/>
    <x v="59"/>
    <x v="11"/>
  </r>
  <r>
    <n v="5214"/>
    <s v="14865 - 14946"/>
    <n v="8998"/>
    <n v="9022"/>
    <n v="22"/>
    <n v="10253.274752021791"/>
    <n v="8.6653777900970095"/>
    <n v="7165.7020000731909"/>
    <x v="59"/>
    <x v="39"/>
  </r>
  <r>
    <n v="5215"/>
    <s v="14865 - 14937"/>
    <n v="8998"/>
    <n v="9018"/>
    <n v="23"/>
    <n v="10489.767018347569"/>
    <n v="7.9922296678868552"/>
    <n v="8663.2899944254768"/>
    <x v="59"/>
    <x v="42"/>
  </r>
  <r>
    <n v="5216"/>
    <s v="14865 - 14945"/>
    <n v="8998"/>
    <n v="9021"/>
    <n v="24"/>
    <n v="10584.960605931679"/>
    <n v="7.4315689617159713"/>
    <n v="9289.7078978732989"/>
    <x v="59"/>
    <x v="43"/>
  </r>
  <r>
    <n v="5217"/>
    <s v="14865 - 14820"/>
    <n v="8998"/>
    <n v="8989"/>
    <n v="25"/>
    <n v="10729.85474752039"/>
    <n v="7.6067263001454686"/>
    <n v="7810.2964179697856"/>
    <x v="59"/>
    <x v="7"/>
  </r>
  <r>
    <n v="5218"/>
    <s v="14865 - 14791"/>
    <n v="8998"/>
    <n v="8972"/>
    <n v="26"/>
    <n v="10759.033052526751"/>
    <n v="8.2720263015083333"/>
    <n v="8356.5620456071192"/>
    <x v="59"/>
    <x v="5"/>
  </r>
  <r>
    <n v="5219"/>
    <s v="14865 - 14826"/>
    <n v="8998"/>
    <n v="8993"/>
    <n v="27"/>
    <n v="10820.072143460169"/>
    <n v="8.8157444157652627"/>
    <n v="7115.8944730961684"/>
    <x v="59"/>
    <x v="6"/>
  </r>
  <r>
    <n v="5220"/>
    <s v="14865 - 14925"/>
    <n v="8998"/>
    <n v="9013"/>
    <n v="28"/>
    <n v="11060.531939600831"/>
    <n v="8.4287941221021061"/>
    <n v="9238.5106687030748"/>
    <x v="59"/>
    <x v="45"/>
  </r>
  <r>
    <n v="5221"/>
    <s v="14865 - 14792"/>
    <n v="8998"/>
    <n v="8973"/>
    <n v="29"/>
    <n v="11176.2652544021"/>
    <n v="8.6188829417851185"/>
    <n v="7825.2471095463316"/>
    <x v="59"/>
    <x v="8"/>
  </r>
  <r>
    <n v="5222"/>
    <s v="14865 - 14781"/>
    <n v="8998"/>
    <n v="8969"/>
    <n v="30"/>
    <n v="11414.126682835909"/>
    <n v="8.1682048470437199"/>
    <n v="9161.9381867316388"/>
    <x v="59"/>
    <x v="10"/>
  </r>
  <r>
    <n v="5223"/>
    <s v="14865 - 14936"/>
    <n v="8998"/>
    <n v="9017"/>
    <n v="31"/>
    <n v="11537.127730910221"/>
    <n v="8.7862409655841454"/>
    <n v="9017.0782056760418"/>
    <x v="59"/>
    <x v="48"/>
  </r>
  <r>
    <n v="5224"/>
    <s v="14865 - 14833"/>
    <n v="8998"/>
    <n v="8997"/>
    <n v="32"/>
    <n v="11592.84104200432"/>
    <n v="8.490187612056415"/>
    <n v="7546.2048068622971"/>
    <x v="59"/>
    <x v="16"/>
  </r>
  <r>
    <n v="5225"/>
    <s v="14865 - 14953"/>
    <n v="8998"/>
    <n v="9026"/>
    <n v="33"/>
    <n v="11639.539989182351"/>
    <n v="8.0643165916663744"/>
    <n v="10306.938613246029"/>
    <x v="59"/>
    <x v="49"/>
  </r>
  <r>
    <n v="5226"/>
    <s v="14865 - 14935"/>
    <n v="8998"/>
    <n v="9016"/>
    <n v="34"/>
    <n v="11779.015434039669"/>
    <n v="8.9676567429312382"/>
    <n v="9528.2892443791243"/>
    <x v="59"/>
    <x v="50"/>
  </r>
  <r>
    <n v="5227"/>
    <s v="14865 - 14773"/>
    <n v="8998"/>
    <n v="8967"/>
    <n v="35"/>
    <n v="12443.851826627309"/>
    <n v="8.6629361999003098"/>
    <n v="9893.7223429725473"/>
    <x v="59"/>
    <x v="13"/>
  </r>
  <r>
    <n v="5228"/>
    <s v="14865 - 14951"/>
    <n v="8998"/>
    <n v="9024"/>
    <n v="36"/>
    <n v="12791.19660191699"/>
    <n v="9.7267926188392266"/>
    <n v="10654.85535140239"/>
    <x v="59"/>
    <x v="58"/>
  </r>
  <r>
    <n v="5229"/>
    <s v="14865 - 14952"/>
    <n v="8998"/>
    <n v="9025"/>
    <n v="37"/>
    <n v="13193.81646038715"/>
    <n v="10.02875751269184"/>
    <n v="10930.38010626763"/>
    <x v="59"/>
    <x v="59"/>
  </r>
  <r>
    <n v="5230"/>
    <s v="14865 - 14793"/>
    <n v="8998"/>
    <n v="8974"/>
    <n v="38"/>
    <n v="13287.432843835801"/>
    <n v="10.20225863386039"/>
    <n v="7829.915470425638"/>
    <x v="59"/>
    <x v="17"/>
  </r>
  <r>
    <n v="5231"/>
    <s v="14865 - 14944"/>
    <n v="8998"/>
    <n v="9020"/>
    <n v="39"/>
    <n v="13390.77518543155"/>
    <n v="10.52002461682693"/>
    <n v="10808.220060341449"/>
    <x v="59"/>
    <x v="61"/>
  </r>
  <r>
    <n v="5232"/>
    <s v="14865 - 14950"/>
    <n v="8998"/>
    <n v="9023"/>
    <n v="40"/>
    <n v="13613.674039484629"/>
    <n v="10.742923470879999"/>
    <n v="10864.45251889913"/>
    <x v="59"/>
    <x v="63"/>
  </r>
  <r>
    <n v="5233"/>
    <s v="14865 - 14763"/>
    <n v="8998"/>
    <n v="8964"/>
    <n v="41"/>
    <n v="13723.866205246881"/>
    <n v="9.4309448270720555"/>
    <n v="11119.31623223594"/>
    <x v="59"/>
    <x v="19"/>
  </r>
  <r>
    <n v="5234"/>
    <s v="14865 - 14821"/>
    <n v="8998"/>
    <n v="8990"/>
    <n v="42"/>
    <n v="15368.607742725821"/>
    <n v="11.07587978520769"/>
    <n v="10028.0018834289"/>
    <x v="59"/>
    <x v="27"/>
  </r>
  <r>
    <n v="5235"/>
    <s v="14865 - 14795"/>
    <n v="8998"/>
    <n v="8976"/>
    <n v="43"/>
    <n v="15371.200820382541"/>
    <n v="10.244436040264411"/>
    <n v="12786.45961669554"/>
    <x v="59"/>
    <x v="28"/>
  </r>
  <r>
    <n v="5236"/>
    <s v="14865 - 14796"/>
    <n v="8998"/>
    <n v="8977"/>
    <n v="44"/>
    <n v="16040.73437822827"/>
    <n v="10.75173435648291"/>
    <n v="13469.50692224386"/>
    <x v="59"/>
    <x v="32"/>
  </r>
  <r>
    <n v="5237"/>
    <s v="14865 - 14794"/>
    <n v="8998"/>
    <n v="8975"/>
    <n v="45"/>
    <n v="16262.04974595822"/>
    <n v="12.4332213104522"/>
    <n v="8617.6549091532343"/>
    <x v="59"/>
    <x v="25"/>
  </r>
  <r>
    <n v="5238"/>
    <s v="14865 - 14782"/>
    <n v="8998"/>
    <n v="8970"/>
    <n v="46"/>
    <n v="16572.364314781102"/>
    <n v="10.7049968370759"/>
    <n v="14196.365488972309"/>
    <x v="59"/>
    <x v="36"/>
  </r>
  <r>
    <n v="5239"/>
    <s v="14865 - 14744"/>
    <n v="8998"/>
    <n v="8955"/>
    <n v="47"/>
    <n v="16869.121965990529"/>
    <n v="12.50866353741214"/>
    <n v="13426.15926915047"/>
    <x v="59"/>
    <x v="30"/>
  </r>
  <r>
    <n v="5240"/>
    <s v="14865 - 14754"/>
    <n v="8998"/>
    <n v="8960"/>
    <n v="48"/>
    <n v="17104.045331938221"/>
    <n v="11.46299451185747"/>
    <n v="12116.99993168495"/>
    <x v="59"/>
    <x v="31"/>
  </r>
  <r>
    <n v="5241"/>
    <s v="14865 - 14774"/>
    <n v="8998"/>
    <n v="8968"/>
    <n v="49"/>
    <n v="17243.826302381742"/>
    <n v="11.49057926889372"/>
    <n v="13213.066139974269"/>
    <x v="59"/>
    <x v="40"/>
  </r>
  <r>
    <n v="5242"/>
    <s v="14865 - 14828"/>
    <n v="8998"/>
    <n v="8995"/>
    <n v="50"/>
    <n v="17890.35502562689"/>
    <n v="13.597627068108761"/>
    <n v="11643.19827498107"/>
    <x v="59"/>
    <x v="44"/>
  </r>
  <r>
    <n v="5243"/>
    <s v="14865 - 14755"/>
    <n v="8998"/>
    <n v="8961"/>
    <n v="51"/>
    <n v="18085.06713167554"/>
    <n v="12.05160759169986"/>
    <n v="12128.673988855309"/>
    <x v="59"/>
    <x v="37"/>
  </r>
  <r>
    <n v="5244"/>
    <s v="14865 - 14806"/>
    <n v="8998"/>
    <n v="8981"/>
    <n v="52"/>
    <n v="18104.596557921261"/>
    <n v="12.15737191282342"/>
    <n v="15040.126950491511"/>
    <x v="59"/>
    <x v="46"/>
  </r>
  <r>
    <n v="5245"/>
    <s v="14865 - 14764"/>
    <n v="8998"/>
    <n v="8965"/>
    <n v="53"/>
    <n v="18181.026625472321"/>
    <n v="13.526274631056801"/>
    <n v="14322.76099659347"/>
    <x v="59"/>
    <x v="47"/>
  </r>
  <r>
    <n v="5246"/>
    <s v="14865 - 14730"/>
    <n v="8998"/>
    <n v="8949"/>
    <n v="54"/>
    <n v="18196.42471903791"/>
    <n v="12.7708946770581"/>
    <n v="14912.999571005021"/>
    <x v="59"/>
    <x v="38"/>
  </r>
  <r>
    <n v="5247"/>
    <s v="14865 - 14729"/>
    <n v="8998"/>
    <n v="8948"/>
    <n v="55"/>
    <n v="18467.56177813057"/>
    <n v="13.84185201305282"/>
    <n v="15002.2200771361"/>
    <x v="59"/>
    <x v="41"/>
  </r>
  <r>
    <n v="5248"/>
    <s v="14865 - 14829"/>
    <n v="8998"/>
    <n v="8996"/>
    <n v="56"/>
    <n v="18922.273048743649"/>
    <n v="14.62954509122553"/>
    <n v="12561.745469930471"/>
    <x v="59"/>
    <x v="51"/>
  </r>
  <r>
    <n v="5249"/>
    <s v="14865 - 14814"/>
    <n v="8998"/>
    <n v="8985"/>
    <n v="57"/>
    <n v="18967.876266553649"/>
    <n v="13.352835214653901"/>
    <n v="13271.335165661791"/>
    <x v="59"/>
    <x v="52"/>
  </r>
  <r>
    <n v="5250"/>
    <s v="14865 - 14756"/>
    <n v="8998"/>
    <n v="8962"/>
    <n v="58"/>
    <n v="19065.165623464749"/>
    <n v="14.410413629049231"/>
    <n v="14925.244251498871"/>
    <x v="59"/>
    <x v="53"/>
  </r>
  <r>
    <n v="5251"/>
    <s v="14865 - 14797"/>
    <n v="8998"/>
    <n v="8978"/>
    <n v="59"/>
    <n v="19280.880416635671"/>
    <n v="13.66583936473592"/>
    <n v="16044.133590520451"/>
    <x v="59"/>
    <x v="55"/>
  </r>
  <r>
    <n v="5252"/>
    <s v="14865 - 14822"/>
    <n v="8998"/>
    <n v="8991"/>
    <n v="60"/>
    <n v="19555.556317517228"/>
    <n v="15.26282835999911"/>
    <n v="12003.667819070741"/>
    <x v="59"/>
    <x v="57"/>
  </r>
  <r>
    <n v="5253"/>
    <s v="14865 - 14747"/>
    <n v="8998"/>
    <n v="8957"/>
    <n v="61"/>
    <n v="20179.07407211202"/>
    <n v="15.52432207769651"/>
    <n v="15570.380160273669"/>
    <x v="59"/>
    <x v="60"/>
  </r>
  <r>
    <n v="5254"/>
    <s v="14865 - 14765"/>
    <n v="8998"/>
    <n v="8966"/>
    <n v="62"/>
    <n v="20363.976427680871"/>
    <n v="13.359447162797011"/>
    <n v="16549.136085737849"/>
    <x v="59"/>
    <x v="62"/>
  </r>
  <r>
    <n v="5255"/>
    <s v="14865 - 14720"/>
    <n v="8998"/>
    <n v="8946"/>
    <n v="63"/>
    <n v="20422.933492950549"/>
    <n v="14.106799941405679"/>
    <n v="16932.044461047339"/>
    <x v="59"/>
    <x v="54"/>
  </r>
  <r>
    <n v="5256"/>
    <s v="14865 - 14736"/>
    <n v="8998"/>
    <n v="8951"/>
    <n v="64"/>
    <n v="20661.907701936339"/>
    <n v="16.036197936858581"/>
    <n v="14565.692710553531"/>
    <x v="59"/>
    <x v="56"/>
  </r>
  <r>
    <n v="5257"/>
    <s v="14865 - 14757"/>
    <n v="8998"/>
    <n v="8963"/>
    <n v="65"/>
    <n v="20805.27425391032"/>
    <n v="13.800744989026461"/>
    <n v="17704.573746842329"/>
    <x v="59"/>
    <x v="64"/>
  </r>
  <r>
    <n v="5258"/>
    <s v="14865 - 14807"/>
    <n v="8998"/>
    <n v="8982"/>
    <n v="66"/>
    <n v="21097.503256585551"/>
    <n v="14.06913277514527"/>
    <n v="17249.858374469281"/>
    <x v="59"/>
    <x v="66"/>
  </r>
  <r>
    <n v="5259"/>
    <s v="14865 - 14738"/>
    <n v="8998"/>
    <n v="8953"/>
    <n v="67"/>
    <n v="21180.766354156571"/>
    <n v="16.526014359741051"/>
    <n v="16203.105710796841"/>
    <x v="59"/>
    <x v="67"/>
  </r>
  <r>
    <n v="5260"/>
    <s v="14865 - 14815"/>
    <n v="8998"/>
    <n v="8986"/>
    <n v="68"/>
    <n v="21269.18269953346"/>
    <n v="14.609346318501389"/>
    <n v="16156.3802056282"/>
    <x v="59"/>
    <x v="68"/>
  </r>
  <r>
    <n v="5261"/>
    <s v="14865 - 14737"/>
    <n v="8998"/>
    <n v="8952"/>
    <n v="69"/>
    <n v="21397.291078128848"/>
    <n v="16.742539083713339"/>
    <n v="16373.317497580179"/>
    <x v="59"/>
    <x v="69"/>
  </r>
  <r>
    <n v="5262"/>
    <s v="14865 - 14783"/>
    <n v="8998"/>
    <n v="8971"/>
    <n v="70"/>
    <n v="21399.775817367579"/>
    <n v="15.493319760513231"/>
    <n v="17492.053854193491"/>
    <x v="59"/>
    <x v="70"/>
  </r>
  <r>
    <n v="5263"/>
    <s v="14865 - 14798"/>
    <n v="8998"/>
    <n v="8979"/>
    <n v="71"/>
    <n v="21930.88325036925"/>
    <n v="14.90532313329855"/>
    <n v="17141.617311752711"/>
    <x v="59"/>
    <x v="72"/>
  </r>
  <r>
    <n v="5264"/>
    <s v="14865 - 14816"/>
    <n v="8998"/>
    <n v="8987"/>
    <n v="72"/>
    <n v="22075.63122475586"/>
    <n v="15.047260743315579"/>
    <n v="17083.096528912309"/>
    <x v="59"/>
    <x v="73"/>
  </r>
  <r>
    <n v="5265"/>
    <s v="14865 - 14713"/>
    <n v="8998"/>
    <n v="8945"/>
    <n v="73"/>
    <n v="22079.649334438331"/>
    <n v="15.249227526951911"/>
    <n v="18311.47021536453"/>
    <x v="59"/>
    <x v="65"/>
  </r>
  <r>
    <n v="5266"/>
    <s v="14865 - 14746"/>
    <n v="8998"/>
    <n v="8956"/>
    <n v="74"/>
    <n v="22233.74808936835"/>
    <n v="17.578996094952839"/>
    <n v="14693.290103354009"/>
    <x v="59"/>
    <x v="71"/>
  </r>
  <r>
    <n v="5267"/>
    <s v="14865 - 14748"/>
    <n v="8998"/>
    <n v="8958"/>
    <n v="75"/>
    <n v="22305.405982483429"/>
    <n v="15.30087671759957"/>
    <n v="18484.561183364051"/>
    <x v="59"/>
    <x v="75"/>
  </r>
  <r>
    <n v="5268"/>
    <s v="14865 - 14749"/>
    <n v="8998"/>
    <n v="8959"/>
    <n v="76"/>
    <n v="22317.320148143179"/>
    <n v="14.698420195888181"/>
    <n v="19051.50755195025"/>
    <x v="59"/>
    <x v="76"/>
  </r>
  <r>
    <n v="5269"/>
    <s v="14865 - 14808"/>
    <n v="8998"/>
    <n v="8983"/>
    <n v="77"/>
    <n v="22348.262809255961"/>
    <n v="14.83002304096915"/>
    <n v="18374.423957649571"/>
    <x v="59"/>
    <x v="77"/>
  </r>
  <r>
    <n v="5270"/>
    <s v="14865 - 14731"/>
    <n v="8998"/>
    <n v="8950"/>
    <n v="78"/>
    <n v="22420.49980250392"/>
    <n v="17.76574780808841"/>
    <n v="17224.851074853599"/>
    <x v="59"/>
    <x v="78"/>
  </r>
  <r>
    <n v="5271"/>
    <s v="14865 - 14799"/>
    <n v="8998"/>
    <n v="8980"/>
    <n v="79"/>
    <n v="22694.346817850001"/>
    <n v="15.17852257119335"/>
    <n v="18645.845017174888"/>
    <x v="59"/>
    <x v="79"/>
  </r>
  <r>
    <n v="5272"/>
    <s v="14865 - 14739"/>
    <n v="8998"/>
    <n v="8954"/>
    <n v="80"/>
    <n v="22994.749899989762"/>
    <n v="15.99022063510589"/>
    <n v="19646.449017034429"/>
    <x v="59"/>
    <x v="81"/>
  </r>
  <r>
    <n v="5273"/>
    <s v="14865 - 14809"/>
    <n v="8998"/>
    <n v="8984"/>
    <n v="81"/>
    <n v="23054.13481668368"/>
    <n v="15.12709486808088"/>
    <n v="19404.4451315888"/>
    <x v="59"/>
    <x v="82"/>
  </r>
  <r>
    <n v="5274"/>
    <s v="14865 - 14725"/>
    <n v="8998"/>
    <n v="8947"/>
    <n v="82"/>
    <n v="23187.995136631522"/>
    <n v="18.533243142216008"/>
    <n v="17802.278339093438"/>
    <x v="59"/>
    <x v="83"/>
  </r>
  <r>
    <n v="5275"/>
    <s v="14865 - 14817"/>
    <n v="8998"/>
    <n v="8988"/>
    <n v="83"/>
    <n v="23349.079568388232"/>
    <n v="16.32070908694795"/>
    <n v="17934.117011043891"/>
    <x v="59"/>
    <x v="84"/>
  </r>
  <r>
    <n v="5276"/>
    <s v="14865 - 14705"/>
    <n v="8998"/>
    <n v="8942"/>
    <n v="84"/>
    <n v="23388.706564658849"/>
    <n v="16.55828475717243"/>
    <n v="18943.896676089931"/>
    <x v="59"/>
    <x v="74"/>
  </r>
  <r>
    <n v="5277"/>
    <s v="14865 - 14712"/>
    <n v="8998"/>
    <n v="8944"/>
    <n v="85"/>
    <n v="24108.482085504471"/>
    <n v="18.610371857047671"/>
    <n v="18446.84890175255"/>
    <x v="59"/>
    <x v="80"/>
  </r>
  <r>
    <n v="5278"/>
    <s v="14865 - 14706"/>
    <n v="8998"/>
    <n v="8943"/>
    <n v="86"/>
    <n v="24957.284371189071"/>
    <n v="16.951958521562251"/>
    <n v="20622.363652918211"/>
    <x v="59"/>
    <x v="85"/>
  </r>
  <r>
    <n v="5279"/>
    <s v="14865 - 14704"/>
    <n v="8998"/>
    <n v="8941"/>
    <n v="87"/>
    <n v="25110.16137431348"/>
    <n v="19.61205114585669"/>
    <n v="19511.10186360397"/>
    <x v="59"/>
    <x v="86"/>
  </r>
  <r>
    <n v="5280"/>
    <s v="14865 - 14687"/>
    <n v="8998"/>
    <n v="8940"/>
    <n v="88"/>
    <n v="25237.850685326619"/>
    <n v="17.044328897742709"/>
    <n v="20917.612025772669"/>
    <x v="59"/>
    <x v="87"/>
  </r>
  <r>
    <n v="5281"/>
    <s v="14866 - 14866"/>
    <n v="8999"/>
    <n v="8999"/>
    <n v="1"/>
    <n v="0"/>
    <n v="0"/>
    <n v="0"/>
    <x v="60"/>
    <x v="4"/>
  </r>
  <r>
    <n v="5282"/>
    <s v="14866 - 14876"/>
    <n v="8999"/>
    <n v="9002"/>
    <n v="2"/>
    <n v="1076.201753185235"/>
    <n v="1.049906943203109"/>
    <n v="937.52407766962892"/>
    <x v="60"/>
    <x v="9"/>
  </r>
  <r>
    <n v="5283"/>
    <s v="14866 - 14875"/>
    <n v="8999"/>
    <n v="9001"/>
    <n v="3"/>
    <n v="2987.6967099742719"/>
    <n v="2.6557628922552712"/>
    <n v="2128.1989049248491"/>
    <x v="60"/>
    <x v="3"/>
  </r>
  <r>
    <n v="5284"/>
    <s v="14866 - 14865"/>
    <n v="8999"/>
    <n v="8998"/>
    <n v="4"/>
    <n v="3050.2066959311651"/>
    <n v="2.3881296240919032"/>
    <n v="2973.5547222530572"/>
    <x v="60"/>
    <x v="2"/>
  </r>
  <r>
    <n v="5285"/>
    <s v="14866 - 14884"/>
    <n v="8999"/>
    <n v="9003"/>
    <n v="5"/>
    <n v="5258.8824737753657"/>
    <n v="4.9294202802407314"/>
    <n v="3284.3108155656082"/>
    <x v="60"/>
    <x v="14"/>
  </r>
  <r>
    <n v="5286"/>
    <s v="14866 - 14903"/>
    <n v="8999"/>
    <n v="9009"/>
    <n v="6"/>
    <n v="5794.0855388122773"/>
    <n v="4.1858102807580906"/>
    <n v="4383.9697692235086"/>
    <x v="60"/>
    <x v="22"/>
  </r>
  <r>
    <n v="5287"/>
    <s v="14866 - 14894"/>
    <n v="8999"/>
    <n v="9006"/>
    <n v="7"/>
    <n v="5796.4448452424786"/>
    <n v="4.5538705248592626"/>
    <n v="3527.982767127181"/>
    <x v="60"/>
    <x v="18"/>
  </r>
  <r>
    <n v="5288"/>
    <s v="14866 - 14885"/>
    <n v="8999"/>
    <n v="9004"/>
    <n v="8"/>
    <n v="6429.138476140949"/>
    <n v="4.85386768612456"/>
    <n v="2345.3107182530448"/>
    <x v="60"/>
    <x v="24"/>
  </r>
  <r>
    <n v="5289"/>
    <s v="14866 - 14825"/>
    <n v="8999"/>
    <n v="8992"/>
    <n v="9"/>
    <n v="6574.7426464988976"/>
    <n v="5.4172676961635027"/>
    <n v="4190.135059176594"/>
    <x v="60"/>
    <x v="1"/>
  </r>
  <r>
    <n v="5290"/>
    <s v="14866 - 14874"/>
    <n v="8999"/>
    <n v="9000"/>
    <n v="10"/>
    <n v="6576.9104623330613"/>
    <n v="5.4027722064484962"/>
    <n v="3096.626510158178"/>
    <x v="60"/>
    <x v="12"/>
  </r>
  <r>
    <n v="5291"/>
    <s v="14866 - 14893"/>
    <n v="8999"/>
    <n v="9005"/>
    <n v="11"/>
    <n v="6883.1655607505554"/>
    <n v="6.5537033672159186"/>
    <n v="4058.6650832599071"/>
    <x v="60"/>
    <x v="15"/>
  </r>
  <r>
    <n v="5292"/>
    <s v="14866 - 0"/>
    <n v="8999"/>
    <n v="8939"/>
    <n v="12"/>
    <n v="7070.5924349773941"/>
    <n v="5.9045370590769384"/>
    <n v="5206.4954409099146"/>
    <x v="60"/>
    <x v="0"/>
  </r>
  <r>
    <n v="5293"/>
    <s v="14866 - 14827"/>
    <n v="8999"/>
    <n v="8994"/>
    <n v="13"/>
    <n v="7114.1978947046591"/>
    <n v="4.6736215365960199"/>
    <n v="5771.8316401446236"/>
    <x v="60"/>
    <x v="11"/>
  </r>
  <r>
    <n v="5294"/>
    <s v="14866 - 14820"/>
    <n v="8999"/>
    <n v="8989"/>
    <n v="14"/>
    <n v="7679.6480515892181"/>
    <n v="5.2185966760535649"/>
    <n v="5854.5813443889338"/>
    <x v="60"/>
    <x v="7"/>
  </r>
  <r>
    <n v="5295"/>
    <s v="14866 - 14826"/>
    <n v="8999"/>
    <n v="8993"/>
    <n v="15"/>
    <n v="7899.6049152343003"/>
    <n v="5.4385535396986464"/>
    <n v="5141.2757466432668"/>
    <x v="60"/>
    <x v="6"/>
  </r>
  <r>
    <n v="5296"/>
    <s v="14866 - 14902"/>
    <n v="8999"/>
    <n v="9008"/>
    <n v="16"/>
    <n v="7998.9457651194816"/>
    <n v="5.925645574438362"/>
    <n v="4948.987263590262"/>
    <x v="60"/>
    <x v="20"/>
  </r>
  <r>
    <n v="5297"/>
    <s v="14866 - 14919"/>
    <n v="8999"/>
    <n v="9012"/>
    <n v="17"/>
    <n v="8021.8014285413228"/>
    <n v="6.7834583965690323"/>
    <n v="6230.3064598022202"/>
    <x v="60"/>
    <x v="29"/>
  </r>
  <r>
    <n v="5298"/>
    <s v="14866 - 14833"/>
    <n v="8999"/>
    <n v="8997"/>
    <n v="18"/>
    <n v="8542.6343460731514"/>
    <n v="6.1020579879645114"/>
    <n v="5006.4537692953991"/>
    <x v="60"/>
    <x v="16"/>
  </r>
  <r>
    <n v="5299"/>
    <s v="14866 - 14918"/>
    <n v="8999"/>
    <n v="9011"/>
    <n v="19"/>
    <n v="8714.3767446340007"/>
    <n v="6.0371289702688591"/>
    <n v="7158.3627920624858"/>
    <x v="60"/>
    <x v="23"/>
  </r>
  <r>
    <n v="5300"/>
    <s v="14866 - 14901"/>
    <n v="8999"/>
    <n v="9007"/>
    <n v="20"/>
    <n v="9426.2179730533226"/>
    <n v="8.5993526057413039"/>
    <n v="8008.1643641517867"/>
    <x v="60"/>
    <x v="21"/>
  </r>
  <r>
    <n v="5301"/>
    <s v="14866 - 14946"/>
    <n v="8999"/>
    <n v="9022"/>
    <n v="21"/>
    <n v="9519.1795412911979"/>
    <n v="8.2808365093189042"/>
    <n v="6618.3289140842271"/>
    <x v="60"/>
    <x v="39"/>
  </r>
  <r>
    <n v="5302"/>
    <s v="14866 - 14938"/>
    <n v="8999"/>
    <n v="9019"/>
    <n v="22"/>
    <n v="10476.866193001961"/>
    <n v="7.3021213089838399"/>
    <n v="8866.4075018403855"/>
    <x v="60"/>
    <x v="33"/>
  </r>
  <r>
    <n v="5303"/>
    <s v="14866 - 14917"/>
    <n v="8999"/>
    <n v="9010"/>
    <n v="23"/>
    <n v="11451.349849685081"/>
    <n v="10.02684371060877"/>
    <n v="9032.8995625042899"/>
    <x v="60"/>
    <x v="26"/>
  </r>
  <r>
    <n v="5304"/>
    <s v="14866 - 14927"/>
    <n v="8999"/>
    <n v="9015"/>
    <n v="24"/>
    <n v="11503.835717990811"/>
    <n v="9.76824161932457"/>
    <n v="9120.7056818536475"/>
    <x v="60"/>
    <x v="34"/>
  </r>
  <r>
    <n v="5305"/>
    <s v="14866 - 14945"/>
    <n v="8999"/>
    <n v="9021"/>
    <n v="25"/>
    <n v="11872.84439629959"/>
    <n v="7.8383057226699933"/>
    <n v="10288.781928159769"/>
    <x v="60"/>
    <x v="43"/>
  </r>
  <r>
    <n v="5306"/>
    <s v="14866 - 14821"/>
    <n v="8999"/>
    <n v="8990"/>
    <n v="26"/>
    <n v="12318.40104679465"/>
    <n v="8.6877501611157868"/>
    <n v="7641.6131451775927"/>
    <x v="60"/>
    <x v="27"/>
  </r>
  <r>
    <n v="5307"/>
    <s v="14866 - 14795"/>
    <n v="8999"/>
    <n v="8976"/>
    <n v="27"/>
    <n v="12320.994124451379"/>
    <n v="7.856306416172508"/>
    <n v="10724.44336516397"/>
    <x v="60"/>
    <x v="28"/>
  </r>
  <r>
    <n v="5308"/>
    <s v="14866 - 14926"/>
    <n v="8999"/>
    <n v="9014"/>
    <n v="28"/>
    <n v="12425.64608214552"/>
    <n v="10.4595993924406"/>
    <n v="9815.8218089439324"/>
    <x v="60"/>
    <x v="35"/>
  </r>
  <r>
    <n v="5309"/>
    <s v="14866 - 14937"/>
    <n v="8999"/>
    <n v="9018"/>
    <n v="29"/>
    <n v="12572.41625389315"/>
    <n v="10.56260021444791"/>
    <n v="10009.32149662088"/>
    <x v="60"/>
    <x v="42"/>
  </r>
  <r>
    <n v="5310"/>
    <s v="14866 - 14953"/>
    <n v="8999"/>
    <n v="9026"/>
    <n v="30"/>
    <n v="12927.423779550259"/>
    <n v="8.4710533526203964"/>
    <n v="11194.1894646286"/>
    <x v="60"/>
    <x v="49"/>
  </r>
  <r>
    <n v="5311"/>
    <s v="14866 - 14796"/>
    <n v="8999"/>
    <n v="8977"/>
    <n v="31"/>
    <n v="12990.527682297099"/>
    <n v="8.3636047323910034"/>
    <n v="11275.91069008094"/>
    <x v="60"/>
    <x v="32"/>
  </r>
  <r>
    <n v="5312"/>
    <s v="14866 - 14782"/>
    <n v="8999"/>
    <n v="8970"/>
    <n v="32"/>
    <n v="13522.157618849929"/>
    <n v="8.3168672129840022"/>
    <n v="12133.61845226287"/>
    <x v="60"/>
    <x v="36"/>
  </r>
  <r>
    <n v="5313"/>
    <s v="14866 - 14791"/>
    <n v="8999"/>
    <n v="8972"/>
    <n v="33"/>
    <n v="13537.135098415791"/>
    <n v="10.7533742090509"/>
    <n v="9852.790683367024"/>
    <x v="60"/>
    <x v="5"/>
  </r>
  <r>
    <n v="5314"/>
    <s v="14866 - 14925"/>
    <n v="8999"/>
    <n v="9013"/>
    <n v="34"/>
    <n v="13832.044496698651"/>
    <n v="11.51439820335546"/>
    <n v="11067.130929132019"/>
    <x v="60"/>
    <x v="45"/>
  </r>
  <r>
    <n v="5315"/>
    <s v="14866 - 14792"/>
    <n v="8999"/>
    <n v="8973"/>
    <n v="35"/>
    <n v="13954.367300291129"/>
    <n v="11.100230849327691"/>
    <n v="8856.4951983241572"/>
    <x v="60"/>
    <x v="8"/>
  </r>
  <r>
    <n v="5316"/>
    <s v="14866 - 14936"/>
    <n v="8999"/>
    <n v="9017"/>
    <n v="36"/>
    <n v="13991.33917600468"/>
    <n v="11.63386921283497"/>
    <n v="10571.688316605099"/>
    <x v="60"/>
    <x v="48"/>
  </r>
  <r>
    <n v="5317"/>
    <s v="14866 - 14781"/>
    <n v="8999"/>
    <n v="8969"/>
    <n v="37"/>
    <n v="14192.22872872494"/>
    <n v="10.64955275458629"/>
    <n v="10345.779177688941"/>
    <x v="60"/>
    <x v="10"/>
  </r>
  <r>
    <n v="5318"/>
    <s v="14866 - 14774"/>
    <n v="8999"/>
    <n v="8968"/>
    <n v="38"/>
    <n v="14193.619606450569"/>
    <n v="9.1024496448018226"/>
    <n v="11523.71535470112"/>
    <x v="60"/>
    <x v="40"/>
  </r>
  <r>
    <n v="5319"/>
    <s v="14866 - 14794"/>
    <n v="8999"/>
    <n v="8975"/>
    <n v="39"/>
    <n v="14372.26440776086"/>
    <n v="9.5019560671713954"/>
    <n v="7848.9146608308056"/>
    <x v="60"/>
    <x v="25"/>
  </r>
  <r>
    <n v="5320"/>
    <s v="14866 - 14935"/>
    <n v="8999"/>
    <n v="9016"/>
    <n v="40"/>
    <n v="14550.527991137489"/>
    <n v="12.053260824184591"/>
    <n v="11491.70500343101"/>
    <x v="60"/>
    <x v="50"/>
  </r>
  <r>
    <n v="5321"/>
    <s v="14866 - 14828"/>
    <n v="8999"/>
    <n v="8995"/>
    <n v="41"/>
    <n v="14840.148329695719"/>
    <n v="11.209497444016851"/>
    <n v="8948.4902733616236"/>
    <x v="60"/>
    <x v="44"/>
  </r>
  <r>
    <n v="5322"/>
    <s v="14866 - 14806"/>
    <n v="8999"/>
    <n v="8981"/>
    <n v="42"/>
    <n v="15054.38986199009"/>
    <n v="9.7692422887315171"/>
    <n v="12629.62396910491"/>
    <x v="60"/>
    <x v="46"/>
  </r>
  <r>
    <n v="5323"/>
    <s v="14866 - 14764"/>
    <n v="8999"/>
    <n v="8965"/>
    <n v="43"/>
    <n v="15130.81992954115"/>
    <n v="11.138145006964891"/>
    <n v="12761.0895734559"/>
    <x v="60"/>
    <x v="47"/>
  </r>
  <r>
    <n v="5324"/>
    <s v="14866 - 14773"/>
    <n v="8999"/>
    <n v="8967"/>
    <n v="44"/>
    <n v="15221.95387251634"/>
    <n v="11.14428410744288"/>
    <n v="10673.58262661839"/>
    <x v="60"/>
    <x v="13"/>
  </r>
  <r>
    <n v="5325"/>
    <s v="14866 - 14951"/>
    <n v="8999"/>
    <n v="9024"/>
    <n v="45"/>
    <n v="15562.70915901481"/>
    <n v="12.81239670009257"/>
    <n v="12055.758150482539"/>
    <x v="60"/>
    <x v="58"/>
  </r>
  <r>
    <n v="5326"/>
    <s v="14866 - 14829"/>
    <n v="8999"/>
    <n v="8996"/>
    <n v="46"/>
    <n v="15872.066352812481"/>
    <n v="12.241415467133621"/>
    <n v="9815.5404549244558"/>
    <x v="60"/>
    <x v="51"/>
  </r>
  <r>
    <n v="5327"/>
    <s v="14866 - 14814"/>
    <n v="8999"/>
    <n v="8985"/>
    <n v="47"/>
    <n v="15917.669570622489"/>
    <n v="10.964705590561991"/>
    <n v="10773.55701733034"/>
    <x v="60"/>
    <x v="52"/>
  </r>
  <r>
    <n v="5328"/>
    <s v="14866 - 14952"/>
    <n v="8999"/>
    <n v="9025"/>
    <n v="48"/>
    <n v="15965.32901748497"/>
    <n v="13.114361593945191"/>
    <n v="12256.6719681182"/>
    <x v="60"/>
    <x v="59"/>
  </r>
  <r>
    <n v="5329"/>
    <s v="14866 - 14756"/>
    <n v="8999"/>
    <n v="8962"/>
    <n v="49"/>
    <n v="16014.95892753358"/>
    <n v="12.02228400495733"/>
    <n v="13467.840006988061"/>
    <x v="60"/>
    <x v="53"/>
  </r>
  <r>
    <n v="5330"/>
    <s v="14866 - 14793"/>
    <n v="8999"/>
    <n v="8974"/>
    <n v="50"/>
    <n v="16065.53488972483"/>
    <n v="12.683606541402961"/>
    <n v="8135.4468628173609"/>
    <x v="60"/>
    <x v="17"/>
  </r>
  <r>
    <n v="5331"/>
    <s v="14866 - 14944"/>
    <n v="8999"/>
    <n v="9020"/>
    <n v="51"/>
    <n v="16162.28774252937"/>
    <n v="13.60562869808027"/>
    <n v="12598.90371627095"/>
    <x v="60"/>
    <x v="61"/>
  </r>
  <r>
    <n v="5332"/>
    <s v="14866 - 14797"/>
    <n v="8999"/>
    <n v="8978"/>
    <n v="52"/>
    <n v="16230.673720704501"/>
    <n v="11.27770974064401"/>
    <n v="13607.44777248414"/>
    <x v="60"/>
    <x v="55"/>
  </r>
  <r>
    <n v="5333"/>
    <s v="14866 - 14950"/>
    <n v="8999"/>
    <n v="9023"/>
    <n v="53"/>
    <n v="16385.186596582451"/>
    <n v="13.82852755213335"/>
    <n v="12697.215157704601"/>
    <x v="60"/>
    <x v="63"/>
  </r>
  <r>
    <n v="5334"/>
    <s v="14866 - 14763"/>
    <n v="8999"/>
    <n v="8964"/>
    <n v="54"/>
    <n v="16501.96825113591"/>
    <n v="11.912292734614629"/>
    <n v="11796.408268854069"/>
    <x v="60"/>
    <x v="19"/>
  </r>
  <r>
    <n v="5335"/>
    <s v="14866 - 14822"/>
    <n v="8999"/>
    <n v="8991"/>
    <n v="55"/>
    <n v="16505.349621586069"/>
    <n v="12.8746987359072"/>
    <n v="9412.7369823204408"/>
    <x v="60"/>
    <x v="57"/>
  </r>
  <r>
    <n v="5336"/>
    <s v="14866 - 14747"/>
    <n v="8999"/>
    <n v="8957"/>
    <n v="56"/>
    <n v="17128.86737618086"/>
    <n v="13.136192453604609"/>
    <n v="14249.074483267441"/>
    <x v="60"/>
    <x v="60"/>
  </r>
  <r>
    <n v="5337"/>
    <s v="14866 - 14765"/>
    <n v="8999"/>
    <n v="8966"/>
    <n v="57"/>
    <n v="17313.7697317497"/>
    <n v="10.97131753870511"/>
    <n v="14613.784377937831"/>
    <x v="60"/>
    <x v="62"/>
  </r>
  <r>
    <n v="5338"/>
    <s v="14866 - 14757"/>
    <n v="8999"/>
    <n v="8963"/>
    <n v="58"/>
    <n v="17755.06755797915"/>
    <n v="11.41261536493456"/>
    <n v="15772.96471325182"/>
    <x v="60"/>
    <x v="64"/>
  </r>
  <r>
    <n v="5339"/>
    <s v="14866 - 14807"/>
    <n v="8999"/>
    <n v="8982"/>
    <n v="59"/>
    <n v="18047.29656065438"/>
    <n v="11.681003151053361"/>
    <n v="14641.56777151962"/>
    <x v="60"/>
    <x v="66"/>
  </r>
  <r>
    <n v="5340"/>
    <s v="14866 - 14738"/>
    <n v="8999"/>
    <n v="8953"/>
    <n v="60"/>
    <n v="18130.5596582254"/>
    <n v="14.13788473564915"/>
    <n v="14896.93971717045"/>
    <x v="60"/>
    <x v="67"/>
  </r>
  <r>
    <n v="5341"/>
    <s v="14866 - 14815"/>
    <n v="8999"/>
    <n v="8986"/>
    <n v="61"/>
    <n v="18218.9760036023"/>
    <n v="12.221216694409479"/>
    <n v="13500.4086585774"/>
    <x v="60"/>
    <x v="68"/>
  </r>
  <r>
    <n v="5342"/>
    <s v="14866 - 14737"/>
    <n v="8999"/>
    <n v="8952"/>
    <n v="62"/>
    <n v="18347.084382197681"/>
    <n v="14.354409459621429"/>
    <n v="15190.32936999244"/>
    <x v="60"/>
    <x v="69"/>
  </r>
  <r>
    <n v="5343"/>
    <s v="14866 - 14783"/>
    <n v="8999"/>
    <n v="8971"/>
    <n v="63"/>
    <n v="18349.56912143642"/>
    <n v="13.10519013642133"/>
    <n v="15100.90157613412"/>
    <x v="60"/>
    <x v="70"/>
  </r>
  <r>
    <n v="5344"/>
    <s v="14866 - 14798"/>
    <n v="8999"/>
    <n v="8979"/>
    <n v="64"/>
    <n v="18880.67655443808"/>
    <n v="12.517193509206651"/>
    <n v="14663.37711108272"/>
    <x v="60"/>
    <x v="72"/>
  </r>
  <r>
    <n v="5345"/>
    <s v="14866 - 14816"/>
    <n v="8999"/>
    <n v="8987"/>
    <n v="65"/>
    <n v="19025.4245288247"/>
    <n v="12.65913111922367"/>
    <n v="14393.171919054779"/>
    <x v="60"/>
    <x v="73"/>
  </r>
  <r>
    <n v="5346"/>
    <s v="14866 - 14746"/>
    <n v="8999"/>
    <n v="8956"/>
    <n v="66"/>
    <n v="19183.54139343719"/>
    <n v="15.19086647086093"/>
    <n v="13657.527053221191"/>
    <x v="60"/>
    <x v="71"/>
  </r>
  <r>
    <n v="5347"/>
    <s v="14866 - 14748"/>
    <n v="8999"/>
    <n v="8958"/>
    <n v="67"/>
    <n v="19255.199286552259"/>
    <n v="12.91274709350767"/>
    <n v="16636.203219661129"/>
    <x v="60"/>
    <x v="75"/>
  </r>
  <r>
    <n v="5348"/>
    <s v="14866 - 14749"/>
    <n v="8999"/>
    <n v="8959"/>
    <n v="68"/>
    <n v="19267.113452212019"/>
    <n v="12.31029057179628"/>
    <n v="17096.107096243519"/>
    <x v="60"/>
    <x v="76"/>
  </r>
  <r>
    <n v="5349"/>
    <s v="14866 - 14808"/>
    <n v="8999"/>
    <n v="8983"/>
    <n v="69"/>
    <n v="19298.05611332479"/>
    <n v="12.441893416877249"/>
    <n v="15725.904755216299"/>
    <x v="60"/>
    <x v="77"/>
  </r>
  <r>
    <n v="5350"/>
    <s v="14866 - 14731"/>
    <n v="8999"/>
    <n v="8950"/>
    <n v="70"/>
    <n v="19370.293106572761"/>
    <n v="15.37761818399651"/>
    <n v="16114.47318412765"/>
    <x v="60"/>
    <x v="78"/>
  </r>
  <r>
    <n v="5351"/>
    <s v="14866 - 14799"/>
    <n v="8999"/>
    <n v="8980"/>
    <n v="71"/>
    <n v="19644.140121918841"/>
    <n v="12.79039294710145"/>
    <n v="16075.4055304289"/>
    <x v="60"/>
    <x v="79"/>
  </r>
  <r>
    <n v="5352"/>
    <s v="14866 - 14744"/>
    <n v="8999"/>
    <n v="8955"/>
    <n v="72"/>
    <n v="19647.22401187956"/>
    <n v="14.99001144495471"/>
    <n v="14636.52663797248"/>
    <x v="60"/>
    <x v="30"/>
  </r>
  <r>
    <n v="5353"/>
    <s v="14866 - 14754"/>
    <n v="8999"/>
    <n v="8960"/>
    <n v="73"/>
    <n v="19882.147377827259"/>
    <n v="13.944342419400041"/>
    <n v="12122.59505903583"/>
    <x v="60"/>
    <x v="31"/>
  </r>
  <r>
    <n v="5354"/>
    <s v="14866 - 14739"/>
    <n v="8999"/>
    <n v="8954"/>
    <n v="74"/>
    <n v="19944.543204058591"/>
    <n v="13.602091011013989"/>
    <n v="17790.040104307591"/>
    <x v="60"/>
    <x v="81"/>
  </r>
  <r>
    <n v="5355"/>
    <s v="14866 - 14809"/>
    <n v="8999"/>
    <n v="8984"/>
    <n v="75"/>
    <n v="20003.92812075252"/>
    <n v="12.73896524398897"/>
    <n v="16747.856894616241"/>
    <x v="60"/>
    <x v="82"/>
  </r>
  <r>
    <n v="5356"/>
    <s v="14866 - 14725"/>
    <n v="8999"/>
    <n v="8947"/>
    <n v="76"/>
    <n v="20137.788440700351"/>
    <n v="16.145113518124099"/>
    <n v="16765.26229338146"/>
    <x v="60"/>
    <x v="83"/>
  </r>
  <r>
    <n v="5357"/>
    <s v="14866 - 14755"/>
    <n v="8999"/>
    <n v="8961"/>
    <n v="77"/>
    <n v="20210.079902165638"/>
    <n v="13.796062626182501"/>
    <n v="11894.17332261079"/>
    <x v="60"/>
    <x v="37"/>
  </r>
  <r>
    <n v="5358"/>
    <s v="14866 - 14817"/>
    <n v="8999"/>
    <n v="8988"/>
    <n v="78"/>
    <n v="20298.872872457061"/>
    <n v="13.932579462856051"/>
    <n v="15200.79832374712"/>
    <x v="60"/>
    <x v="84"/>
  </r>
  <r>
    <n v="5359"/>
    <s v="14866 - 14730"/>
    <n v="8999"/>
    <n v="8949"/>
    <n v="79"/>
    <n v="20974.52676492693"/>
    <n v="15.252242584600671"/>
    <n v="15639.605134603729"/>
    <x v="60"/>
    <x v="38"/>
  </r>
  <r>
    <n v="5360"/>
    <s v="14866 - 14729"/>
    <n v="8999"/>
    <n v="8948"/>
    <n v="80"/>
    <n v="21245.663824019601"/>
    <n v="16.323199920595389"/>
    <n v="16180.383590636869"/>
    <x v="60"/>
    <x v="41"/>
  </r>
  <r>
    <n v="5361"/>
    <s v="14866 - 14720"/>
    <n v="8999"/>
    <n v="8946"/>
    <n v="81"/>
    <n v="23201.03553883958"/>
    <n v="16.58814784894825"/>
    <n v="17459.280877002751"/>
    <x v="60"/>
    <x v="54"/>
  </r>
  <r>
    <n v="5362"/>
    <s v="14866 - 14736"/>
    <n v="8999"/>
    <n v="8951"/>
    <n v="82"/>
    <n v="23440.00974782537"/>
    <n v="18.517545844401148"/>
    <n v="16093.026090084621"/>
    <x v="60"/>
    <x v="56"/>
  </r>
  <r>
    <n v="5363"/>
    <s v="14866 - 14713"/>
    <n v="8999"/>
    <n v="8945"/>
    <n v="83"/>
    <n v="24857.751380327361"/>
    <n v="17.73057543449449"/>
    <n v="18821.020710496159"/>
    <x v="60"/>
    <x v="65"/>
  </r>
  <r>
    <n v="5364"/>
    <s v="14866 - 14705"/>
    <n v="8999"/>
    <n v="8942"/>
    <n v="84"/>
    <n v="26166.80861054788"/>
    <n v="19.039632664715011"/>
    <n v="19614.285600390289"/>
    <x v="60"/>
    <x v="74"/>
  </r>
  <r>
    <n v="5365"/>
    <s v="14866 - 14712"/>
    <n v="8999"/>
    <n v="8944"/>
    <n v="85"/>
    <n v="26886.584131393502"/>
    <n v="21.091719764590241"/>
    <n v="19428.874026027319"/>
    <x v="60"/>
    <x v="80"/>
  </r>
  <r>
    <n v="5366"/>
    <s v="14866 - 14706"/>
    <n v="8999"/>
    <n v="8943"/>
    <n v="86"/>
    <n v="27735.386417078091"/>
    <n v="19.433306429104821"/>
    <n v="20829.934487070012"/>
    <x v="60"/>
    <x v="85"/>
  </r>
  <r>
    <n v="5367"/>
    <s v="14866 - 14704"/>
    <n v="8999"/>
    <n v="8941"/>
    <n v="87"/>
    <n v="27888.263420202511"/>
    <n v="22.09339905339926"/>
    <n v="20591.082135712379"/>
    <x v="60"/>
    <x v="86"/>
  </r>
  <r>
    <n v="5368"/>
    <s v="14866 - 14687"/>
    <n v="8999"/>
    <n v="8940"/>
    <n v="88"/>
    <n v="28015.952731215639"/>
    <n v="19.525676805285279"/>
    <n v="21094.571148205661"/>
    <x v="60"/>
    <x v="87"/>
  </r>
  <r>
    <n v="5369"/>
    <s v="14874 - 14874"/>
    <n v="9000"/>
    <n v="9000"/>
    <n v="1"/>
    <n v="0"/>
    <n v="0"/>
    <n v="0"/>
    <x v="61"/>
    <x v="12"/>
  </r>
  <r>
    <n v="5370"/>
    <s v="14874 - 14865"/>
    <n v="9000"/>
    <n v="8998"/>
    <n v="2"/>
    <n v="3526.7037664018949"/>
    <n v="3.0146425823565939"/>
    <n v="1052.433408080296"/>
    <x v="61"/>
    <x v="2"/>
  </r>
  <r>
    <n v="5371"/>
    <s v="14874 - 14884"/>
    <n v="9000"/>
    <n v="9003"/>
    <n v="3"/>
    <n v="4246.92968222333"/>
    <n v="4.24692968222333"/>
    <n v="1170.1056867435971"/>
    <x v="61"/>
    <x v="14"/>
  </r>
  <r>
    <n v="5372"/>
    <s v="14874 - 14893"/>
    <n v="9000"/>
    <n v="9005"/>
    <n v="4"/>
    <n v="4249.7671563596614"/>
    <n v="4.249767156359658"/>
    <n v="1921.308375337805"/>
    <x v="61"/>
    <x v="15"/>
  </r>
  <r>
    <n v="5373"/>
    <s v="14874 - 14875"/>
    <n v="9000"/>
    <n v="9001"/>
    <n v="5"/>
    <n v="4998.520836608106"/>
    <n v="4.9985208366081038"/>
    <n v="1046.855900961373"/>
    <x v="61"/>
    <x v="3"/>
  </r>
  <r>
    <n v="5374"/>
    <s v="14874 - 14894"/>
    <n v="9000"/>
    <n v="9006"/>
    <n v="6"/>
    <n v="5344.9992344713501"/>
    <n v="5.3449992344713522"/>
    <n v="2232.3130488880661"/>
    <x v="61"/>
    <x v="18"/>
  </r>
  <r>
    <n v="5375"/>
    <s v="14874 - 14902"/>
    <n v="9000"/>
    <n v="9008"/>
    <n v="7"/>
    <n v="5785.4623851351162"/>
    <n v="5.0326041445157603"/>
    <n v="3102.526982570218"/>
    <x v="61"/>
    <x v="20"/>
  </r>
  <r>
    <n v="5376"/>
    <s v="14874 - 14901"/>
    <n v="9000"/>
    <n v="9007"/>
    <n v="8"/>
    <n v="5840.8389736484633"/>
    <n v="4.9821298891228079"/>
    <n v="5007.0800841806722"/>
    <x v="61"/>
    <x v="21"/>
  </r>
  <r>
    <n v="5377"/>
    <s v="14874 - 14903"/>
    <n v="9000"/>
    <n v="9009"/>
    <n v="9"/>
    <n v="6123.4432682054548"/>
    <n v="5.996408186531851"/>
    <n v="3246.102275757366"/>
    <x v="61"/>
    <x v="22"/>
  </r>
  <r>
    <n v="5378"/>
    <s v="14874 - 14866"/>
    <n v="9000"/>
    <n v="8999"/>
    <n v="10"/>
    <n v="6576.9104623330604"/>
    <n v="5.402772206448498"/>
    <n v="3096.626510158178"/>
    <x v="61"/>
    <x v="4"/>
  </r>
  <r>
    <n v="5379"/>
    <s v="14874 - 14918"/>
    <n v="9000"/>
    <n v="9011"/>
    <n v="11"/>
    <n v="6799.1210953725431"/>
    <n v="5.5227374005427192"/>
    <n v="5211.719080754403"/>
    <x v="61"/>
    <x v="23"/>
  </r>
  <r>
    <n v="5380"/>
    <s v="14874 - 14876"/>
    <n v="9000"/>
    <n v="9002"/>
    <n v="12"/>
    <n v="7336.541172973265"/>
    <n v="6.0908040715291021"/>
    <n v="2828.758592064296"/>
    <x v="61"/>
    <x v="9"/>
  </r>
  <r>
    <n v="5381"/>
    <s v="14874 - 14885"/>
    <n v="9000"/>
    <n v="9004"/>
    <n v="13"/>
    <n v="7373.8773606382447"/>
    <n v="7.0411808910050757"/>
    <n v="2786.612682331679"/>
    <x v="61"/>
    <x v="24"/>
  </r>
  <r>
    <n v="5382"/>
    <s v="14874 - 14917"/>
    <n v="9000"/>
    <n v="9010"/>
    <n v="14"/>
    <n v="7866.6477787443482"/>
    <n v="6.4029957590149076"/>
    <n v="6325.3567989561452"/>
    <x v="61"/>
    <x v="26"/>
  </r>
  <r>
    <n v="5383"/>
    <s v="14874 - 14919"/>
    <n v="9000"/>
    <n v="9012"/>
    <n v="15"/>
    <n v="7982.8523397371137"/>
    <n v="6.9070165618576338"/>
    <n v="5054.2074428976994"/>
    <x v="61"/>
    <x v="29"/>
  </r>
  <r>
    <n v="5384"/>
    <s v="14874 - 0"/>
    <n v="9000"/>
    <n v="8939"/>
    <n v="16"/>
    <n v="8088.1981444898338"/>
    <n v="6.8284383855932571"/>
    <n v="5008.1789721203659"/>
    <x v="61"/>
    <x v="0"/>
  </r>
  <r>
    <n v="5385"/>
    <s v="14874 - 14938"/>
    <n v="9000"/>
    <n v="9019"/>
    <n v="17"/>
    <n v="8635.812458491715"/>
    <n v="6.8505403417835824"/>
    <n v="7064.8890330270106"/>
    <x v="61"/>
    <x v="33"/>
  </r>
  <r>
    <n v="5386"/>
    <s v="14874 - 14927"/>
    <n v="9000"/>
    <n v="9015"/>
    <n v="18"/>
    <n v="8851.4007764847229"/>
    <n v="7.1401465508483106"/>
    <n v="6708.2780356712437"/>
    <x v="61"/>
    <x v="34"/>
  </r>
  <r>
    <n v="5387"/>
    <s v="14874 - 14926"/>
    <n v="9000"/>
    <n v="9014"/>
    <n v="19"/>
    <n v="9084.3478190871956"/>
    <n v="7.3162707892720444"/>
    <n v="7230.0470794683533"/>
    <x v="61"/>
    <x v="35"/>
  </r>
  <r>
    <n v="5388"/>
    <s v="14874 - 14946"/>
    <n v="9000"/>
    <n v="9022"/>
    <n v="20"/>
    <n v="9683.4890460612878"/>
    <n v="8.6076532681818048"/>
    <n v="6182.2958732170973"/>
    <x v="61"/>
    <x v="39"/>
  </r>
  <r>
    <n v="5389"/>
    <s v="14874 - 14937"/>
    <n v="9000"/>
    <n v="9018"/>
    <n v="21"/>
    <n v="9919.9813123870645"/>
    <n v="7.9345051459716487"/>
    <n v="7695.5647443132611"/>
    <x v="61"/>
    <x v="42"/>
  </r>
  <r>
    <n v="5390"/>
    <s v="14874 - 14945"/>
    <n v="9000"/>
    <n v="9021"/>
    <n v="22"/>
    <n v="10015.174899971171"/>
    <n v="7.3738444398007674"/>
    <n v="8274.9375560374974"/>
    <x v="61"/>
    <x v="43"/>
  </r>
  <r>
    <n v="5391"/>
    <s v="14874 - 14925"/>
    <n v="9000"/>
    <n v="9013"/>
    <n v="23"/>
    <n v="10490.74623364033"/>
    <n v="8.3710696001868996"/>
    <n v="8389.9986984185271"/>
    <x v="61"/>
    <x v="45"/>
  </r>
  <r>
    <n v="5392"/>
    <s v="14874 - 14825"/>
    <n v="9000"/>
    <n v="8992"/>
    <n v="24"/>
    <n v="10785.84757441786"/>
    <n v="8.7023361715459302"/>
    <n v="5974.4169613310332"/>
    <x v="61"/>
    <x v="1"/>
  </r>
  <r>
    <n v="5393"/>
    <s v="14874 - 14936"/>
    <n v="9000"/>
    <n v="9017"/>
    <n v="25"/>
    <n v="10967.34202494971"/>
    <n v="8.7285164436689389"/>
    <n v="8094.1007877861084"/>
    <x v="61"/>
    <x v="48"/>
  </r>
  <r>
    <n v="5394"/>
    <s v="14874 - 14953"/>
    <n v="9000"/>
    <n v="9026"/>
    <n v="26"/>
    <n v="11069.75428322185"/>
    <n v="8.0065920697511697"/>
    <n v="9284.1058070341569"/>
    <x v="61"/>
    <x v="49"/>
  </r>
  <r>
    <n v="5395"/>
    <s v="14874 - 14935"/>
    <n v="9000"/>
    <n v="9016"/>
    <n v="27"/>
    <n v="11209.22972807917"/>
    <n v="8.9099322210160317"/>
    <n v="8725.6834971049884"/>
    <x v="61"/>
    <x v="50"/>
  </r>
  <r>
    <n v="5396"/>
    <s v="14874 - 14791"/>
    <n v="9000"/>
    <n v="8972"/>
    <n v="28"/>
    <n v="11742.73845737702"/>
    <n v="9.3568613631129001"/>
    <n v="9360.92020306835"/>
    <x v="61"/>
    <x v="5"/>
  </r>
  <r>
    <n v="5397"/>
    <s v="14874 - 14792"/>
    <n v="9000"/>
    <n v="8973"/>
    <n v="29"/>
    <n v="12159.970659252371"/>
    <n v="9.7037180033896888"/>
    <n v="8870.6687240237825"/>
    <x v="61"/>
    <x v="8"/>
  </r>
  <r>
    <n v="5398"/>
    <s v="14874 - 14951"/>
    <n v="9000"/>
    <n v="9024"/>
    <n v="30"/>
    <n v="12221.410895956489"/>
    <n v="9.6690680969240184"/>
    <n v="9707.4951089471688"/>
    <x v="61"/>
    <x v="58"/>
  </r>
  <r>
    <n v="5399"/>
    <s v="14874 - 14781"/>
    <n v="9000"/>
    <n v="8969"/>
    <n v="31"/>
    <n v="12397.832087686171"/>
    <n v="9.2530399086482884"/>
    <n v="10194.19757828722"/>
    <x v="61"/>
    <x v="10"/>
  </r>
  <r>
    <n v="5400"/>
    <s v="14874 - 14952"/>
    <n v="9000"/>
    <n v="9025"/>
    <n v="32"/>
    <n v="12624.030754426651"/>
    <n v="9.9710329907766351"/>
    <n v="9970.0992464536812"/>
    <x v="61"/>
    <x v="59"/>
  </r>
  <r>
    <n v="5401"/>
    <s v="14874 - 14944"/>
    <n v="9000"/>
    <n v="9020"/>
    <n v="33"/>
    <n v="12820.989479471051"/>
    <n v="10.46230009491172"/>
    <n v="9956.1304901099011"/>
    <x v="61"/>
    <x v="61"/>
  </r>
  <r>
    <n v="5402"/>
    <s v="14874 - 14950"/>
    <n v="9000"/>
    <n v="9023"/>
    <n v="34"/>
    <n v="13043.88833352413"/>
    <n v="10.685198948964789"/>
    <n v="10025.240825369519"/>
    <x v="61"/>
    <x v="63"/>
  </r>
  <r>
    <n v="5403"/>
    <s v="14874 - 14773"/>
    <n v="9000"/>
    <n v="8967"/>
    <n v="35"/>
    <n v="13427.557231477571"/>
    <n v="9.7477712615048784"/>
    <n v="10944.146965388531"/>
    <x v="61"/>
    <x v="13"/>
  </r>
  <r>
    <n v="5404"/>
    <s v="14874 - 14827"/>
    <n v="9000"/>
    <n v="8994"/>
    <n v="36"/>
    <n v="13691.10835703772"/>
    <n v="10.07639374304452"/>
    <n v="8612.8205360954944"/>
    <x v="61"/>
    <x v="11"/>
  </r>
  <r>
    <n v="5405"/>
    <s v="14874 - 14820"/>
    <n v="9000"/>
    <n v="8989"/>
    <n v="37"/>
    <n v="14256.55851392228"/>
    <n v="10.62136888250207"/>
    <n v="8481.6987302668931"/>
    <x v="61"/>
    <x v="7"/>
  </r>
  <r>
    <n v="5406"/>
    <s v="14874 - 14793"/>
    <n v="9000"/>
    <n v="8974"/>
    <n v="38"/>
    <n v="14271.13824868606"/>
    <n v="11.287093695464961"/>
    <n v="8872.8915046815819"/>
    <x v="61"/>
    <x v="17"/>
  </r>
  <r>
    <n v="5407"/>
    <s v="14874 - 14826"/>
    <n v="9000"/>
    <n v="8993"/>
    <n v="39"/>
    <n v="14311.97528252944"/>
    <n v="11.92412308827784"/>
    <n v="7772.4595598065307"/>
    <x v="61"/>
    <x v="6"/>
  </r>
  <r>
    <n v="5408"/>
    <s v="14874 - 14763"/>
    <n v="9000"/>
    <n v="8964"/>
    <n v="40"/>
    <n v="14707.57161009714"/>
    <n v="10.515779888676621"/>
    <n v="12170.84173781239"/>
    <x v="61"/>
    <x v="19"/>
  </r>
  <r>
    <n v="5409"/>
    <s v="14874 - 14833"/>
    <n v="9000"/>
    <n v="8997"/>
    <n v="41"/>
    <n v="15119.54480840621"/>
    <n v="11.50483019441301"/>
    <n v="7992.9160695397377"/>
    <x v="61"/>
    <x v="16"/>
  </r>
  <r>
    <n v="5410"/>
    <s v="14874 - 14794"/>
    <n v="9000"/>
    <n v="8975"/>
    <n v="42"/>
    <n v="17245.75515080848"/>
    <n v="13.518056372056771"/>
    <n v="9558.8439216493152"/>
    <x v="61"/>
    <x v="25"/>
  </r>
  <r>
    <n v="5411"/>
    <s v="14874 - 14744"/>
    <n v="9000"/>
    <n v="8955"/>
    <n v="43"/>
    <n v="17852.827370840791"/>
    <n v="13.5934985990167"/>
    <n v="14445.13410993584"/>
    <x v="61"/>
    <x v="30"/>
  </r>
  <r>
    <n v="5412"/>
    <s v="14874 - 14754"/>
    <n v="9000"/>
    <n v="8960"/>
    <n v="44"/>
    <n v="18087.750736788479"/>
    <n v="12.547829573462041"/>
    <n v="13153.995149967999"/>
    <x v="61"/>
    <x v="31"/>
  </r>
  <r>
    <n v="5413"/>
    <s v="14874 - 14821"/>
    <n v="9000"/>
    <n v="8990"/>
    <n v="45"/>
    <n v="18895.31150912771"/>
    <n v="14.09052236756429"/>
    <n v="10561.559300524181"/>
    <x v="61"/>
    <x v="27"/>
  </r>
  <r>
    <n v="5414"/>
    <s v="14874 - 14795"/>
    <n v="9000"/>
    <n v="8976"/>
    <n v="46"/>
    <n v="18897.90458678444"/>
    <n v="13.259078622621001"/>
    <n v="13456.88768280659"/>
    <x v="61"/>
    <x v="28"/>
  </r>
  <r>
    <n v="5415"/>
    <s v="14874 - 14755"/>
    <n v="9000"/>
    <n v="8961"/>
    <n v="47"/>
    <n v="19068.772536525801"/>
    <n v="13.136442653304419"/>
    <n v="13148.595735628271"/>
    <x v="61"/>
    <x v="37"/>
  </r>
  <r>
    <n v="5416"/>
    <s v="14874 - 14730"/>
    <n v="9000"/>
    <n v="8949"/>
    <n v="48"/>
    <n v="19180.130123888172"/>
    <n v="13.85572973866266"/>
    <n v="15961.13386360316"/>
    <x v="61"/>
    <x v="38"/>
  </r>
  <r>
    <n v="5417"/>
    <s v="14874 - 14729"/>
    <n v="9000"/>
    <n v="8948"/>
    <n v="49"/>
    <n v="19451.267182980831"/>
    <n v="14.92668707465738"/>
    <n v="16021.4737681322"/>
    <x v="61"/>
    <x v="41"/>
  </r>
  <r>
    <n v="5418"/>
    <s v="14874 - 14796"/>
    <n v="9000"/>
    <n v="8977"/>
    <n v="50"/>
    <n v="19567.43814463017"/>
    <n v="13.7663769388395"/>
    <n v="14095.180971072759"/>
    <x v="61"/>
    <x v="32"/>
  </r>
  <r>
    <n v="5419"/>
    <s v="14874 - 14782"/>
    <n v="9000"/>
    <n v="8970"/>
    <n v="51"/>
    <n v="20099.068081182999"/>
    <n v="13.71963941943249"/>
    <n v="14871.28680197169"/>
    <x v="61"/>
    <x v="36"/>
  </r>
  <r>
    <n v="5420"/>
    <s v="14874 - 14774"/>
    <n v="9000"/>
    <n v="8968"/>
    <n v="52"/>
    <n v="20770.530068783639"/>
    <n v="14.505221851250321"/>
    <n v="13996.217526524901"/>
    <x v="61"/>
    <x v="40"/>
  </r>
  <r>
    <n v="5421"/>
    <s v="14874 - 14720"/>
    <n v="9000"/>
    <n v="8946"/>
    <n v="53"/>
    <n v="21406.638897800811"/>
    <n v="15.19163500301025"/>
    <n v="17983.879503845579"/>
    <x v="61"/>
    <x v="54"/>
  </r>
  <r>
    <n v="5422"/>
    <s v="14874 - 14828"/>
    <n v="9000"/>
    <n v="8995"/>
    <n v="54"/>
    <n v="21417.058792028769"/>
    <n v="16.61226965046535"/>
    <n v="12017.137356693591"/>
    <x v="61"/>
    <x v="44"/>
  </r>
  <r>
    <n v="5423"/>
    <s v="14874 - 14806"/>
    <n v="9000"/>
    <n v="8981"/>
    <n v="55"/>
    <n v="21631.300324323161"/>
    <n v="15.17201449518001"/>
    <n v="15578.739510745831"/>
    <x v="61"/>
    <x v="46"/>
  </r>
  <r>
    <n v="5424"/>
    <s v="14874 - 14736"/>
    <n v="9000"/>
    <n v="8951"/>
    <n v="56"/>
    <n v="21645.613106786601"/>
    <n v="17.12103299846315"/>
    <n v="15541.873587063659"/>
    <x v="61"/>
    <x v="56"/>
  </r>
  <r>
    <n v="5425"/>
    <s v="14874 - 14764"/>
    <n v="9000"/>
    <n v="8965"/>
    <n v="57"/>
    <n v="21707.730391874218"/>
    <n v="16.54091721341339"/>
    <n v="15141.87230805043"/>
    <x v="61"/>
    <x v="47"/>
  </r>
  <r>
    <n v="5426"/>
    <s v="14874 - 14829"/>
    <n v="9000"/>
    <n v="8996"/>
    <n v="58"/>
    <n v="22448.976815145539"/>
    <n v="17.64418767358212"/>
    <n v="12899.940540952141"/>
    <x v="61"/>
    <x v="51"/>
  </r>
  <r>
    <n v="5427"/>
    <s v="14874 - 14814"/>
    <n v="9000"/>
    <n v="8985"/>
    <n v="59"/>
    <n v="22494.58003295555"/>
    <n v="16.367477797010491"/>
    <n v="13763.49375913804"/>
    <x v="61"/>
    <x v="52"/>
  </r>
  <r>
    <n v="5428"/>
    <s v="14874 - 14756"/>
    <n v="9000"/>
    <n v="8962"/>
    <n v="60"/>
    <n v="22591.86938986665"/>
    <n v="17.425056211405821"/>
    <n v="15770.445538007791"/>
    <x v="61"/>
    <x v="53"/>
  </r>
  <r>
    <n v="5429"/>
    <s v="14874 - 14797"/>
    <n v="9000"/>
    <n v="8978"/>
    <n v="61"/>
    <n v="22807.584183037568"/>
    <n v="16.68048194709251"/>
    <n v="16572.102668721811"/>
    <x v="61"/>
    <x v="55"/>
  </r>
  <r>
    <n v="5430"/>
    <s v="14874 - 14713"/>
    <n v="9000"/>
    <n v="8945"/>
    <n v="62"/>
    <n v="23063.354739288599"/>
    <n v="16.334062588556481"/>
    <n v="19363.292472168541"/>
    <x v="61"/>
    <x v="65"/>
  </r>
  <r>
    <n v="5431"/>
    <s v="14874 - 14822"/>
    <n v="9000"/>
    <n v="8991"/>
    <n v="63"/>
    <n v="23082.260083919118"/>
    <n v="18.277470942355698"/>
    <n v="12442.62726130615"/>
    <x v="61"/>
    <x v="57"/>
  </r>
  <r>
    <n v="5432"/>
    <s v="14874 - 14746"/>
    <n v="9000"/>
    <n v="8956"/>
    <n v="64"/>
    <n v="23625.506527120509"/>
    <n v="17.162520058893321"/>
    <n v="15620.170212210831"/>
    <x v="61"/>
    <x v="71"/>
  </r>
  <r>
    <n v="5433"/>
    <s v="14874 - 14747"/>
    <n v="9000"/>
    <n v="8957"/>
    <n v="65"/>
    <n v="23705.777838513921"/>
    <n v="18.5389646600531"/>
    <n v="16446.540759109601"/>
    <x v="61"/>
    <x v="60"/>
  </r>
  <r>
    <n v="5434"/>
    <s v="14874 - 14765"/>
    <n v="9000"/>
    <n v="8966"/>
    <n v="66"/>
    <n v="23890.680194082761"/>
    <n v="16.374089745153601"/>
    <n v="17271.835942594938"/>
    <x v="61"/>
    <x v="62"/>
  </r>
  <r>
    <n v="5435"/>
    <s v="14874 - 14757"/>
    <n v="9000"/>
    <n v="8963"/>
    <n v="67"/>
    <n v="24331.97802031221"/>
    <n v="16.815387571383049"/>
    <n v="18430.884766810341"/>
    <x v="61"/>
    <x v="64"/>
  </r>
  <r>
    <n v="5436"/>
    <s v="14874 - 14705"/>
    <n v="9000"/>
    <n v="8942"/>
    <n v="68"/>
    <n v="24372.41196950911"/>
    <n v="17.643119818776999"/>
    <n v="19991.937418298519"/>
    <x v="61"/>
    <x v="74"/>
  </r>
  <r>
    <n v="5437"/>
    <s v="14874 - 14807"/>
    <n v="9000"/>
    <n v="8982"/>
    <n v="69"/>
    <n v="24624.207022987452"/>
    <n v="17.08377535750186"/>
    <n v="17686.412474938908"/>
    <x v="61"/>
    <x v="66"/>
  </r>
  <r>
    <n v="5438"/>
    <s v="14874 - 14738"/>
    <n v="9000"/>
    <n v="8953"/>
    <n v="70"/>
    <n v="24707.470120558472"/>
    <n v="19.540656942097641"/>
    <n v="17083.922698575348"/>
    <x v="61"/>
    <x v="67"/>
  </r>
  <r>
    <n v="5439"/>
    <s v="14874 - 14815"/>
    <n v="9000"/>
    <n v="8986"/>
    <n v="71"/>
    <n v="24795.88646593536"/>
    <n v="17.623988900857981"/>
    <n v="16561.73155176406"/>
    <x v="61"/>
    <x v="68"/>
  </r>
  <r>
    <n v="5440"/>
    <s v="14874 - 14737"/>
    <n v="9000"/>
    <n v="8952"/>
    <n v="72"/>
    <n v="24923.994844530749"/>
    <n v="19.757181666069929"/>
    <n v="17278.37674902533"/>
    <x v="61"/>
    <x v="69"/>
  </r>
  <r>
    <n v="5441"/>
    <s v="14874 - 14783"/>
    <n v="9000"/>
    <n v="8971"/>
    <n v="73"/>
    <n v="24926.47958376948"/>
    <n v="18.507962342869821"/>
    <n v="18043.891977627631"/>
    <x v="61"/>
    <x v="70"/>
  </r>
  <r>
    <n v="5442"/>
    <s v="14874 - 14712"/>
    <n v="9000"/>
    <n v="8944"/>
    <n v="74"/>
    <n v="25092.187490354729"/>
    <n v="19.695206918652239"/>
    <n v="19478.671332247181"/>
    <x v="61"/>
    <x v="80"/>
  </r>
  <r>
    <n v="5443"/>
    <s v="14874 - 14798"/>
    <n v="9000"/>
    <n v="8979"/>
    <n v="75"/>
    <n v="25457.587016771151"/>
    <n v="17.919965715655142"/>
    <n v="17650.545184463161"/>
    <x v="61"/>
    <x v="72"/>
  </r>
  <r>
    <n v="5444"/>
    <s v="14874 - 14816"/>
    <n v="9000"/>
    <n v="8987"/>
    <n v="76"/>
    <n v="25602.334991157761"/>
    <n v="18.061903325672169"/>
    <n v="17466.147317206451"/>
    <x v="61"/>
    <x v="73"/>
  </r>
  <r>
    <n v="5445"/>
    <s v="14874 - 14748"/>
    <n v="9000"/>
    <n v="8958"/>
    <n v="77"/>
    <n v="25832.109748885319"/>
    <n v="18.315519299956161"/>
    <n v="19237.588648217901"/>
    <x v="61"/>
    <x v="75"/>
  </r>
  <r>
    <n v="5446"/>
    <s v="14874 - 14749"/>
    <n v="9000"/>
    <n v="8959"/>
    <n v="78"/>
    <n v="25844.02391454508"/>
    <n v="17.713062778244769"/>
    <n v="19772.759721889732"/>
    <x v="61"/>
    <x v="76"/>
  </r>
  <r>
    <n v="5447"/>
    <s v="14874 - 14808"/>
    <n v="9000"/>
    <n v="8983"/>
    <n v="79"/>
    <n v="25874.966575657862"/>
    <n v="17.844665623325749"/>
    <n v="18786.46929130955"/>
    <x v="61"/>
    <x v="77"/>
  </r>
  <r>
    <n v="5448"/>
    <s v="14874 - 14706"/>
    <n v="9000"/>
    <n v="8943"/>
    <n v="80"/>
    <n v="25940.989776039329"/>
    <n v="18.036793583166819"/>
    <n v="21673.020519066449"/>
    <x v="61"/>
    <x v="85"/>
  </r>
  <r>
    <n v="5449"/>
    <s v="14874 - 14731"/>
    <n v="9000"/>
    <n v="8950"/>
    <n v="81"/>
    <n v="25947.203568905821"/>
    <n v="20.780390390445"/>
    <n v="18144.801745440061"/>
    <x v="61"/>
    <x v="78"/>
  </r>
  <r>
    <n v="5450"/>
    <s v="14874 - 14704"/>
    <n v="9000"/>
    <n v="8941"/>
    <n v="82"/>
    <n v="26093.866779163749"/>
    <n v="20.696886207461251"/>
    <n v="20533.945502748109"/>
    <x v="61"/>
    <x v="86"/>
  </r>
  <r>
    <n v="5451"/>
    <s v="14874 - 14799"/>
    <n v="9000"/>
    <n v="8980"/>
    <n v="83"/>
    <n v="26221.050584251909"/>
    <n v="18.193165153549941"/>
    <n v="19106.2466659401"/>
    <x v="61"/>
    <x v="79"/>
  </r>
  <r>
    <n v="5452"/>
    <s v="14874 - 14687"/>
    <n v="9000"/>
    <n v="8940"/>
    <n v="84"/>
    <n v="26221.55609017688"/>
    <n v="18.129163959347281"/>
    <n v="21967.664222997431"/>
    <x v="61"/>
    <x v="87"/>
  </r>
  <r>
    <n v="5453"/>
    <s v="14874 - 14739"/>
    <n v="9000"/>
    <n v="8954"/>
    <n v="85"/>
    <n v="26521.453666391651"/>
    <n v="19.004863217462489"/>
    <n v="20399.097879380421"/>
    <x v="61"/>
    <x v="81"/>
  </r>
  <r>
    <n v="5454"/>
    <s v="14874 - 14809"/>
    <n v="9000"/>
    <n v="8984"/>
    <n v="86"/>
    <n v="26580.83858308558"/>
    <n v="18.141737450437478"/>
    <n v="19811.829945261528"/>
    <x v="61"/>
    <x v="82"/>
  </r>
  <r>
    <n v="5455"/>
    <s v="14874 - 14725"/>
    <n v="9000"/>
    <n v="8947"/>
    <n v="87"/>
    <n v="26714.698903033419"/>
    <n v="21.547885724572591"/>
    <n v="18735.815830893691"/>
    <x v="61"/>
    <x v="83"/>
  </r>
  <r>
    <n v="5456"/>
    <s v="14874 - 14817"/>
    <n v="9000"/>
    <n v="8988"/>
    <n v="88"/>
    <n v="26875.783334790129"/>
    <n v="19.33535166930454"/>
    <n v="18285.701957943911"/>
    <x v="61"/>
    <x v="84"/>
  </r>
  <r>
    <n v="5457"/>
    <s v="14875 - 14875"/>
    <n v="9001"/>
    <n v="9001"/>
    <n v="1"/>
    <n v="0"/>
    <n v="0"/>
    <n v="0"/>
    <x v="62"/>
    <x v="3"/>
  </r>
  <r>
    <n v="5458"/>
    <s v="14875 - 14884"/>
    <n v="9001"/>
    <n v="9003"/>
    <n v="2"/>
    <n v="2280.650982667567"/>
    <n v="2.2806509826675678"/>
    <n v="1281.1039156801471"/>
    <x v="62"/>
    <x v="14"/>
  </r>
  <r>
    <n v="5459"/>
    <s v="14875 - 14865"/>
    <n v="9001"/>
    <n v="8998"/>
    <n v="3"/>
    <n v="2578.6360470051982"/>
    <n v="2.248492792884937"/>
    <n v="1507.072348269993"/>
    <x v="62"/>
    <x v="2"/>
  </r>
  <r>
    <n v="5460"/>
    <s v="14875 - 14866"/>
    <n v="9001"/>
    <n v="8999"/>
    <n v="4"/>
    <n v="2987.6967099742728"/>
    <n v="2.6557628922552712"/>
    <n v="2128.1989049248491"/>
    <x v="62"/>
    <x v="4"/>
  </r>
  <r>
    <n v="5461"/>
    <s v="14875 - 14894"/>
    <n v="9001"/>
    <n v="9006"/>
    <n v="5"/>
    <n v="3378.720534915587"/>
    <n v="3.3787205349155909"/>
    <n v="1986.764531670598"/>
    <x v="62"/>
    <x v="18"/>
  </r>
  <r>
    <n v="5462"/>
    <s v="14875 - 14876"/>
    <n v="9001"/>
    <n v="9002"/>
    <n v="6"/>
    <n v="3747.3274206144761"/>
    <n v="3.3437947573358762"/>
    <n v="1782.078450242049"/>
    <x v="62"/>
    <x v="9"/>
  </r>
  <r>
    <n v="5463"/>
    <s v="14875 - 14893"/>
    <n v="9001"/>
    <n v="9005"/>
    <n v="7"/>
    <n v="3901.734129774547"/>
    <n v="3.9017341297745438"/>
    <n v="2143.7338391581802"/>
    <x v="62"/>
    <x v="15"/>
  </r>
  <r>
    <n v="5464"/>
    <s v="14875 - 14874"/>
    <n v="9001"/>
    <n v="9000"/>
    <n v="8"/>
    <n v="4998.520836608106"/>
    <n v="4.9985208366081029"/>
    <n v="1046.855900961373"/>
    <x v="62"/>
    <x v="12"/>
  </r>
  <r>
    <n v="5465"/>
    <s v="14875 - 14903"/>
    <n v="9001"/>
    <n v="9009"/>
    <n v="9"/>
    <n v="5209.5845297006381"/>
    <n v="4.8438835920296732"/>
    <n v="3034.930516699299"/>
    <x v="62"/>
    <x v="22"/>
  </r>
  <r>
    <n v="5466"/>
    <s v="14875 - 14885"/>
    <n v="9001"/>
    <n v="9004"/>
    <n v="10"/>
    <n v="5407.5986610824821"/>
    <n v="5.074902191449314"/>
    <n v="1930.1028935267479"/>
    <x v="62"/>
    <x v="24"/>
  </r>
  <r>
    <n v="5467"/>
    <s v="14875 - 14902"/>
    <n v="9001"/>
    <n v="9008"/>
    <n v="11"/>
    <n v="5451.3903629912957"/>
    <n v="4.9996200659571679"/>
    <n v="3233.4317805131282"/>
    <x v="62"/>
    <x v="20"/>
  </r>
  <r>
    <n v="5468"/>
    <s v="14875 - 14901"/>
    <n v="9001"/>
    <n v="9007"/>
    <n v="12"/>
    <n v="6444.7865420773151"/>
    <n v="5.9473833682999304"/>
    <n v="5882.3743420734108"/>
    <x v="62"/>
    <x v="21"/>
  </r>
  <r>
    <n v="5469"/>
    <s v="14875 - 14918"/>
    <n v="9001"/>
    <n v="9011"/>
    <n v="13"/>
    <n v="6470.1246059026244"/>
    <n v="5.4988632315776043"/>
    <n v="5463.3984049797536"/>
    <x v="62"/>
    <x v="23"/>
  </r>
  <r>
    <n v="5470"/>
    <s v="14875 - 0"/>
    <n v="9001"/>
    <n v="8939"/>
    <n v="14"/>
    <n v="6685.7206660079364"/>
    <n v="5.8753830878156101"/>
    <n v="5190.5743815659407"/>
    <x v="62"/>
    <x v="0"/>
  </r>
  <r>
    <n v="5471"/>
    <s v="14875 - 14825"/>
    <n v="9001"/>
    <n v="8992"/>
    <n v="15"/>
    <n v="7462.7503217051417"/>
    <n v="6.0297353724055114"/>
    <n v="5521.80644545204"/>
    <x v="62"/>
    <x v="1"/>
  </r>
  <r>
    <n v="5472"/>
    <s v="14875 - 14919"/>
    <n v="9001"/>
    <n v="9012"/>
    <n v="16"/>
    <n v="7473.1489276190241"/>
    <n v="7.4731489276190279"/>
    <n v="4952.2170421968794"/>
    <x v="62"/>
    <x v="29"/>
  </r>
  <r>
    <n v="5473"/>
    <s v="14875 - 14938"/>
    <n v="9001"/>
    <n v="9019"/>
    <n v="17"/>
    <n v="8305.909986796205"/>
    <n v="6.8166171857015989"/>
    <n v="7277.79193495445"/>
    <x v="62"/>
    <x v="33"/>
  </r>
  <r>
    <n v="5474"/>
    <s v="14875 - 14917"/>
    <n v="9001"/>
    <n v="9010"/>
    <n v="18"/>
    <n v="8469.9184187090741"/>
    <n v="7.3748744731674014"/>
    <n v="6998.3303330526051"/>
    <x v="62"/>
    <x v="26"/>
  </r>
  <r>
    <n v="5475"/>
    <s v="14875 - 14927"/>
    <n v="9001"/>
    <n v="9015"/>
    <n v="19"/>
    <n v="8522.4042870148023"/>
    <n v="7.1162723818831974"/>
    <n v="7216.5050604972766"/>
    <x v="62"/>
    <x v="34"/>
  </r>
  <r>
    <n v="5476"/>
    <s v="14875 - 14946"/>
    <n v="9001"/>
    <n v="9022"/>
    <n v="20"/>
    <n v="8970.5270403688974"/>
    <n v="8.9705270403688981"/>
    <n v="5830.0702780873708"/>
    <x v="62"/>
    <x v="39"/>
  </r>
  <r>
    <n v="5477"/>
    <s v="14875 - 14926"/>
    <n v="9001"/>
    <n v="9014"/>
    <n v="21"/>
    <n v="9444.21465116951"/>
    <n v="7.8076301549992264"/>
    <n v="7836.3734200412682"/>
    <x v="62"/>
    <x v="35"/>
  </r>
  <r>
    <n v="5478"/>
    <s v="14875 - 14937"/>
    <n v="9001"/>
    <n v="9018"/>
    <n v="22"/>
    <n v="9590.9848229171439"/>
    <n v="7.9106309770065364"/>
    <n v="8159.7535974607699"/>
    <x v="62"/>
    <x v="42"/>
  </r>
  <r>
    <n v="5479"/>
    <s v="14875 - 14945"/>
    <n v="9001"/>
    <n v="9021"/>
    <n v="23"/>
    <n v="9686.1784105012557"/>
    <n v="7.3499702708356516"/>
    <n v="8597.8665336472313"/>
    <x v="62"/>
    <x v="43"/>
  </r>
  <r>
    <n v="5480"/>
    <s v="14875 - 14827"/>
    <n v="9001"/>
    <n v="8994"/>
    <n v="24"/>
    <n v="10101.89460467893"/>
    <n v="7.3293844288512906"/>
    <n v="7804.9916624810821"/>
    <x v="62"/>
    <x v="11"/>
  </r>
  <r>
    <n v="5481"/>
    <s v="14875 - 14820"/>
    <n v="9001"/>
    <n v="8989"/>
    <n v="25"/>
    <n v="10667.34476156349"/>
    <n v="7.8743595683088374"/>
    <n v="7765.5133912782858"/>
    <x v="62"/>
    <x v="7"/>
  </r>
  <r>
    <n v="5482"/>
    <s v="14875 - 14953"/>
    <n v="9001"/>
    <n v="9026"/>
    <n v="26"/>
    <n v="10740.757793751931"/>
    <n v="7.9827179007860538"/>
    <n v="9567.2484668790785"/>
    <x v="62"/>
    <x v="49"/>
  </r>
  <r>
    <n v="5483"/>
    <s v="14875 - 14925"/>
    <n v="9001"/>
    <n v="9013"/>
    <n v="27"/>
    <n v="10850.613065722649"/>
    <n v="8.8624289659140807"/>
    <n v="9053.0286259497025"/>
    <x v="62"/>
    <x v="45"/>
  </r>
  <r>
    <n v="5484"/>
    <s v="14875 - 14826"/>
    <n v="9001"/>
    <n v="8993"/>
    <n v="28"/>
    <n v="10887.30162520858"/>
    <n v="8.0943164319539154"/>
    <n v="7049.4675212369566"/>
    <x v="62"/>
    <x v="6"/>
  </r>
  <r>
    <n v="5485"/>
    <s v="14875 - 14936"/>
    <n v="9001"/>
    <n v="9017"/>
    <n v="29"/>
    <n v="11009.90774502867"/>
    <n v="8.9818999753935937"/>
    <n v="8645.6996021998766"/>
    <x v="62"/>
    <x v="48"/>
  </r>
  <r>
    <n v="5486"/>
    <s v="14875 - 14833"/>
    <n v="9001"/>
    <n v="8997"/>
    <n v="30"/>
    <n v="11530.33105604742"/>
    <n v="8.7578208802197839"/>
    <n v="7109.1769100790871"/>
    <x v="62"/>
    <x v="16"/>
  </r>
  <r>
    <n v="5487"/>
    <s v="14875 - 14935"/>
    <n v="9001"/>
    <n v="9016"/>
    <n v="31"/>
    <n v="11569.096560161481"/>
    <n v="9.4012915867432127"/>
    <n v="9442.12379515879"/>
    <x v="62"/>
    <x v="50"/>
  </r>
  <r>
    <n v="5488"/>
    <s v="14875 - 14951"/>
    <n v="9001"/>
    <n v="9024"/>
    <n v="32"/>
    <n v="12581.2777280388"/>
    <n v="10.160427462651199"/>
    <n v="10200.148631120001"/>
    <x v="62"/>
    <x v="58"/>
  </r>
  <r>
    <n v="5489"/>
    <s v="14875 - 14952"/>
    <n v="9001"/>
    <n v="9025"/>
    <n v="33"/>
    <n v="12983.89758650896"/>
    <n v="10.46239235650382"/>
    <n v="10433.44686935597"/>
    <x v="62"/>
    <x v="59"/>
  </r>
  <r>
    <n v="5490"/>
    <s v="14875 - 14791"/>
    <n v="9001"/>
    <n v="8972"/>
    <n v="34"/>
    <n v="13152.26332944633"/>
    <n v="10.724220237789581"/>
    <n v="9738.0785855306185"/>
    <x v="62"/>
    <x v="5"/>
  </r>
  <r>
    <n v="5491"/>
    <s v="14875 - 14944"/>
    <n v="9001"/>
    <n v="9020"/>
    <n v="35"/>
    <n v="13180.856311553371"/>
    <n v="10.9536594606389"/>
    <n v="10604.20156595556"/>
    <x v="62"/>
    <x v="61"/>
  </r>
  <r>
    <n v="5492"/>
    <s v="14875 - 14950"/>
    <n v="9001"/>
    <n v="9023"/>
    <n v="36"/>
    <n v="13403.755165606441"/>
    <n v="11.176558314691979"/>
    <n v="10689.839536595209"/>
    <x v="62"/>
    <x v="63"/>
  </r>
  <r>
    <n v="5493"/>
    <s v="14875 - 14792"/>
    <n v="9001"/>
    <n v="8973"/>
    <n v="37"/>
    <n v="13569.495531321671"/>
    <n v="11.071076878066361"/>
    <n v="9075.3272030405733"/>
    <x v="62"/>
    <x v="8"/>
  </r>
  <r>
    <n v="5494"/>
    <s v="14875 - 14781"/>
    <n v="9001"/>
    <n v="8969"/>
    <n v="38"/>
    <n v="13807.35695975548"/>
    <n v="10.62039878332496"/>
    <n v="10469.15589810868"/>
    <x v="62"/>
    <x v="10"/>
  </r>
  <r>
    <n v="5495"/>
    <s v="14875 - 14773"/>
    <n v="9001"/>
    <n v="8967"/>
    <n v="39"/>
    <n v="14837.08210354688"/>
    <n v="11.11513013618155"/>
    <n v="11086.852736914831"/>
    <x v="62"/>
    <x v="13"/>
  </r>
  <r>
    <n v="5496"/>
    <s v="14875 - 14821"/>
    <n v="9001"/>
    <n v="8990"/>
    <n v="40"/>
    <n v="15306.09775676893"/>
    <n v="11.34351305337106"/>
    <n v="9719.3806480121657"/>
    <x v="62"/>
    <x v="27"/>
  </r>
  <r>
    <n v="5497"/>
    <s v="14875 - 14795"/>
    <n v="9001"/>
    <n v="8976"/>
    <n v="41"/>
    <n v="15308.69083442565"/>
    <n v="10.51206930842778"/>
    <n v="12712.40937215584"/>
    <x v="62"/>
    <x v="28"/>
  </r>
  <r>
    <n v="5498"/>
    <s v="14875 - 14793"/>
    <n v="9001"/>
    <n v="8974"/>
    <n v="42"/>
    <n v="15680.663120755369"/>
    <n v="12.654452570141631"/>
    <n v="8835.0227076208812"/>
    <x v="62"/>
    <x v="17"/>
  </r>
  <r>
    <n v="5499"/>
    <s v="14875 - 14796"/>
    <n v="9001"/>
    <n v="8977"/>
    <n v="43"/>
    <n v="15978.22439227137"/>
    <n v="11.01936762464627"/>
    <n v="13309.998380397141"/>
    <x v="62"/>
    <x v="32"/>
  </r>
  <r>
    <n v="5500"/>
    <s v="14875 - 14763"/>
    <n v="9001"/>
    <n v="8964"/>
    <n v="44"/>
    <n v="16117.096482166449"/>
    <n v="11.883138763353299"/>
    <n v="12288.98307584601"/>
    <x v="62"/>
    <x v="19"/>
  </r>
  <r>
    <n v="5501"/>
    <s v="14875 - 14782"/>
    <n v="9001"/>
    <n v="8970"/>
    <n v="45"/>
    <n v="16509.854328824211"/>
    <n v="10.97263010523927"/>
    <n v="14126.66857503587"/>
    <x v="62"/>
    <x v="36"/>
  </r>
  <r>
    <n v="5502"/>
    <s v="14875 - 14774"/>
    <n v="9001"/>
    <n v="8968"/>
    <n v="46"/>
    <n v="17181.316316424851"/>
    <n v="11.758212537057091"/>
    <n v="13366.766451400779"/>
    <x v="62"/>
    <x v="40"/>
  </r>
  <r>
    <n v="5503"/>
    <s v="14875 - 14794"/>
    <n v="9001"/>
    <n v="8975"/>
    <n v="47"/>
    <n v="17359.96111773514"/>
    <n v="12.157718959426671"/>
    <n v="9193.9200235982698"/>
    <x v="62"/>
    <x v="25"/>
  </r>
  <r>
    <n v="5504"/>
    <s v="14875 - 14828"/>
    <n v="9001"/>
    <n v="8995"/>
    <n v="48"/>
    <n v="17827.845039669988"/>
    <n v="13.865260336272129"/>
    <n v="11076.68830158273"/>
    <x v="62"/>
    <x v="44"/>
  </r>
  <r>
    <n v="5505"/>
    <s v="14875 - 14806"/>
    <n v="9001"/>
    <n v="8981"/>
    <n v="49"/>
    <n v="18042.08657196437"/>
    <n v="12.425005180986791"/>
    <n v="14724.902568901511"/>
    <x v="62"/>
    <x v="46"/>
  </r>
  <r>
    <n v="5506"/>
    <s v="14875 - 14764"/>
    <n v="9001"/>
    <n v="8965"/>
    <n v="50"/>
    <n v="18118.51663951543"/>
    <n v="13.793907899220169"/>
    <n v="14553.289853709901"/>
    <x v="62"/>
    <x v="47"/>
  </r>
  <r>
    <n v="5507"/>
    <s v="14875 - 14829"/>
    <n v="9001"/>
    <n v="8996"/>
    <n v="51"/>
    <n v="18859.763062786758"/>
    <n v="14.897178359388899"/>
    <n v="11941.275848441041"/>
    <x v="62"/>
    <x v="51"/>
  </r>
  <r>
    <n v="5508"/>
    <s v="14875 - 14814"/>
    <n v="9001"/>
    <n v="8985"/>
    <n v="52"/>
    <n v="18905.366280596761"/>
    <n v="13.620468482817261"/>
    <n v="12883.512499641791"/>
    <x v="62"/>
    <x v="52"/>
  </r>
  <r>
    <n v="5509"/>
    <s v="14875 - 14756"/>
    <n v="9001"/>
    <n v="8962"/>
    <n v="53"/>
    <n v="19002.655637507862"/>
    <n v="14.678046897212599"/>
    <n v="15215.23114427459"/>
    <x v="62"/>
    <x v="53"/>
  </r>
  <r>
    <n v="5510"/>
    <s v="14875 - 14797"/>
    <n v="9001"/>
    <n v="8978"/>
    <n v="54"/>
    <n v="19218.37043067878"/>
    <n v="13.93347263289929"/>
    <n v="15709.335067392059"/>
    <x v="62"/>
    <x v="55"/>
  </r>
  <r>
    <n v="5511"/>
    <s v="14875 - 14744"/>
    <n v="9001"/>
    <n v="8955"/>
    <n v="55"/>
    <n v="19262.352242910099"/>
    <n v="14.96085747369338"/>
    <n v="14763.131971684559"/>
    <x v="62"/>
    <x v="30"/>
  </r>
  <r>
    <n v="5512"/>
    <s v="14875 - 14822"/>
    <n v="9001"/>
    <n v="8991"/>
    <n v="56"/>
    <n v="19493.046331560341"/>
    <n v="15.530461628162479"/>
    <n v="11534.730731752459"/>
    <x v="62"/>
    <x v="57"/>
  </r>
  <r>
    <n v="5513"/>
    <s v="14875 - 14754"/>
    <n v="9001"/>
    <n v="8960"/>
    <n v="57"/>
    <n v="19497.275608857799"/>
    <n v="13.915188448138711"/>
    <n v="13055.655466573609"/>
    <x v="62"/>
    <x v="31"/>
  </r>
  <r>
    <n v="5514"/>
    <s v="14875 - 14747"/>
    <n v="9001"/>
    <n v="8957"/>
    <n v="58"/>
    <n v="20116.564086155129"/>
    <n v="15.791955345859879"/>
    <n v="15935.065008904099"/>
    <x v="62"/>
    <x v="60"/>
  </r>
  <r>
    <n v="5515"/>
    <s v="14875 - 14765"/>
    <n v="9001"/>
    <n v="8966"/>
    <n v="59"/>
    <n v="20301.466441723969"/>
    <n v="13.62708043096038"/>
    <n v="16567.442592635951"/>
    <x v="62"/>
    <x v="62"/>
  </r>
  <r>
    <n v="5516"/>
    <s v="14875 - 14755"/>
    <n v="9001"/>
    <n v="8961"/>
    <n v="60"/>
    <n v="20478.29740859511"/>
    <n v="14.5038015279811"/>
    <n v="12972.512646677211"/>
    <x v="62"/>
    <x v="37"/>
  </r>
  <r>
    <n v="5517"/>
    <s v="14875 - 14730"/>
    <n v="9001"/>
    <n v="8949"/>
    <n v="61"/>
    <n v="20589.65499595748"/>
    <n v="15.223088613339341"/>
    <n v="16118.080016542561"/>
    <x v="62"/>
    <x v="38"/>
  </r>
  <r>
    <n v="5518"/>
    <s v="14875 - 14757"/>
    <n v="9001"/>
    <n v="8963"/>
    <n v="62"/>
    <n v="20742.764267953429"/>
    <n v="14.068378257189821"/>
    <n v="17727.89519888991"/>
    <x v="62"/>
    <x v="64"/>
  </r>
  <r>
    <n v="5519"/>
    <s v="14875 - 14729"/>
    <n v="9001"/>
    <n v="8948"/>
    <n v="63"/>
    <n v="20860.79205505014"/>
    <n v="16.294045949334059"/>
    <n v="16336.051678086111"/>
    <x v="62"/>
    <x v="41"/>
  </r>
  <r>
    <n v="5520"/>
    <s v="14875 - 14807"/>
    <n v="9001"/>
    <n v="8982"/>
    <n v="64"/>
    <n v="21034.99327062866"/>
    <n v="14.33676604330863"/>
    <n v="16767.761319222769"/>
    <x v="62"/>
    <x v="66"/>
  </r>
  <r>
    <n v="5521"/>
    <s v="14875 - 14738"/>
    <n v="9001"/>
    <n v="8953"/>
    <n v="65"/>
    <n v="21118.25636819968"/>
    <n v="16.79364762790442"/>
    <n v="16578.106140794349"/>
    <x v="62"/>
    <x v="67"/>
  </r>
  <r>
    <n v="5522"/>
    <s v="14875 - 14815"/>
    <n v="9001"/>
    <n v="8986"/>
    <n v="66"/>
    <n v="21206.672713576569"/>
    <n v="14.876979586664749"/>
    <n v="15628.463663502611"/>
    <x v="62"/>
    <x v="68"/>
  </r>
  <r>
    <n v="5523"/>
    <s v="14875 - 14737"/>
    <n v="9001"/>
    <n v="8952"/>
    <n v="67"/>
    <n v="21334.781092171961"/>
    <n v="17.010172351876701"/>
    <n v="16811.95992970841"/>
    <x v="62"/>
    <x v="69"/>
  </r>
  <r>
    <n v="5524"/>
    <s v="14875 - 14783"/>
    <n v="9001"/>
    <n v="8971"/>
    <n v="68"/>
    <n v="21337.265831410699"/>
    <n v="15.7609530286766"/>
    <n v="17194.868043285529"/>
    <x v="62"/>
    <x v="70"/>
  </r>
  <r>
    <n v="5525"/>
    <s v="14875 - 14798"/>
    <n v="9001"/>
    <n v="8979"/>
    <n v="69"/>
    <n v="21868.373264412359"/>
    <n v="15.172956401461921"/>
    <n v="16773.84858255299"/>
    <x v="62"/>
    <x v="72"/>
  </r>
  <r>
    <n v="5526"/>
    <s v="14875 - 14816"/>
    <n v="9001"/>
    <n v="8987"/>
    <n v="70"/>
    <n v="22013.121238798969"/>
    <n v="15.31489401147895"/>
    <n v="16521.045993618169"/>
    <x v="62"/>
    <x v="73"/>
  </r>
  <r>
    <n v="5527"/>
    <s v="14875 - 14746"/>
    <n v="9001"/>
    <n v="8956"/>
    <n v="71"/>
    <n v="22171.23810341147"/>
    <n v="17.8466293631162"/>
    <n v="15197.483275197301"/>
    <x v="62"/>
    <x v="71"/>
  </r>
  <r>
    <n v="5528"/>
    <s v="14875 - 14748"/>
    <n v="9001"/>
    <n v="8958"/>
    <n v="72"/>
    <n v="22242.895996526531"/>
    <n v="15.56850998576293"/>
    <n v="18561.236643875989"/>
    <x v="62"/>
    <x v="75"/>
  </r>
  <r>
    <n v="5529"/>
    <s v="14875 - 14749"/>
    <n v="9001"/>
    <n v="8959"/>
    <n v="73"/>
    <n v="22254.810162186292"/>
    <n v="14.966053464051541"/>
    <n v="19062.38966108867"/>
    <x v="62"/>
    <x v="76"/>
  </r>
  <r>
    <n v="5530"/>
    <s v="14875 - 14808"/>
    <n v="9001"/>
    <n v="8983"/>
    <n v="74"/>
    <n v="22285.75282329907"/>
    <n v="15.097656309132519"/>
    <n v="17853.967359098231"/>
    <x v="62"/>
    <x v="77"/>
  </r>
  <r>
    <n v="5531"/>
    <s v="14875 - 14731"/>
    <n v="9001"/>
    <n v="8950"/>
    <n v="75"/>
    <n v="22357.989816547029"/>
    <n v="18.033381076251779"/>
    <n v="17702.84204779673"/>
    <x v="62"/>
    <x v="78"/>
  </r>
  <r>
    <n v="5532"/>
    <s v="14875 - 14799"/>
    <n v="9001"/>
    <n v="8980"/>
    <n v="76"/>
    <n v="22631.836831893121"/>
    <n v="15.44615583935672"/>
    <n v="18198.952471769619"/>
    <x v="62"/>
    <x v="79"/>
  </r>
  <r>
    <n v="5533"/>
    <s v="14875 - 14720"/>
    <n v="9001"/>
    <n v="8946"/>
    <n v="77"/>
    <n v="22816.16376987012"/>
    <n v="16.55899387768692"/>
    <n v="18080.488358158811"/>
    <x v="62"/>
    <x v="54"/>
  </r>
  <r>
    <n v="5534"/>
    <s v="14875 - 14739"/>
    <n v="9001"/>
    <n v="8954"/>
    <n v="78"/>
    <n v="22932.23991403286"/>
    <n v="16.257853903269261"/>
    <n v="19720.45880886283"/>
    <x v="62"/>
    <x v="81"/>
  </r>
  <r>
    <n v="5535"/>
    <s v="14875 - 14809"/>
    <n v="9001"/>
    <n v="8984"/>
    <n v="79"/>
    <n v="22991.624830726789"/>
    <n v="15.39472813624424"/>
    <n v="18876.04637864188"/>
    <x v="62"/>
    <x v="82"/>
  </r>
  <r>
    <n v="5536"/>
    <s v="14875 - 14736"/>
    <n v="9001"/>
    <n v="8951"/>
    <n v="80"/>
    <n v="23055.13797885591"/>
    <n v="18.488391873139818"/>
    <n v="15979.49518267786"/>
    <x v="62"/>
    <x v="56"/>
  </r>
  <r>
    <n v="5537"/>
    <s v="14875 - 14725"/>
    <n v="9001"/>
    <n v="8947"/>
    <n v="81"/>
    <n v="23125.485150674631"/>
    <n v="18.80087641037937"/>
    <n v="18318.259826631431"/>
    <x v="62"/>
    <x v="83"/>
  </r>
  <r>
    <n v="5538"/>
    <s v="14875 - 14817"/>
    <n v="9001"/>
    <n v="8988"/>
    <n v="82"/>
    <n v="23286.569582431341"/>
    <n v="16.588342355111319"/>
    <n v="17325.689667541741"/>
    <x v="62"/>
    <x v="84"/>
  </r>
  <r>
    <n v="5539"/>
    <s v="14875 - 14713"/>
    <n v="9001"/>
    <n v="8945"/>
    <n v="83"/>
    <n v="24472.879611357901"/>
    <n v="17.70142146323316"/>
    <n v="19458.197394928771"/>
    <x v="62"/>
    <x v="65"/>
  </r>
  <r>
    <n v="5540"/>
    <s v="14875 - 14705"/>
    <n v="9001"/>
    <n v="8942"/>
    <n v="84"/>
    <n v="25781.93684157843"/>
    <n v="19.010478693453681"/>
    <n v="20143.790645609461"/>
    <x v="62"/>
    <x v="74"/>
  </r>
  <r>
    <n v="5541"/>
    <s v="14875 - 14712"/>
    <n v="9001"/>
    <n v="8944"/>
    <n v="85"/>
    <n v="26501.712362424041"/>
    <n v="21.062565793328911"/>
    <n v="19737.207665342328"/>
    <x v="62"/>
    <x v="80"/>
  </r>
  <r>
    <n v="5542"/>
    <s v="14875 - 14706"/>
    <n v="9001"/>
    <n v="8943"/>
    <n v="86"/>
    <n v="27350.514648108641"/>
    <n v="19.404152457843491"/>
    <n v="21671.155208830089"/>
    <x v="62"/>
    <x v="85"/>
  </r>
  <r>
    <n v="5543"/>
    <s v="14875 - 14704"/>
    <n v="9001"/>
    <n v="8941"/>
    <n v="87"/>
    <n v="27503.391651233051"/>
    <n v="22.06424508213793"/>
    <n v="20829.977306799879"/>
    <x v="62"/>
    <x v="86"/>
  </r>
  <r>
    <n v="5544"/>
    <s v="14875 - 14687"/>
    <n v="9001"/>
    <n v="8940"/>
    <n v="88"/>
    <n v="27631.080962246189"/>
    <n v="19.496522834023949"/>
    <n v="21956.07369132349"/>
    <x v="62"/>
    <x v="87"/>
  </r>
  <r>
    <n v="5545"/>
    <s v="14876 - 14876"/>
    <n v="9002"/>
    <n v="9002"/>
    <n v="1"/>
    <n v="0"/>
    <n v="0"/>
    <n v="0"/>
    <x v="63"/>
    <x v="9"/>
  </r>
  <r>
    <n v="5546"/>
    <s v="14876 - 14866"/>
    <n v="9002"/>
    <n v="8999"/>
    <n v="2"/>
    <n v="1076.201753185235"/>
    <n v="1.049906943203109"/>
    <n v="937.52407766962892"/>
    <x v="63"/>
    <x v="4"/>
  </r>
  <r>
    <n v="5547"/>
    <s v="14876 - 14875"/>
    <n v="9002"/>
    <n v="9001"/>
    <n v="3"/>
    <n v="3747.3274206144761"/>
    <n v="3.3437947573358762"/>
    <n v="1782.078450242049"/>
    <x v="63"/>
    <x v="3"/>
  </r>
  <r>
    <n v="5548"/>
    <s v="14876 - 14865"/>
    <n v="9002"/>
    <n v="8998"/>
    <n v="4"/>
    <n v="3809.8374065713688"/>
    <n v="3.0761614891725069"/>
    <n v="3034.1343064797588"/>
    <x v="63"/>
    <x v="2"/>
  </r>
  <r>
    <n v="5549"/>
    <s v="14876 - 14884"/>
    <n v="9002"/>
    <n v="9003"/>
    <n v="5"/>
    <n v="6018.5131844155694"/>
    <n v="5.6174521453213382"/>
    <n v="2689.949059450938"/>
    <x v="63"/>
    <x v="14"/>
  </r>
  <r>
    <n v="5550"/>
    <s v="14876 - 14903"/>
    <n v="9002"/>
    <n v="9009"/>
    <n v="6"/>
    <n v="6562.8063798979592"/>
    <n v="4.8960323967725667"/>
    <n v="3499.1331289041891"/>
    <x v="63"/>
    <x v="22"/>
  </r>
  <r>
    <n v="5551"/>
    <s v="14876 - 14894"/>
    <n v="9002"/>
    <n v="9006"/>
    <n v="7"/>
    <n v="6565.1656863281614"/>
    <n v="5.2640926408737387"/>
    <n v="2718.173437806684"/>
    <x v="63"/>
    <x v="18"/>
  </r>
  <r>
    <n v="5552"/>
    <s v="14876 - 14885"/>
    <n v="9002"/>
    <n v="9004"/>
    <n v="8"/>
    <n v="7197.859317226631"/>
    <n v="5.5640898021390361"/>
    <n v="1414.072395694197"/>
    <x v="63"/>
    <x v="24"/>
  </r>
  <r>
    <n v="5553"/>
    <s v="14876 - 14874"/>
    <n v="9002"/>
    <n v="9000"/>
    <n v="9"/>
    <n v="7336.5411729732659"/>
    <n v="6.0908040715291012"/>
    <n v="2828.758592064296"/>
    <x v="63"/>
    <x v="12"/>
  </r>
  <r>
    <n v="5554"/>
    <s v="14876 - 14825"/>
    <n v="9002"/>
    <n v="8992"/>
    <n v="10"/>
    <n v="7458.0159328864993"/>
    <n v="6.3224893624902627"/>
    <n v="5123.5943247613532"/>
    <x v="63"/>
    <x v="1"/>
  </r>
  <r>
    <n v="5555"/>
    <s v="14876 - 14893"/>
    <n v="9002"/>
    <n v="9005"/>
    <n v="11"/>
    <n v="7642.7962713907591"/>
    <n v="7.2417352322965254"/>
    <n v="3366.4756168595782"/>
    <x v="63"/>
    <x v="15"/>
  </r>
  <r>
    <n v="5556"/>
    <s v="14876 - 0"/>
    <n v="9002"/>
    <n v="8939"/>
    <n v="12"/>
    <n v="7891.1977024603948"/>
    <n v="6.7288687847752602"/>
    <n v="5893.8763478255423"/>
    <x v="63"/>
    <x v="0"/>
  </r>
  <r>
    <n v="5557"/>
    <s v="14876 - 14827"/>
    <n v="9002"/>
    <n v="8994"/>
    <n v="13"/>
    <n v="8125.9083403660006"/>
    <n v="5.7189376804840526"/>
    <n v="6554.2845666627554"/>
    <x v="63"/>
    <x v="11"/>
  </r>
  <r>
    <n v="5558"/>
    <s v="14876 - 14820"/>
    <n v="9002"/>
    <n v="8989"/>
    <n v="14"/>
    <n v="8691.3584972505596"/>
    <n v="6.2639128199416003"/>
    <n v="6712.279467700545"/>
    <x v="63"/>
    <x v="7"/>
  </r>
  <r>
    <n v="5559"/>
    <s v="14876 - 14902"/>
    <n v="9002"/>
    <n v="9008"/>
    <n v="15"/>
    <n v="8767.6666062051645"/>
    <n v="6.6358676904528382"/>
    <n v="4142.7729009187551"/>
    <x v="63"/>
    <x v="20"/>
  </r>
  <r>
    <n v="5560"/>
    <s v="14876 - 14919"/>
    <n v="9002"/>
    <n v="9012"/>
    <n v="16"/>
    <n v="8790.5222696270066"/>
    <n v="7.4936805125835084"/>
    <n v="5313.7512023572708"/>
    <x v="63"/>
    <x v="29"/>
  </r>
  <r>
    <n v="5561"/>
    <s v="14876 - 14826"/>
    <n v="9002"/>
    <n v="8993"/>
    <n v="17"/>
    <n v="8911.3153608956418"/>
    <n v="6.4838696835866809"/>
    <n v="6004.8818328077414"/>
    <x v="63"/>
    <x v="6"/>
  </r>
  <r>
    <n v="5562"/>
    <s v="14876 - 14918"/>
    <n v="9002"/>
    <n v="9011"/>
    <n v="18"/>
    <n v="9483.0975857196827"/>
    <n v="6.7473510862833352"/>
    <n v="6315.5564576357192"/>
    <x v="63"/>
    <x v="23"/>
  </r>
  <r>
    <n v="5563"/>
    <s v="14876 - 14833"/>
    <n v="9002"/>
    <n v="8997"/>
    <n v="19"/>
    <n v="9554.3447917344929"/>
    <n v="7.147374131852545"/>
    <n v="5703.986280512263"/>
    <x v="63"/>
    <x v="16"/>
  </r>
  <r>
    <n v="5564"/>
    <s v="14876 - 14901"/>
    <n v="9002"/>
    <n v="9007"/>
    <n v="20"/>
    <n v="10185.848683693521"/>
    <n v="9.2873844708219107"/>
    <n v="7490.5991952211589"/>
    <x v="63"/>
    <x v="21"/>
  </r>
  <r>
    <n v="5565"/>
    <s v="14876 - 14946"/>
    <n v="9002"/>
    <n v="9022"/>
    <n v="21"/>
    <n v="10287.90038237688"/>
    <n v="8.9910586253333804"/>
    <n v="5682.7400768338057"/>
    <x v="63"/>
    <x v="39"/>
  </r>
  <r>
    <n v="5566"/>
    <s v="14876 - 14938"/>
    <n v="9002"/>
    <n v="9019"/>
    <n v="22"/>
    <n v="11245.58703408765"/>
    <n v="8.012343424998317"/>
    <n v="7986.2465916697129"/>
    <x v="63"/>
    <x v="33"/>
  </r>
  <r>
    <n v="5567"/>
    <s v="14876 - 14917"/>
    <n v="9002"/>
    <n v="9010"/>
    <n v="23"/>
    <n v="12210.98056032529"/>
    <n v="10.71487557568938"/>
    <n v="8348.4015003879886"/>
    <x v="63"/>
    <x v="26"/>
  </r>
  <r>
    <n v="5568"/>
    <s v="14876 - 14927"/>
    <n v="9002"/>
    <n v="9015"/>
    <n v="24"/>
    <n v="12263.46642863102"/>
    <n v="10.45627348440518"/>
    <n v="8346.3905644327788"/>
    <x v="63"/>
    <x v="34"/>
  </r>
  <r>
    <n v="5569"/>
    <s v="14876 - 14945"/>
    <n v="9002"/>
    <n v="9021"/>
    <n v="25"/>
    <n v="12641.56523738527"/>
    <n v="8.5485278386844694"/>
    <n v="9428.4774513919619"/>
    <x v="63"/>
    <x v="43"/>
  </r>
  <r>
    <n v="5570"/>
    <s v="14876 - 14926"/>
    <n v="9002"/>
    <n v="9014"/>
    <n v="26"/>
    <n v="13185.27679278572"/>
    <n v="11.1476312575212"/>
    <n v="9082.9780833335153"/>
    <x v="63"/>
    <x v="35"/>
  </r>
  <r>
    <n v="5571"/>
    <s v="14876 - 14821"/>
    <n v="9002"/>
    <n v="8990"/>
    <n v="27"/>
    <n v="13330.111492456001"/>
    <n v="9.7330663050038222"/>
    <n v="8363.2664334574001"/>
    <x v="63"/>
    <x v="27"/>
  </r>
  <r>
    <n v="5572"/>
    <s v="14876 - 14937"/>
    <n v="9002"/>
    <n v="9018"/>
    <n v="28"/>
    <n v="13332.04696453336"/>
    <n v="11.25063207952852"/>
    <n v="9204.961554487274"/>
    <x v="63"/>
    <x v="42"/>
  </r>
  <r>
    <n v="5573"/>
    <s v="14876 - 14795"/>
    <n v="9002"/>
    <n v="8976"/>
    <n v="29"/>
    <n v="13332.704570112721"/>
    <n v="8.9016225600605452"/>
    <n v="11521.001549261729"/>
    <x v="63"/>
    <x v="28"/>
  </r>
  <r>
    <n v="5574"/>
    <s v="14876 - 14953"/>
    <n v="9002"/>
    <n v="9026"/>
    <n v="30"/>
    <n v="13696.14462063594"/>
    <n v="9.1812754686348725"/>
    <n v="10315.159631529201"/>
    <x v="63"/>
    <x v="49"/>
  </r>
  <r>
    <n v="5575"/>
    <s v="14876 - 14796"/>
    <n v="9002"/>
    <n v="8977"/>
    <n v="31"/>
    <n v="14002.238127958441"/>
    <n v="9.4089208762790371"/>
    <n v="12034.57604073836"/>
    <x v="63"/>
    <x v="32"/>
  </r>
  <r>
    <n v="5576"/>
    <s v="14876 - 14791"/>
    <n v="9002"/>
    <n v="8972"/>
    <n v="32"/>
    <n v="14357.74036589879"/>
    <n v="11.577705934749231"/>
    <n v="10554.538552073809"/>
    <x v="63"/>
    <x v="5"/>
  </r>
  <r>
    <n v="5577"/>
    <s v="14876 - 14782"/>
    <n v="9002"/>
    <n v="8970"/>
    <n v="33"/>
    <n v="14533.86806451128"/>
    <n v="9.3621833568720376"/>
    <n v="12923.558579497379"/>
    <x v="63"/>
    <x v="36"/>
  </r>
  <r>
    <n v="5578"/>
    <s v="14876 - 14925"/>
    <n v="9002"/>
    <n v="9013"/>
    <n v="34"/>
    <n v="14591.67520733886"/>
    <n v="12.20243006843606"/>
    <n v="10355.433209684659"/>
    <x v="63"/>
    <x v="45"/>
  </r>
  <r>
    <n v="5579"/>
    <s v="14876 - 14936"/>
    <n v="9002"/>
    <n v="9017"/>
    <n v="35"/>
    <n v="14750.96988664488"/>
    <n v="12.32190107791557"/>
    <n v="9802.4275986317698"/>
    <x v="63"/>
    <x v="48"/>
  </r>
  <r>
    <n v="5580"/>
    <s v="14876 - 14792"/>
    <n v="9002"/>
    <n v="8973"/>
    <n v="36"/>
    <n v="14774.972567774141"/>
    <n v="11.924562575026011"/>
    <n v="9640.032050857546"/>
    <x v="63"/>
    <x v="8"/>
  </r>
  <r>
    <n v="5581"/>
    <s v="14876 - 14781"/>
    <n v="9002"/>
    <n v="8969"/>
    <n v="37"/>
    <n v="15012.833996207941"/>
    <n v="11.47388448028461"/>
    <n v="11112.791653824061"/>
    <x v="63"/>
    <x v="10"/>
  </r>
  <r>
    <n v="5582"/>
    <s v="14876 - 14774"/>
    <n v="9002"/>
    <n v="8968"/>
    <n v="38"/>
    <n v="15205.33005211192"/>
    <n v="10.14776578868986"/>
    <n v="12389.52013722021"/>
    <x v="63"/>
    <x v="40"/>
  </r>
  <r>
    <n v="5583"/>
    <s v="14876 - 14935"/>
    <n v="9002"/>
    <n v="9016"/>
    <n v="39"/>
    <n v="15310.1587017777"/>
    <n v="12.74129268926519"/>
    <n v="10811.58357115798"/>
    <x v="63"/>
    <x v="50"/>
  </r>
  <r>
    <n v="5584"/>
    <s v="14876 - 14794"/>
    <n v="9002"/>
    <n v="8975"/>
    <n v="40"/>
    <n v="15383.9748534222"/>
    <n v="10.547272211059431"/>
    <n v="8786.3912617839105"/>
    <x v="63"/>
    <x v="25"/>
  </r>
  <r>
    <n v="5585"/>
    <s v="14876 - 14828"/>
    <n v="9002"/>
    <n v="8995"/>
    <n v="41"/>
    <n v="15851.858775357059"/>
    <n v="12.25481358790489"/>
    <n v="9505.5250217868743"/>
    <x v="63"/>
    <x v="44"/>
  </r>
  <r>
    <n v="5586"/>
    <s v="14876 - 14773"/>
    <n v="9002"/>
    <n v="8967"/>
    <n v="42"/>
    <n v="16042.559139999339"/>
    <n v="11.9686158331412"/>
    <n v="11507.078953773431"/>
    <x v="63"/>
    <x v="13"/>
  </r>
  <r>
    <n v="5587"/>
    <s v="14876 - 14806"/>
    <n v="9002"/>
    <n v="8981"/>
    <n v="43"/>
    <n v="16066.10030765143"/>
    <n v="10.814558432619551"/>
    <n v="13308.19883392173"/>
    <x v="63"/>
    <x v="46"/>
  </r>
  <r>
    <n v="5588"/>
    <s v="14876 - 14764"/>
    <n v="9002"/>
    <n v="8965"/>
    <n v="44"/>
    <n v="16142.53037520249"/>
    <n v="12.18346115085293"/>
    <n v="13641.26996665465"/>
    <x v="63"/>
    <x v="47"/>
  </r>
  <r>
    <n v="5589"/>
    <s v="14876 - 14951"/>
    <n v="9002"/>
    <n v="9024"/>
    <n v="45"/>
    <n v="16322.339869655019"/>
    <n v="13.500428565173181"/>
    <n v="11247.07485671836"/>
    <x v="63"/>
    <x v="58"/>
  </r>
  <r>
    <n v="5590"/>
    <s v="14876 - 14952"/>
    <n v="9002"/>
    <n v="9025"/>
    <n v="46"/>
    <n v="16724.95972812517"/>
    <n v="13.802393459025801"/>
    <n v="11434.10278249369"/>
    <x v="63"/>
    <x v="59"/>
  </r>
  <r>
    <n v="5591"/>
    <s v="14876 - 14829"/>
    <n v="9002"/>
    <n v="8996"/>
    <n v="47"/>
    <n v="16883.77679847382"/>
    <n v="13.28673161102166"/>
    <n v="10329.373384802229"/>
    <x v="63"/>
    <x v="51"/>
  </r>
  <r>
    <n v="5592"/>
    <s v="14876 - 14793"/>
    <n v="9002"/>
    <n v="8974"/>
    <n v="48"/>
    <n v="16886.140157207828"/>
    <n v="13.507938267101281"/>
    <n v="9012.7975567531648"/>
    <x v="63"/>
    <x v="17"/>
  </r>
  <r>
    <n v="5593"/>
    <s v="14876 - 14944"/>
    <n v="9002"/>
    <n v="9020"/>
    <n v="49"/>
    <n v="16921.918453169579"/>
    <n v="14.293660563160881"/>
    <n v="11867.179595124489"/>
    <x v="63"/>
    <x v="61"/>
  </r>
  <r>
    <n v="5594"/>
    <s v="14876 - 14814"/>
    <n v="9002"/>
    <n v="8985"/>
    <n v="50"/>
    <n v="16929.380016283831"/>
    <n v="12.01002173445003"/>
    <n v="11424.784884553699"/>
    <x v="63"/>
    <x v="52"/>
  </r>
  <r>
    <n v="5595"/>
    <s v="14876 - 14756"/>
    <n v="9002"/>
    <n v="8962"/>
    <n v="51"/>
    <n v="17026.66937319492"/>
    <n v="13.06760014884536"/>
    <n v="14359.16963072241"/>
    <x v="63"/>
    <x v="53"/>
  </r>
  <r>
    <n v="5596"/>
    <s v="14876 - 14950"/>
    <n v="9002"/>
    <n v="9023"/>
    <n v="52"/>
    <n v="17144.81730722266"/>
    <n v="14.51655941721396"/>
    <n v="11975.018398215339"/>
    <x v="63"/>
    <x v="63"/>
  </r>
  <r>
    <n v="5597"/>
    <s v="14876 - 14797"/>
    <n v="9002"/>
    <n v="8978"/>
    <n v="53"/>
    <n v="17242.384166365839"/>
    <n v="12.323025884532051"/>
    <n v="14271.40938305071"/>
    <x v="63"/>
    <x v="55"/>
  </r>
  <r>
    <n v="5598"/>
    <s v="14876 - 14763"/>
    <n v="9002"/>
    <n v="8964"/>
    <n v="54"/>
    <n v="17322.573518618909"/>
    <n v="12.736624460312949"/>
    <n v="12648.278235019159"/>
    <x v="63"/>
    <x v="19"/>
  </r>
  <r>
    <n v="5599"/>
    <s v="14876 - 14822"/>
    <n v="9002"/>
    <n v="8991"/>
    <n v="55"/>
    <n v="17517.06006724741"/>
    <n v="13.920014879795239"/>
    <n v="10027.587577708789"/>
    <x v="63"/>
    <x v="57"/>
  </r>
  <r>
    <n v="5600"/>
    <s v="14876 - 14747"/>
    <n v="9002"/>
    <n v="8957"/>
    <n v="56"/>
    <n v="18140.577821842198"/>
    <n v="14.181508597492639"/>
    <n v="15153.16826853911"/>
    <x v="63"/>
    <x v="60"/>
  </r>
  <r>
    <n v="5601"/>
    <s v="14876 - 14765"/>
    <n v="9002"/>
    <n v="8966"/>
    <n v="57"/>
    <n v="18325.480177411038"/>
    <n v="12.016633682593151"/>
    <n v="15424.84411386027"/>
    <x v="63"/>
    <x v="62"/>
  </r>
  <r>
    <n v="5602"/>
    <s v="14876 - 14757"/>
    <n v="9002"/>
    <n v="8963"/>
    <n v="58"/>
    <n v="18766.778003640491"/>
    <n v="12.45793150882259"/>
    <n v="16581.836725313071"/>
    <x v="63"/>
    <x v="64"/>
  </r>
  <r>
    <n v="5603"/>
    <s v="14876 - 14807"/>
    <n v="9002"/>
    <n v="8982"/>
    <n v="59"/>
    <n v="19059.007006315722"/>
    <n v="12.726319294941399"/>
    <n v="15220.154060963299"/>
    <x v="63"/>
    <x v="66"/>
  </r>
  <r>
    <n v="5604"/>
    <s v="14876 - 14738"/>
    <n v="9002"/>
    <n v="8953"/>
    <n v="60"/>
    <n v="19142.270103886749"/>
    <n v="15.18320087953718"/>
    <n v="15801.434002162619"/>
    <x v="63"/>
    <x v="67"/>
  </r>
  <r>
    <n v="5605"/>
    <s v="14876 - 14815"/>
    <n v="9002"/>
    <n v="8986"/>
    <n v="61"/>
    <n v="19230.68644926363"/>
    <n v="13.26653283829752"/>
    <n v="14055.699191748559"/>
    <x v="63"/>
    <x v="68"/>
  </r>
  <r>
    <n v="5606"/>
    <s v="14876 - 14737"/>
    <n v="9002"/>
    <n v="8952"/>
    <n v="62"/>
    <n v="19358.794827859019"/>
    <n v="15.39972560350947"/>
    <n v="16104.89863263913"/>
    <x v="63"/>
    <x v="69"/>
  </r>
  <r>
    <n v="5607"/>
    <s v="14876 - 14783"/>
    <n v="9002"/>
    <n v="8971"/>
    <n v="63"/>
    <n v="19361.279567097761"/>
    <n v="14.15050628030936"/>
    <n v="15777.813700223251"/>
    <x v="63"/>
    <x v="70"/>
  </r>
  <r>
    <n v="5608"/>
    <s v="14876 - 14798"/>
    <n v="9002"/>
    <n v="8979"/>
    <n v="64"/>
    <n v="19892.387000099421"/>
    <n v="13.562509653094679"/>
    <n v="15305.800062099601"/>
    <x v="63"/>
    <x v="72"/>
  </r>
  <r>
    <n v="5609"/>
    <s v="14876 - 14816"/>
    <n v="9002"/>
    <n v="8987"/>
    <n v="65"/>
    <n v="20037.134974486031"/>
    <n v="13.70444726311171"/>
    <n v="14923.76400540963"/>
    <x v="63"/>
    <x v="73"/>
  </r>
  <r>
    <n v="5610"/>
    <s v="14876 - 14746"/>
    <n v="9002"/>
    <n v="8956"/>
    <n v="66"/>
    <n v="20195.251839098531"/>
    <n v="16.236182614748969"/>
    <n v="14583.42634323216"/>
    <x v="63"/>
    <x v="71"/>
  </r>
  <r>
    <n v="5611"/>
    <s v="14876 - 14748"/>
    <n v="9002"/>
    <n v="8958"/>
    <n v="67"/>
    <n v="20266.9097322136"/>
    <n v="13.958063237395701"/>
    <n v="17460.39233833157"/>
    <x v="63"/>
    <x v="75"/>
  </r>
  <r>
    <n v="5612"/>
    <s v="14876 - 14749"/>
    <n v="9002"/>
    <n v="8959"/>
    <n v="68"/>
    <n v="20278.823897873361"/>
    <n v="13.35560671568431"/>
    <n v="17896.721733225801"/>
    <x v="63"/>
    <x v="76"/>
  </r>
  <r>
    <n v="5613"/>
    <s v="14876 - 14808"/>
    <n v="9002"/>
    <n v="8983"/>
    <n v="69"/>
    <n v="20309.766558986132"/>
    <n v="13.48720956076528"/>
    <n v="16277.969311172081"/>
    <x v="63"/>
    <x v="77"/>
  </r>
  <r>
    <n v="5614"/>
    <s v="14876 - 14731"/>
    <n v="9002"/>
    <n v="8950"/>
    <n v="70"/>
    <n v="20382.003552234099"/>
    <n v="16.422934327884541"/>
    <n v="17033.2675719127"/>
    <x v="63"/>
    <x v="78"/>
  </r>
  <r>
    <n v="5615"/>
    <s v="14876 - 14744"/>
    <n v="9002"/>
    <n v="8955"/>
    <n v="71"/>
    <n v="20467.829279362559"/>
    <n v="15.81434317065303"/>
    <n v="15416.03046622259"/>
    <x v="63"/>
    <x v="30"/>
  </r>
  <r>
    <n v="5616"/>
    <s v="14876 - 14799"/>
    <n v="9002"/>
    <n v="8980"/>
    <n v="72"/>
    <n v="20655.850567580179"/>
    <n v="13.83570909098948"/>
    <n v="16669.579922558511"/>
    <x v="63"/>
    <x v="79"/>
  </r>
  <r>
    <n v="5617"/>
    <s v="14876 - 14754"/>
    <n v="9002"/>
    <n v="8960"/>
    <n v="73"/>
    <n v="20702.752645310251"/>
    <n v="14.768674145098361"/>
    <n v="13039.62850724588"/>
    <x v="63"/>
    <x v="31"/>
  </r>
  <r>
    <n v="5618"/>
    <s v="14876 - 14739"/>
    <n v="9002"/>
    <n v="8954"/>
    <n v="74"/>
    <n v="20956.253649719929"/>
    <n v="14.64740715490203"/>
    <n v="18610.34656689793"/>
    <x v="63"/>
    <x v="81"/>
  </r>
  <r>
    <n v="5619"/>
    <s v="14876 - 14809"/>
    <n v="9002"/>
    <n v="8984"/>
    <n v="75"/>
    <n v="21015.638566413862"/>
    <n v="13.784281387877011"/>
    <n v="17292.180151317141"/>
    <x v="63"/>
    <x v="82"/>
  </r>
  <r>
    <n v="5620"/>
    <s v="14876 - 14725"/>
    <n v="9002"/>
    <n v="8947"/>
    <n v="76"/>
    <n v="21149.498886361689"/>
    <n v="17.190429662012139"/>
    <n v="17688.151997198562"/>
    <x v="63"/>
    <x v="83"/>
  </r>
  <r>
    <n v="5621"/>
    <s v="14876 - 14755"/>
    <n v="9002"/>
    <n v="8961"/>
    <n v="77"/>
    <n v="21221.79034782698"/>
    <n v="14.84137877007054"/>
    <n v="12823.44766991711"/>
    <x v="63"/>
    <x v="37"/>
  </r>
  <r>
    <n v="5622"/>
    <s v="14876 - 14817"/>
    <n v="9002"/>
    <n v="8988"/>
    <n v="78"/>
    <n v="21310.583318118399"/>
    <n v="14.977895606744079"/>
    <n v="15698.861166682231"/>
    <x v="63"/>
    <x v="84"/>
  </r>
  <r>
    <n v="5623"/>
    <s v="14876 - 14730"/>
    <n v="9002"/>
    <n v="8949"/>
    <n v="79"/>
    <n v="21795.132032409929"/>
    <n v="16.076574310298991"/>
    <n v="16495.381824038312"/>
    <x v="63"/>
    <x v="38"/>
  </r>
  <r>
    <n v="5624"/>
    <s v="14876 - 14729"/>
    <n v="9002"/>
    <n v="8948"/>
    <n v="80"/>
    <n v="22066.2690915026"/>
    <n v="17.147531646293711"/>
    <n v="16969.432433554281"/>
    <x v="63"/>
    <x v="41"/>
  </r>
  <r>
    <n v="5625"/>
    <s v="14876 - 14720"/>
    <n v="9002"/>
    <n v="8946"/>
    <n v="81"/>
    <n v="24021.640806322579"/>
    <n v="17.412479574646579"/>
    <n v="18341.148023883139"/>
    <x v="63"/>
    <x v="54"/>
  </r>
  <r>
    <n v="5626"/>
    <s v="14876 - 14736"/>
    <n v="9002"/>
    <n v="8951"/>
    <n v="82"/>
    <n v="24260.615015308369"/>
    <n v="19.34187757009947"/>
    <n v="16813.207680711552"/>
    <x v="63"/>
    <x v="56"/>
  </r>
  <r>
    <n v="5627"/>
    <s v="14876 - 14713"/>
    <n v="9002"/>
    <n v="8945"/>
    <n v="83"/>
    <n v="25678.35664781036"/>
    <n v="18.554907160192808"/>
    <n v="19706.41023329776"/>
    <x v="63"/>
    <x v="65"/>
  </r>
  <r>
    <n v="5628"/>
    <s v="14876 - 14705"/>
    <n v="9002"/>
    <n v="8942"/>
    <n v="84"/>
    <n v="26987.413878030879"/>
    <n v="19.863964390413329"/>
    <n v="20482.97841310993"/>
    <x v="63"/>
    <x v="74"/>
  </r>
  <r>
    <n v="5629"/>
    <s v="14876 - 14712"/>
    <n v="9002"/>
    <n v="8944"/>
    <n v="85"/>
    <n v="27707.1893988765"/>
    <n v="21.916051490288559"/>
    <n v="20255.619809092332"/>
    <x v="63"/>
    <x v="80"/>
  </r>
  <r>
    <n v="5630"/>
    <s v="14876 - 14706"/>
    <n v="9002"/>
    <n v="8943"/>
    <n v="86"/>
    <n v="28555.99168456109"/>
    <n v="20.257638154803139"/>
    <n v="21743.035191001989"/>
    <x v="63"/>
    <x v="85"/>
  </r>
  <r>
    <n v="5631"/>
    <s v="14876 - 14704"/>
    <n v="9002"/>
    <n v="8941"/>
    <n v="87"/>
    <n v="28708.86868768551"/>
    <n v="22.917730779097582"/>
    <n v="21404.12206691804"/>
    <x v="63"/>
    <x v="86"/>
  </r>
  <r>
    <n v="5632"/>
    <s v="14876 - 14687"/>
    <n v="9002"/>
    <n v="8940"/>
    <n v="88"/>
    <n v="28836.557998698641"/>
    <n v="20.350008530983601"/>
    <n v="22009.93457727971"/>
    <x v="63"/>
    <x v="87"/>
  </r>
  <r>
    <n v="5633"/>
    <s v="14884 - 14884"/>
    <n v="9003"/>
    <n v="9003"/>
    <n v="1"/>
    <n v="0"/>
    <n v="0"/>
    <n v="0"/>
    <x v="64"/>
    <x v="14"/>
  </r>
  <r>
    <n v="5634"/>
    <s v="14884 - 14894"/>
    <n v="9003"/>
    <n v="9006"/>
    <n v="2"/>
    <n v="1098.06955224802"/>
    <n v="1.0980695522480231"/>
    <n v="1082.974583706726"/>
    <x v="64"/>
    <x v="18"/>
  </r>
  <r>
    <n v="5635"/>
    <s v="14884 - 14875"/>
    <n v="9003"/>
    <n v="9001"/>
    <n v="3"/>
    <n v="2280.650982667567"/>
    <n v="2.2806509826675678"/>
    <n v="1281.1039156801471"/>
    <x v="64"/>
    <x v="3"/>
  </r>
  <r>
    <n v="5636"/>
    <s v="14884 - 14903"/>
    <n v="9003"/>
    <n v="9009"/>
    <n v="4"/>
    <n v="2928.9335470330711"/>
    <n v="2.5632326093621041"/>
    <n v="2076.4178621887759"/>
    <x v="64"/>
    <x v="22"/>
  </r>
  <r>
    <n v="5637"/>
    <s v="14884 - 14885"/>
    <n v="9003"/>
    <n v="9004"/>
    <n v="5"/>
    <n v="3126.9476784149142"/>
    <n v="2.7942512087817462"/>
    <n v="2071.235818973686"/>
    <x v="64"/>
    <x v="24"/>
  </r>
  <r>
    <n v="5638"/>
    <s v="14884 - 14893"/>
    <n v="9003"/>
    <n v="9005"/>
    <n v="6"/>
    <n v="3132.762586127652"/>
    <n v="3.132762586127654"/>
    <n v="871.14603424003212"/>
    <x v="64"/>
    <x v="15"/>
  </r>
  <r>
    <n v="5639"/>
    <s v="14884 - 14874"/>
    <n v="9003"/>
    <n v="9000"/>
    <n v="7"/>
    <n v="4246.92968222333"/>
    <n v="4.24692968222333"/>
    <n v="1170.1056867435971"/>
    <x v="64"/>
    <x v="12"/>
  </r>
  <r>
    <n v="5640"/>
    <s v="14884 - 14902"/>
    <n v="9003"/>
    <n v="9008"/>
    <n v="8"/>
    <n v="4682.4188193444024"/>
    <n v="4.2306485223102772"/>
    <n v="2015.606085851244"/>
    <x v="64"/>
    <x v="20"/>
  </r>
  <r>
    <n v="5641"/>
    <s v="14884 - 14865"/>
    <n v="9003"/>
    <n v="8998"/>
    <n v="9"/>
    <n v="4816.7153881838331"/>
    <n v="4.3046542041385338"/>
    <n v="2195.5900242457742"/>
    <x v="64"/>
    <x v="2"/>
  </r>
  <r>
    <n v="5642"/>
    <s v="14884 - 14919"/>
    <n v="9003"/>
    <n v="9012"/>
    <n v="10"/>
    <n v="5192.4979449514558"/>
    <n v="5.1924979449514614"/>
    <n v="3899.3100030948331"/>
    <x v="64"/>
    <x v="29"/>
  </r>
  <r>
    <n v="5643"/>
    <s v="14884 - 14866"/>
    <n v="9003"/>
    <n v="8999"/>
    <n v="11"/>
    <n v="5258.8824737753666"/>
    <n v="4.9294202802407332"/>
    <n v="3284.3108155656082"/>
    <x v="64"/>
    <x v="4"/>
  </r>
  <r>
    <n v="5644"/>
    <s v="14884 - 14901"/>
    <n v="9003"/>
    <n v="9007"/>
    <n v="12"/>
    <n v="5675.81499843042"/>
    <n v="5.1784118246530388"/>
    <n v="4801.9409393916694"/>
    <x v="64"/>
    <x v="21"/>
  </r>
  <r>
    <n v="5645"/>
    <s v="14884 - 14918"/>
    <n v="9003"/>
    <n v="9011"/>
    <n v="13"/>
    <n v="5701.1530622557302"/>
    <n v="4.7298916879307136"/>
    <n v="4214.9212379264636"/>
    <x v="64"/>
    <x v="23"/>
  </r>
  <r>
    <n v="5646"/>
    <s v="14884 - 14876"/>
    <n v="9003"/>
    <n v="9002"/>
    <n v="14"/>
    <n v="6018.5131844155712"/>
    <n v="5.6174521453213364"/>
    <n v="2689.949059450938"/>
    <x v="64"/>
    <x v="9"/>
  </r>
  <r>
    <n v="5647"/>
    <s v="14884 - 14946"/>
    <n v="9003"/>
    <n v="9022"/>
    <n v="15"/>
    <n v="6689.87605770133"/>
    <n v="6.6898760577013316"/>
    <n v="5016.9417682634094"/>
    <x v="64"/>
    <x v="39"/>
  </r>
  <r>
    <n v="5648"/>
    <s v="14884 - 14938"/>
    <n v="9003"/>
    <n v="9019"/>
    <n v="16"/>
    <n v="7536.9384431493099"/>
    <n v="6.0476456420547073"/>
    <n v="6048.4797320229009"/>
    <x v="64"/>
    <x v="33"/>
  </r>
  <r>
    <n v="5649"/>
    <s v="14884 - 14917"/>
    <n v="9003"/>
    <n v="9010"/>
    <n v="17"/>
    <n v="7700.9468750621791"/>
    <n v="6.6059029295205089"/>
    <n v="5755.5103612113053"/>
    <x v="64"/>
    <x v="26"/>
  </r>
  <r>
    <n v="5650"/>
    <s v="14884 - 14927"/>
    <n v="9003"/>
    <n v="9015"/>
    <n v="18"/>
    <n v="7753.4327433679073"/>
    <n v="6.3473008382363059"/>
    <n v="5936.4287010037779"/>
    <x v="64"/>
    <x v="34"/>
  </r>
  <r>
    <n v="5651"/>
    <s v="14884 - 14926"/>
    <n v="9003"/>
    <n v="9014"/>
    <n v="19"/>
    <n v="8675.2431075226159"/>
    <n v="7.0386586113523357"/>
    <n v="6569.8358668716101"/>
    <x v="64"/>
    <x v="35"/>
  </r>
  <r>
    <n v="5652"/>
    <s v="14884 - 14937"/>
    <n v="9003"/>
    <n v="9018"/>
    <n v="20"/>
    <n v="8822.0132792702498"/>
    <n v="7.1416594333596439"/>
    <n v="6878.8803803970231"/>
    <x v="64"/>
    <x v="42"/>
  </r>
  <r>
    <n v="5653"/>
    <s v="14884 - 14945"/>
    <n v="9003"/>
    <n v="9021"/>
    <n v="21"/>
    <n v="8917.2068668543616"/>
    <n v="6.58099872718876"/>
    <n v="7336.7171582654046"/>
    <x v="64"/>
    <x v="43"/>
  </r>
  <r>
    <n v="5654"/>
    <s v="14884 - 0"/>
    <n v="9003"/>
    <n v="8939"/>
    <n v="22"/>
    <n v="8966.371648675502"/>
    <n v="8.1560340704831766"/>
    <n v="6143.8242555855659"/>
    <x v="64"/>
    <x v="0"/>
  </r>
  <r>
    <n v="5655"/>
    <s v="14884 - 14825"/>
    <n v="9003"/>
    <n v="8992"/>
    <n v="23"/>
    <n v="9743.4013043727136"/>
    <n v="8.3103863550730814"/>
    <n v="6787.5517776932275"/>
    <x v="64"/>
    <x v="1"/>
  </r>
  <r>
    <n v="5656"/>
    <s v="14884 - 14953"/>
    <n v="9003"/>
    <n v="9026"/>
    <n v="24"/>
    <n v="9971.7862501050331"/>
    <n v="7.2137463571391622"/>
    <n v="8318.0346656767379"/>
    <x v="64"/>
    <x v="49"/>
  </r>
  <r>
    <n v="5657"/>
    <s v="14884 - 14925"/>
    <n v="9003"/>
    <n v="9013"/>
    <n v="25"/>
    <n v="10081.64152207575"/>
    <n v="8.0934574222671909"/>
    <n v="7800.5284384535298"/>
    <x v="64"/>
    <x v="45"/>
  </r>
  <r>
    <n v="5658"/>
    <s v="14884 - 14936"/>
    <n v="9003"/>
    <n v="9017"/>
    <n v="26"/>
    <n v="10240.936201381781"/>
    <n v="8.212928431746704"/>
    <n v="7368.5009612186477"/>
    <x v="64"/>
    <x v="48"/>
  </r>
  <r>
    <n v="5659"/>
    <s v="14884 - 14935"/>
    <n v="9003"/>
    <n v="9016"/>
    <n v="27"/>
    <n v="10800.12501651459"/>
    <n v="8.6323200430963229"/>
    <n v="8210.6001714546801"/>
    <x v="64"/>
    <x v="50"/>
  </r>
  <r>
    <n v="5660"/>
    <s v="14884 - 14827"/>
    <n v="9003"/>
    <n v="8994"/>
    <n v="28"/>
    <n v="11635.46504431006"/>
    <n v="7.9886129924210154"/>
    <n v="9035.2786847277475"/>
    <x v="64"/>
    <x v="11"/>
  </r>
  <r>
    <n v="5661"/>
    <s v="14884 - 14951"/>
    <n v="9003"/>
    <n v="9024"/>
    <n v="29"/>
    <n v="11812.306184391909"/>
    <n v="9.3914559190043114"/>
    <n v="8919.0450058868701"/>
    <x v="64"/>
    <x v="58"/>
  </r>
  <r>
    <n v="5662"/>
    <s v="14884 - 14820"/>
    <n v="9003"/>
    <n v="8989"/>
    <n v="30"/>
    <n v="12200.93144955372"/>
    <n v="8.533666554300483"/>
    <n v="9030.7297552267828"/>
    <x v="64"/>
    <x v="7"/>
  </r>
  <r>
    <n v="5663"/>
    <s v="14884 - 14952"/>
    <n v="9003"/>
    <n v="9025"/>
    <n v="31"/>
    <n v="12214.926042862069"/>
    <n v="9.6934208128569281"/>
    <n v="9153.0527727231147"/>
    <x v="64"/>
    <x v="59"/>
  </r>
  <r>
    <n v="5664"/>
    <s v="14884 - 14944"/>
    <n v="9003"/>
    <n v="9020"/>
    <n v="32"/>
    <n v="12411.884767906469"/>
    <n v="10.18468791699201"/>
    <n v="9344.5086511041718"/>
    <x v="64"/>
    <x v="61"/>
  </r>
  <r>
    <n v="5665"/>
    <s v="14884 - 14826"/>
    <n v="9003"/>
    <n v="8993"/>
    <n v="33"/>
    <n v="12420.8883131988"/>
    <n v="8.7536234179455636"/>
    <n v="8314.0440215692124"/>
    <x v="64"/>
    <x v="6"/>
  </r>
  <r>
    <n v="5666"/>
    <s v="14884 - 14950"/>
    <n v="9003"/>
    <n v="9023"/>
    <n v="34"/>
    <n v="12634.78362195955"/>
    <n v="10.407586771045089"/>
    <n v="9435.1860231440187"/>
    <x v="64"/>
    <x v="63"/>
  </r>
  <r>
    <n v="5667"/>
    <s v="14884 - 14791"/>
    <n v="9003"/>
    <n v="8972"/>
    <n v="35"/>
    <n v="13032.75007915895"/>
    <n v="10.64687298489484"/>
    <n v="10530.6726687881"/>
    <x v="64"/>
    <x v="5"/>
  </r>
  <r>
    <n v="5668"/>
    <s v="14884 - 14833"/>
    <n v="9003"/>
    <n v="8997"/>
    <n v="36"/>
    <n v="13063.90149567855"/>
    <n v="9.4170494437895051"/>
    <n v="8290.1772288392494"/>
    <x v="64"/>
    <x v="16"/>
  </r>
  <r>
    <n v="5669"/>
    <s v="14884 - 14792"/>
    <n v="9003"/>
    <n v="8973"/>
    <n v="37"/>
    <n v="13449.982281034299"/>
    <n v="10.99372962517163"/>
    <n v="10019.36557630662"/>
    <x v="64"/>
    <x v="8"/>
  </r>
  <r>
    <n v="5670"/>
    <s v="14884 - 14781"/>
    <n v="9003"/>
    <n v="8969"/>
    <n v="38"/>
    <n v="13687.843709468099"/>
    <n v="10.54305153043023"/>
    <n v="11355.92345721418"/>
    <x v="64"/>
    <x v="10"/>
  </r>
  <r>
    <n v="5671"/>
    <s v="14884 - 14773"/>
    <n v="9003"/>
    <n v="8967"/>
    <n v="39"/>
    <n v="14717.5688532595"/>
    <n v="11.03778288328682"/>
    <n v="12080.432444745251"/>
    <x v="64"/>
    <x v="13"/>
  </r>
  <r>
    <n v="5672"/>
    <s v="14884 - 14793"/>
    <n v="9003"/>
    <n v="8974"/>
    <n v="40"/>
    <n v="15561.149870467991"/>
    <n v="12.5771053172469"/>
    <n v="9944.8471437391763"/>
    <x v="64"/>
    <x v="17"/>
  </r>
  <r>
    <n v="5673"/>
    <s v="14884 - 14763"/>
    <n v="9003"/>
    <n v="8964"/>
    <n v="41"/>
    <n v="15997.583231879071"/>
    <n v="11.80579151045856"/>
    <n v="13301.498649456509"/>
    <x v="64"/>
    <x v="19"/>
  </r>
  <r>
    <n v="5674"/>
    <s v="14884 - 14821"/>
    <n v="9003"/>
    <n v="8990"/>
    <n v="42"/>
    <n v="16839.68444475915"/>
    <n v="12.00282003936271"/>
    <n v="10924.32488182851"/>
    <x v="64"/>
    <x v="27"/>
  </r>
  <r>
    <n v="5675"/>
    <s v="14884 - 14795"/>
    <n v="9003"/>
    <n v="8976"/>
    <n v="43"/>
    <n v="16842.27752241588"/>
    <n v="11.171376294419421"/>
    <n v="13963.518702044519"/>
    <x v="64"/>
    <x v="28"/>
  </r>
  <r>
    <n v="5676"/>
    <s v="14884 - 14796"/>
    <n v="9003"/>
    <n v="8977"/>
    <n v="44"/>
    <n v="17511.811080261599"/>
    <n v="11.67867461063792"/>
    <n v="14543.13057154122"/>
    <x v="64"/>
    <x v="32"/>
  </r>
  <r>
    <n v="5677"/>
    <s v="14884 - 14782"/>
    <n v="9003"/>
    <n v="8970"/>
    <n v="45"/>
    <n v="18043.441016814431"/>
    <n v="11.63193709123092"/>
    <n v="15376.697497837809"/>
    <x v="64"/>
    <x v="36"/>
  </r>
  <r>
    <n v="5678"/>
    <s v="14884 - 14794"/>
    <n v="9003"/>
    <n v="8975"/>
    <n v="46"/>
    <n v="18535.76677259041"/>
    <n v="14.80806799383871"/>
    <n v="10444.855882335019"/>
    <x v="64"/>
    <x v="25"/>
  </r>
  <r>
    <n v="5679"/>
    <s v="14884 - 14774"/>
    <n v="9003"/>
    <n v="8968"/>
    <n v="47"/>
    <n v="18714.903004415071"/>
    <n v="12.417519523048741"/>
    <n v="14644.226951624811"/>
    <x v="64"/>
    <x v="40"/>
  </r>
  <r>
    <n v="5680"/>
    <s v="14884 - 14744"/>
    <n v="9003"/>
    <n v="8955"/>
    <n v="48"/>
    <n v="19142.838992622721"/>
    <n v="14.883510220798639"/>
    <n v="15612.689284421789"/>
    <x v="64"/>
    <x v="30"/>
  </r>
  <r>
    <n v="5681"/>
    <s v="14884 - 14828"/>
    <n v="9003"/>
    <n v="8995"/>
    <n v="49"/>
    <n v="19361.43172766022"/>
    <n v="14.524567322263771"/>
    <n v="12180.83831083557"/>
    <x v="64"/>
    <x v="44"/>
  </r>
  <r>
    <n v="5682"/>
    <s v="14884 - 14754"/>
    <n v="9003"/>
    <n v="8960"/>
    <n v="50"/>
    <n v="19377.76235857042"/>
    <n v="13.83784119524398"/>
    <n v="14203.78334246958"/>
    <x v="64"/>
    <x v="31"/>
  </r>
  <r>
    <n v="5683"/>
    <s v="14884 - 14806"/>
    <n v="9003"/>
    <n v="8981"/>
    <n v="51"/>
    <n v="19575.67325995459"/>
    <n v="13.084312166978441"/>
    <n v="15913.472536135219"/>
    <x v="64"/>
    <x v="46"/>
  </r>
  <r>
    <n v="5684"/>
    <s v="14884 - 14764"/>
    <n v="9003"/>
    <n v="8965"/>
    <n v="52"/>
    <n v="19652.103327505651"/>
    <n v="14.453214885211811"/>
    <n v="15833.774338849171"/>
    <x v="64"/>
    <x v="47"/>
  </r>
  <r>
    <n v="5685"/>
    <s v="14884 - 14755"/>
    <n v="9003"/>
    <n v="8961"/>
    <n v="53"/>
    <n v="20358.784158307739"/>
    <n v="14.42645427508636"/>
    <n v="14158.588151200751"/>
    <x v="64"/>
    <x v="37"/>
  </r>
  <r>
    <n v="5686"/>
    <s v="14884 - 14829"/>
    <n v="9003"/>
    <n v="8996"/>
    <n v="54"/>
    <n v="20393.349750776979"/>
    <n v="15.556485345380541"/>
    <n v="13015.454272526869"/>
    <x v="64"/>
    <x v="51"/>
  </r>
  <r>
    <n v="5687"/>
    <s v="14884 - 14814"/>
    <n v="9003"/>
    <n v="8985"/>
    <n v="55"/>
    <n v="20438.952968586989"/>
    <n v="14.279775468808911"/>
    <n v="14052.421880452401"/>
    <x v="64"/>
    <x v="52"/>
  </r>
  <r>
    <n v="5688"/>
    <s v="14884 - 14730"/>
    <n v="9003"/>
    <n v="8949"/>
    <n v="56"/>
    <n v="20470.141745670098"/>
    <n v="15.1457413604446"/>
    <n v="17103.782429396419"/>
    <x v="64"/>
    <x v="38"/>
  </r>
  <r>
    <n v="5689"/>
    <s v="14884 - 14756"/>
    <n v="9003"/>
    <n v="8962"/>
    <n v="57"/>
    <n v="20536.242325498079"/>
    <n v="15.337353883204241"/>
    <n v="16496.31983134081"/>
    <x v="64"/>
    <x v="53"/>
  </r>
  <r>
    <n v="5690"/>
    <s v="14884 - 14729"/>
    <n v="9003"/>
    <n v="8948"/>
    <n v="58"/>
    <n v="20741.278804762758"/>
    <n v="16.21669869643932"/>
    <n v="17189.00261542125"/>
    <x v="64"/>
    <x v="41"/>
  </r>
  <r>
    <n v="5691"/>
    <s v="14884 - 14797"/>
    <n v="9003"/>
    <n v="8978"/>
    <n v="59"/>
    <n v="20751.957118669001"/>
    <n v="14.59277961889093"/>
    <n v="16889.650753442082"/>
    <x v="64"/>
    <x v="55"/>
  </r>
  <r>
    <n v="5692"/>
    <s v="14884 - 14822"/>
    <n v="9003"/>
    <n v="8991"/>
    <n v="60"/>
    <n v="21026.633019550569"/>
    <n v="16.189768614154129"/>
    <n v="12678.16521733584"/>
    <x v="64"/>
    <x v="57"/>
  </r>
  <r>
    <n v="5693"/>
    <s v="14884 - 14747"/>
    <n v="9003"/>
    <n v="8957"/>
    <n v="61"/>
    <n v="21650.150774145361"/>
    <n v="16.451262331851531"/>
    <n v="17214.492989066221"/>
    <x v="64"/>
    <x v="60"/>
  </r>
  <r>
    <n v="5694"/>
    <s v="14884 - 14765"/>
    <n v="9003"/>
    <n v="8966"/>
    <n v="62"/>
    <n v="21835.053129714201"/>
    <n v="14.286387416952021"/>
    <n v="17829.378022585261"/>
    <x v="64"/>
    <x v="62"/>
  </r>
  <r>
    <n v="5695"/>
    <s v="14884 - 14757"/>
    <n v="9003"/>
    <n v="8963"/>
    <n v="63"/>
    <n v="22276.35095594365"/>
    <n v="14.727685243181471"/>
    <n v="18989.81494656267"/>
    <x v="64"/>
    <x v="64"/>
  </r>
  <r>
    <n v="5696"/>
    <s v="14884 - 14807"/>
    <n v="9003"/>
    <n v="8982"/>
    <n v="64"/>
    <n v="22568.57995861888"/>
    <n v="14.99607302930028"/>
    <n v="17890.422832532149"/>
    <x v="64"/>
    <x v="66"/>
  </r>
  <r>
    <n v="5697"/>
    <s v="14884 - 14738"/>
    <n v="9003"/>
    <n v="8953"/>
    <n v="65"/>
    <n v="22651.8430561899"/>
    <n v="17.452954613896068"/>
    <n v="17857.18546165615"/>
    <x v="64"/>
    <x v="67"/>
  </r>
  <r>
    <n v="5698"/>
    <s v="14884 - 14720"/>
    <n v="9003"/>
    <n v="8946"/>
    <n v="66"/>
    <n v="22696.650519582741"/>
    <n v="16.481646624792191"/>
    <n v="19111.307320706059"/>
    <x v="64"/>
    <x v="54"/>
  </r>
  <r>
    <n v="5699"/>
    <s v="14884 - 14815"/>
    <n v="9003"/>
    <n v="8986"/>
    <n v="67"/>
    <n v="22740.259401566789"/>
    <n v="15.536286572656399"/>
    <n v="16733.736045394769"/>
    <x v="64"/>
    <x v="68"/>
  </r>
  <r>
    <n v="5700"/>
    <s v="14884 - 14737"/>
    <n v="9003"/>
    <n v="8952"/>
    <n v="68"/>
    <n v="22868.367780162182"/>
    <n v="17.669479337868349"/>
    <n v="18086.98348841794"/>
    <x v="64"/>
    <x v="69"/>
  </r>
  <r>
    <n v="5701"/>
    <s v="14884 - 14783"/>
    <n v="9003"/>
    <n v="8971"/>
    <n v="69"/>
    <n v="22870.85251940092"/>
    <n v="16.420260014668251"/>
    <n v="18384.805668351259"/>
    <x v="64"/>
    <x v="70"/>
  </r>
  <r>
    <n v="5702"/>
    <s v="14884 - 14736"/>
    <n v="9003"/>
    <n v="8951"/>
    <n v="70"/>
    <n v="22935.624728568531"/>
    <n v="18.411044620245089"/>
    <n v="16710.153468578908"/>
    <x v="64"/>
    <x v="56"/>
  </r>
  <r>
    <n v="5703"/>
    <s v="14884 - 14798"/>
    <n v="9003"/>
    <n v="8979"/>
    <n v="71"/>
    <n v="23401.95995240258"/>
    <n v="15.83226338745356"/>
    <n v="17940.93531031971"/>
    <x v="64"/>
    <x v="72"/>
  </r>
  <r>
    <n v="5704"/>
    <s v="14884 - 14816"/>
    <n v="9003"/>
    <n v="8987"/>
    <n v="72"/>
    <n v="23546.70792678919"/>
    <n v="15.974200997470589"/>
    <n v="17608.222849817888"/>
    <x v="64"/>
    <x v="73"/>
  </r>
  <r>
    <n v="5705"/>
    <s v="14884 - 14746"/>
    <n v="9003"/>
    <n v="8956"/>
    <n v="73"/>
    <n v="23704.82479140169"/>
    <n v="18.505936349107849"/>
    <n v="16465.16136529198"/>
    <x v="64"/>
    <x v="71"/>
  </r>
  <r>
    <n v="5706"/>
    <s v="14884 - 14748"/>
    <n v="9003"/>
    <n v="8958"/>
    <n v="74"/>
    <n v="23776.482684516759"/>
    <n v="16.227816971754581"/>
    <n v="19829.60342056202"/>
    <x v="64"/>
    <x v="75"/>
  </r>
  <r>
    <n v="5707"/>
    <s v="14884 - 14749"/>
    <n v="9003"/>
    <n v="8959"/>
    <n v="75"/>
    <n v="23788.396850176519"/>
    <n v="15.625360450043191"/>
    <n v="20321.735051281161"/>
    <x v="64"/>
    <x v="76"/>
  </r>
  <r>
    <n v="5708"/>
    <s v="14884 - 14808"/>
    <n v="9003"/>
    <n v="8983"/>
    <n v="76"/>
    <n v="23819.33951128929"/>
    <n v="15.756963295124169"/>
    <n v="18957.54622536802"/>
    <x v="64"/>
    <x v="77"/>
  </r>
  <r>
    <n v="5709"/>
    <s v="14884 - 14731"/>
    <n v="9003"/>
    <n v="8950"/>
    <n v="77"/>
    <n v="23891.576504537261"/>
    <n v="18.69268806224343"/>
    <n v="18974.473956636859"/>
    <x v="64"/>
    <x v="78"/>
  </r>
  <r>
    <n v="5710"/>
    <s v="14884 - 14799"/>
    <n v="9003"/>
    <n v="8980"/>
    <n v="78"/>
    <n v="24165.423519883341"/>
    <n v="16.105462825348361"/>
    <n v="19333.479561325061"/>
    <x v="64"/>
    <x v="79"/>
  </r>
  <r>
    <n v="5711"/>
    <s v="14884 - 14713"/>
    <n v="9003"/>
    <n v="8945"/>
    <n v="79"/>
    <n v="24353.36636107053"/>
    <n v="17.624074210338421"/>
    <n v="20490.665061676591"/>
    <x v="64"/>
    <x v="65"/>
  </r>
  <r>
    <n v="5712"/>
    <s v="14884 - 14739"/>
    <n v="9003"/>
    <n v="8954"/>
    <n v="80"/>
    <n v="24465.826602023091"/>
    <n v="16.917160889260909"/>
    <n v="20988.039156737799"/>
    <x v="64"/>
    <x v="81"/>
  </r>
  <r>
    <n v="5713"/>
    <s v="14884 - 14809"/>
    <n v="9003"/>
    <n v="8984"/>
    <n v="81"/>
    <n v="24525.21151871702"/>
    <n v="16.054035122235891"/>
    <n v="19974.034467456109"/>
    <x v="64"/>
    <x v="82"/>
  </r>
  <r>
    <n v="5714"/>
    <s v="14884 - 14725"/>
    <n v="9003"/>
    <n v="8947"/>
    <n v="82"/>
    <n v="24659.071838664851"/>
    <n v="19.460183396371018"/>
    <n v="19585.7385845545"/>
    <x v="64"/>
    <x v="83"/>
  </r>
  <r>
    <n v="5715"/>
    <s v="14884 - 14817"/>
    <n v="9003"/>
    <n v="8988"/>
    <n v="83"/>
    <n v="24820.156270421561"/>
    <n v="17.247649341102971"/>
    <n v="18387.955537325619"/>
    <x v="64"/>
    <x v="84"/>
  </r>
  <r>
    <n v="5716"/>
    <s v="14884 - 14705"/>
    <n v="9003"/>
    <n v="8942"/>
    <n v="84"/>
    <n v="25662.423591291041"/>
    <n v="18.933131440558942"/>
    <n v="21134.593122752482"/>
    <x v="64"/>
    <x v="74"/>
  </r>
  <r>
    <n v="5717"/>
    <s v="14884 - 14712"/>
    <n v="9003"/>
    <n v="8944"/>
    <n v="85"/>
    <n v="26382.199112136659"/>
    <n v="20.985218540434179"/>
    <n v="20640.920937280909"/>
    <x v="64"/>
    <x v="80"/>
  </r>
  <r>
    <n v="5718"/>
    <s v="14884 - 14706"/>
    <n v="9003"/>
    <n v="8943"/>
    <n v="86"/>
    <n v="27231.001397821259"/>
    <n v="19.326805204948759"/>
    <n v="22768.318933741819"/>
    <x v="64"/>
    <x v="85"/>
  </r>
  <r>
    <n v="5719"/>
    <s v="14884 - 14704"/>
    <n v="9003"/>
    <n v="8941"/>
    <n v="87"/>
    <n v="27383.878400945679"/>
    <n v="21.98689782924319"/>
    <n v="21700.454288101992"/>
    <x v="64"/>
    <x v="86"/>
  </r>
  <r>
    <n v="5720"/>
    <s v="14884 - 14687"/>
    <n v="9003"/>
    <n v="8940"/>
    <n v="88"/>
    <n v="27511.567711958811"/>
    <n v="19.41917558112922"/>
    <n v="23059.266815469939"/>
    <x v="64"/>
    <x v="87"/>
  </r>
  <r>
    <n v="5721"/>
    <s v="14885 - 14885"/>
    <n v="9004"/>
    <n v="9004"/>
    <n v="1"/>
    <n v="0"/>
    <n v="0"/>
    <n v="0"/>
    <x v="65"/>
    <x v="24"/>
  </r>
  <r>
    <n v="5722"/>
    <s v="14885 - 14894"/>
    <n v="9004"/>
    <n v="9006"/>
    <n v="2"/>
    <n v="2028.8781261668939"/>
    <n v="1.6961816565337231"/>
    <n v="1581.101805660611"/>
    <x v="65"/>
    <x v="18"/>
  </r>
  <r>
    <n v="5723"/>
    <s v="14885 - 14903"/>
    <n v="9004"/>
    <n v="9009"/>
    <n v="3"/>
    <n v="2463.5576256835202"/>
    <n v="1.765160218379378"/>
    <n v="2146.261786008838"/>
    <x v="65"/>
    <x v="22"/>
  </r>
  <r>
    <n v="5724"/>
    <s v="14885 - 14884"/>
    <n v="9004"/>
    <n v="9003"/>
    <n v="4"/>
    <n v="3126.9476784149142"/>
    <n v="2.7942512087817462"/>
    <n v="2071.235818973686"/>
    <x v="65"/>
    <x v="14"/>
  </r>
  <r>
    <n v="5725"/>
    <s v="14885 - 14893"/>
    <n v="9004"/>
    <n v="9005"/>
    <n v="5"/>
    <n v="3220.0104988191961"/>
    <n v="2.743884201404454"/>
    <n v="2435.6818586296399"/>
    <x v="65"/>
    <x v="15"/>
  </r>
  <r>
    <n v="5726"/>
    <s v="14885 - 14902"/>
    <n v="9004"/>
    <n v="9008"/>
    <n v="6"/>
    <n v="4668.4178519907246"/>
    <n v="3.504995512059649"/>
    <n v="2927.3207815931692"/>
    <x v="65"/>
    <x v="20"/>
  </r>
  <r>
    <n v="5727"/>
    <s v="14885 - 14919"/>
    <n v="9004"/>
    <n v="9012"/>
    <n v="7"/>
    <n v="4727.1220236019053"/>
    <n v="4.394425553968734"/>
    <n v="3905.889443343227"/>
    <x v="65"/>
    <x v="29"/>
  </r>
  <r>
    <n v="5728"/>
    <s v="14885 - 14918"/>
    <n v="9004"/>
    <n v="9011"/>
    <n v="8"/>
    <n v="5383.8488315052427"/>
    <n v="3.6164789078901451"/>
    <n v="5002.0453384854391"/>
    <x v="65"/>
    <x v="23"/>
  </r>
  <r>
    <n v="5729"/>
    <s v="14885 - 14875"/>
    <n v="9004"/>
    <n v="9001"/>
    <n v="9"/>
    <n v="5407.5986610824821"/>
    <n v="5.074902191449314"/>
    <n v="1930.1028935267479"/>
    <x v="65"/>
    <x v="3"/>
  </r>
  <r>
    <n v="5730"/>
    <s v="14885 - 14946"/>
    <n v="9004"/>
    <n v="9022"/>
    <n v="10"/>
    <n v="6224.5001363517786"/>
    <n v="5.8918036667186051"/>
    <n v="4313.2869859848233"/>
    <x v="65"/>
    <x v="39"/>
  </r>
  <r>
    <n v="5731"/>
    <s v="14885 - 14866"/>
    <n v="9004"/>
    <n v="8999"/>
    <n v="11"/>
    <n v="6429.138476140949"/>
    <n v="4.8538676861245609"/>
    <n v="2345.3107182530448"/>
    <x v="65"/>
    <x v="4"/>
  </r>
  <r>
    <n v="5732"/>
    <s v="14885 - 14938"/>
    <n v="9004"/>
    <n v="9019"/>
    <n v="12"/>
    <n v="7147.7033194026508"/>
    <n v="4.8799953421751692"/>
    <n v="6614.1885066481482"/>
    <x v="65"/>
    <x v="33"/>
  </r>
  <r>
    <n v="5733"/>
    <s v="14885 - 14876"/>
    <n v="9004"/>
    <n v="9002"/>
    <n v="13"/>
    <n v="7197.8593172266319"/>
    <n v="5.5640898021390353"/>
    <n v="1414.072395694197"/>
    <x v="65"/>
    <x v="9"/>
  </r>
  <r>
    <n v="5734"/>
    <s v="14885 - 14874"/>
    <n v="9004"/>
    <n v="9000"/>
    <n v="14"/>
    <n v="7373.8773606382438"/>
    <n v="7.0411808910050748"/>
    <n v="2786.612682331679"/>
    <x v="65"/>
    <x v="12"/>
  </r>
  <r>
    <n v="5735"/>
    <s v="14885 - 14865"/>
    <n v="9004"/>
    <n v="8998"/>
    <n v="15"/>
    <n v="7943.6630665987486"/>
    <n v="7.0989054129202804"/>
    <n v="3437.0387177797338"/>
    <x v="65"/>
    <x v="2"/>
  </r>
  <r>
    <n v="5736"/>
    <s v="14885 - 14901"/>
    <n v="9004"/>
    <n v="9007"/>
    <n v="16"/>
    <n v="8311.9537698876375"/>
    <n v="5.6037957604546413"/>
    <n v="6688.8601593387302"/>
    <x v="65"/>
    <x v="21"/>
  </r>
  <r>
    <n v="5737"/>
    <s v="14885 - 14927"/>
    <n v="9004"/>
    <n v="9015"/>
    <n v="17"/>
    <n v="8375.8305279905235"/>
    <n v="6.1530109060395866"/>
    <n v="7122.550590491016"/>
    <x v="65"/>
    <x v="34"/>
  </r>
  <r>
    <n v="5738"/>
    <s v="14885 - 14945"/>
    <n v="9004"/>
    <n v="9021"/>
    <n v="18"/>
    <n v="8543.6815227002808"/>
    <n v="5.4161797558613234"/>
    <n v="8078.3267378063492"/>
    <x v="65"/>
    <x v="43"/>
  </r>
  <r>
    <n v="5739"/>
    <s v="14885 - 14926"/>
    <n v="9004"/>
    <n v="9014"/>
    <n v="19"/>
    <n v="9297.6408921452294"/>
    <n v="6.8443686791556164"/>
    <n v="7916.8516978063344"/>
    <x v="65"/>
    <x v="35"/>
  </r>
  <r>
    <n v="5740"/>
    <s v="14885 - 14937"/>
    <n v="9004"/>
    <n v="9018"/>
    <n v="20"/>
    <n v="9433.7922483061429"/>
    <n v="6.9464821962763006"/>
    <n v="7931.9382747230984"/>
    <x v="65"/>
    <x v="42"/>
  </r>
  <r>
    <n v="5741"/>
    <s v="14885 - 14953"/>
    <n v="9004"/>
    <n v="9026"/>
    <n v="21"/>
    <n v="9598.2609059509523"/>
    <n v="6.0489273858117256"/>
    <n v="8940.9329721762933"/>
    <x v="65"/>
    <x v="49"/>
  </r>
  <r>
    <n v="5742"/>
    <s v="14885 - 14917"/>
    <n v="9004"/>
    <n v="9010"/>
    <n v="22"/>
    <n v="9931.1781582857329"/>
    <n v="6.9226313928690457"/>
    <n v="7263.9839252761358"/>
    <x v="65"/>
    <x v="26"/>
  </r>
  <r>
    <n v="5743"/>
    <s v="14885 - 14925"/>
    <n v="9004"/>
    <n v="9013"/>
    <n v="23"/>
    <n v="10704.03930669836"/>
    <n v="7.8991674900704716"/>
    <n v="9212.6941777208376"/>
    <x v="65"/>
    <x v="45"/>
  </r>
  <r>
    <n v="5744"/>
    <s v="14885 - 14936"/>
    <n v="9004"/>
    <n v="9017"/>
    <n v="24"/>
    <n v="10863.333986004391"/>
    <n v="8.0186384995499846"/>
    <n v="8577.5028326352658"/>
    <x v="65"/>
    <x v="48"/>
  </r>
  <r>
    <n v="5745"/>
    <s v="14885 - 14827"/>
    <n v="9004"/>
    <n v="8994"/>
    <n v="25"/>
    <n v="11170.089122960509"/>
    <n v="7.1905406014382889"/>
    <n v="7879.0199669716376"/>
    <x v="65"/>
    <x v="11"/>
  </r>
  <r>
    <n v="5746"/>
    <s v="14885 - 14935"/>
    <n v="9004"/>
    <n v="9016"/>
    <n v="26"/>
    <n v="11422.5228011372"/>
    <n v="8.4380301108996036"/>
    <n v="9713.3288330388823"/>
    <x v="65"/>
    <x v="50"/>
  </r>
  <r>
    <n v="5747"/>
    <s v="14885 - 14820"/>
    <n v="9004"/>
    <n v="8989"/>
    <n v="27"/>
    <n v="11735.55552820417"/>
    <n v="7.7355941633177583"/>
    <n v="8093.6052237150434"/>
    <x v="65"/>
    <x v="7"/>
  </r>
  <r>
    <n v="5748"/>
    <s v="14885 - 14826"/>
    <n v="9004"/>
    <n v="8993"/>
    <n v="28"/>
    <n v="11955.51239184925"/>
    <n v="7.955551026962838"/>
    <n v="7391.6112885826478"/>
    <x v="65"/>
    <x v="6"/>
  </r>
  <r>
    <n v="5749"/>
    <s v="14885 - 0"/>
    <n v="9004"/>
    <n v="8939"/>
    <n v="29"/>
    <n v="12093.319327090419"/>
    <n v="10.95028527926493"/>
    <n v="6917.0834031368131"/>
    <x v="65"/>
    <x v="0"/>
  </r>
  <r>
    <n v="5750"/>
    <s v="14885 - 14825"/>
    <n v="9004"/>
    <n v="8992"/>
    <n v="30"/>
    <n v="12161.65403170416"/>
    <n v="8.8662535260956616"/>
    <n v="6507.5011419179973"/>
    <x v="65"/>
    <x v="1"/>
  </r>
  <r>
    <n v="5751"/>
    <s v="14885 - 14951"/>
    <n v="9004"/>
    <n v="9024"/>
    <n v="31"/>
    <n v="12434.703969014519"/>
    <n v="9.1971659868075903"/>
    <n v="9960.9931472388071"/>
    <x v="65"/>
    <x v="58"/>
  </r>
  <r>
    <n v="5752"/>
    <s v="14885 - 14833"/>
    <n v="9004"/>
    <n v="8997"/>
    <n v="32"/>
    <n v="12598.525574329"/>
    <n v="8.6189770528067822"/>
    <n v="6963.4097371568569"/>
    <x v="65"/>
    <x v="16"/>
  </r>
  <r>
    <n v="5753"/>
    <s v="14885 - 14952"/>
    <n v="9004"/>
    <n v="9025"/>
    <n v="33"/>
    <n v="12837.323827484681"/>
    <n v="9.4991308806602071"/>
    <n v="10128.85586223927"/>
    <x v="65"/>
    <x v="59"/>
  </r>
  <r>
    <n v="5754"/>
    <s v="14885 - 14944"/>
    <n v="9004"/>
    <n v="9020"/>
    <n v="34"/>
    <n v="13034.282552529079"/>
    <n v="9.9903979847952904"/>
    <n v="10687.493607236211"/>
    <x v="65"/>
    <x v="61"/>
  </r>
  <r>
    <n v="5755"/>
    <s v="14885 - 14950"/>
    <n v="9004"/>
    <n v="9023"/>
    <n v="35"/>
    <n v="13257.18140658216"/>
    <n v="10.21329683884837"/>
    <n v="10808.670408227241"/>
    <x v="65"/>
    <x v="63"/>
  </r>
  <r>
    <n v="5756"/>
    <s v="14885 - 14791"/>
    <n v="9004"/>
    <n v="8972"/>
    <n v="36"/>
    <n v="16159.69775757386"/>
    <n v="13.441124193676581"/>
    <n v="11542.259951933631"/>
    <x v="65"/>
    <x v="5"/>
  </r>
  <r>
    <n v="5757"/>
    <s v="14885 - 14821"/>
    <n v="9004"/>
    <n v="8990"/>
    <n v="37"/>
    <n v="16374.3085234096"/>
    <n v="11.20474764837998"/>
    <n v="9624.3423202616832"/>
    <x v="65"/>
    <x v="27"/>
  </r>
  <r>
    <n v="5758"/>
    <s v="14885 - 14795"/>
    <n v="9004"/>
    <n v="8976"/>
    <n v="38"/>
    <n v="16376.90160106632"/>
    <n v="10.3733039034367"/>
    <n v="12842.888962031289"/>
    <x v="65"/>
    <x v="28"/>
  </r>
  <r>
    <n v="5759"/>
    <s v="14885 - 14792"/>
    <n v="9004"/>
    <n v="8973"/>
    <n v="39"/>
    <n v="16576.929959449211"/>
    <n v="13.78798083395337"/>
    <n v="10757.428156730321"/>
    <x v="65"/>
    <x v="8"/>
  </r>
  <r>
    <n v="5760"/>
    <s v="14885 - 14781"/>
    <n v="9004"/>
    <n v="8969"/>
    <n v="40"/>
    <n v="16814.791387883019"/>
    <n v="13.337302739211969"/>
    <n v="12196.69126080087"/>
    <x v="65"/>
    <x v="10"/>
  </r>
  <r>
    <n v="5761"/>
    <s v="14885 - 14796"/>
    <n v="9004"/>
    <n v="8977"/>
    <n v="41"/>
    <n v="17046.435158912049"/>
    <n v="10.8806022196552"/>
    <n v="13319.09529033109"/>
    <x v="65"/>
    <x v="32"/>
  </r>
  <r>
    <n v="5762"/>
    <s v="14885 - 14782"/>
    <n v="9004"/>
    <n v="8970"/>
    <n v="42"/>
    <n v="17578.065095464881"/>
    <n v="10.83386470024819"/>
    <n v="14236.896676674151"/>
    <x v="65"/>
    <x v="36"/>
  </r>
  <r>
    <n v="5763"/>
    <s v="14885 - 14773"/>
    <n v="9004"/>
    <n v="8967"/>
    <n v="43"/>
    <n v="17844.516531674421"/>
    <n v="13.832034092068559"/>
    <n v="12694.98657167189"/>
    <x v="65"/>
    <x v="13"/>
  </r>
  <r>
    <n v="5764"/>
    <s v="14885 - 14774"/>
    <n v="9004"/>
    <n v="8968"/>
    <n v="44"/>
    <n v="18249.527083065521"/>
    <n v="11.619447132066011"/>
    <n v="13770.262387562931"/>
    <x v="65"/>
    <x v="40"/>
  </r>
  <r>
    <n v="5765"/>
    <s v="14885 - 14794"/>
    <n v="9004"/>
    <n v="8975"/>
    <n v="45"/>
    <n v="18428.17188437581"/>
    <n v="12.018953554435591"/>
    <n v="10185.110757058181"/>
    <x v="65"/>
    <x v="25"/>
  </r>
  <r>
    <n v="5766"/>
    <s v="14885 - 14793"/>
    <n v="9004"/>
    <n v="8974"/>
    <n v="46"/>
    <n v="18688.09754888291"/>
    <n v="15.37135652602864"/>
    <n v="10281.576674667271"/>
    <x v="65"/>
    <x v="17"/>
  </r>
  <r>
    <n v="5767"/>
    <s v="14885 - 14828"/>
    <n v="9004"/>
    <n v="8995"/>
    <n v="47"/>
    <n v="18896.055806310669"/>
    <n v="13.726494931281049"/>
    <n v="10588.53835072497"/>
    <x v="65"/>
    <x v="44"/>
  </r>
  <r>
    <n v="5768"/>
    <s v="14885 - 14806"/>
    <n v="9004"/>
    <n v="8981"/>
    <n v="48"/>
    <n v="19110.29733860504"/>
    <n v="12.28623977599571"/>
    <n v="14506.351046122019"/>
    <x v="65"/>
    <x v="46"/>
  </r>
  <r>
    <n v="5769"/>
    <s v="14885 - 14763"/>
    <n v="9004"/>
    <n v="8964"/>
    <n v="49"/>
    <n v="19124.53091029399"/>
    <n v="14.6000427192403"/>
    <n v="13863.685861971981"/>
    <x v="65"/>
    <x v="19"/>
  </r>
  <r>
    <n v="5770"/>
    <s v="14885 - 14764"/>
    <n v="9004"/>
    <n v="8965"/>
    <n v="50"/>
    <n v="19186.7274061561"/>
    <n v="13.655142494229089"/>
    <n v="15032.22768327773"/>
    <x v="65"/>
    <x v="47"/>
  </r>
  <r>
    <n v="5771"/>
    <s v="14885 - 14829"/>
    <n v="9004"/>
    <n v="8996"/>
    <n v="51"/>
    <n v="19927.973829427428"/>
    <n v="14.758412954397819"/>
    <n v="11357.255893152849"/>
    <x v="65"/>
    <x v="51"/>
  </r>
  <r>
    <n v="5772"/>
    <s v="14885 - 14814"/>
    <n v="9004"/>
    <n v="8985"/>
    <n v="52"/>
    <n v="19973.577047237439"/>
    <n v="13.481703077826181"/>
    <n v="12599.81021696356"/>
    <x v="65"/>
    <x v="52"/>
  </r>
  <r>
    <n v="5773"/>
    <s v="14885 - 14756"/>
    <n v="9004"/>
    <n v="8962"/>
    <n v="53"/>
    <n v="20070.866404148532"/>
    <n v="14.539281492221519"/>
    <n v="15757.687995402879"/>
    <x v="65"/>
    <x v="53"/>
  </r>
  <r>
    <n v="5774"/>
    <s v="14885 - 14797"/>
    <n v="9004"/>
    <n v="8978"/>
    <n v="54"/>
    <n v="20286.58119731945"/>
    <n v="13.79470722790821"/>
    <n v="15450.94932869305"/>
    <x v="65"/>
    <x v="55"/>
  </r>
  <r>
    <n v="5775"/>
    <s v="14885 - 14822"/>
    <n v="9004"/>
    <n v="8991"/>
    <n v="55"/>
    <n v="20561.257098201011"/>
    <n v="15.391696223171399"/>
    <n v="11170.301761589601"/>
    <x v="65"/>
    <x v="57"/>
  </r>
  <r>
    <n v="5776"/>
    <s v="14885 - 14747"/>
    <n v="9004"/>
    <n v="8957"/>
    <n v="56"/>
    <n v="21184.77485279581"/>
    <n v="15.653189940868799"/>
    <n v="16559.397868246921"/>
    <x v="65"/>
    <x v="60"/>
  </r>
  <r>
    <n v="5777"/>
    <s v="14885 - 14765"/>
    <n v="9004"/>
    <n v="8966"/>
    <n v="57"/>
    <n v="21369.67720836465"/>
    <n v="13.4883150259693"/>
    <n v="16755.395838091761"/>
    <x v="65"/>
    <x v="62"/>
  </r>
  <r>
    <n v="5778"/>
    <s v="14885 - 14757"/>
    <n v="9004"/>
    <n v="8963"/>
    <n v="58"/>
    <n v="21810.975034594099"/>
    <n v="13.929612852198749"/>
    <n v="17909.297099176511"/>
    <x v="65"/>
    <x v="64"/>
  </r>
  <r>
    <n v="5779"/>
    <s v="14885 - 14807"/>
    <n v="9004"/>
    <n v="8982"/>
    <n v="59"/>
    <n v="22103.20403726933"/>
    <n v="14.19800063831755"/>
    <n v="16299.553212608111"/>
    <x v="65"/>
    <x v="66"/>
  </r>
  <r>
    <n v="5780"/>
    <s v="14885 - 14738"/>
    <n v="9004"/>
    <n v="8953"/>
    <n v="60"/>
    <n v="22186.46713484035"/>
    <n v="16.65488222291334"/>
    <n v="17207.810132681061"/>
    <x v="65"/>
    <x v="67"/>
  </r>
  <r>
    <n v="5781"/>
    <s v="14885 - 14744"/>
    <n v="9004"/>
    <n v="8955"/>
    <n v="61"/>
    <n v="22269.786671037629"/>
    <n v="17.677761429580379"/>
    <n v="16504.328121872179"/>
    <x v="65"/>
    <x v="30"/>
  </r>
  <r>
    <n v="5782"/>
    <s v="14885 - 14815"/>
    <n v="9004"/>
    <n v="8986"/>
    <n v="62"/>
    <n v="22274.883480217239"/>
    <n v="14.738214181673669"/>
    <n v="15111.7598681198"/>
    <x v="65"/>
    <x v="68"/>
  </r>
  <r>
    <n v="5783"/>
    <s v="14885 - 14737"/>
    <n v="9004"/>
    <n v="8952"/>
    <n v="63"/>
    <n v="22402.991858812631"/>
    <n v="16.871406946885621"/>
    <n v="17516.150936800681"/>
    <x v="65"/>
    <x v="69"/>
  </r>
  <r>
    <n v="5784"/>
    <s v="14885 - 14783"/>
    <n v="9004"/>
    <n v="8971"/>
    <n v="64"/>
    <n v="22405.476598051369"/>
    <n v="15.622187623685519"/>
    <n v="16968.189465955769"/>
    <x v="65"/>
    <x v="70"/>
  </r>
  <r>
    <n v="5785"/>
    <s v="14885 - 14754"/>
    <n v="9004"/>
    <n v="8960"/>
    <n v="65"/>
    <n v="22504.710036985329"/>
    <n v="16.63209240402572"/>
    <n v="14375.613479995949"/>
    <x v="65"/>
    <x v="31"/>
  </r>
  <r>
    <n v="5786"/>
    <s v="14885 - 14798"/>
    <n v="9004"/>
    <n v="8979"/>
    <n v="66"/>
    <n v="22936.584031053029"/>
    <n v="15.034190996470841"/>
    <n v="16458.58201017687"/>
    <x v="65"/>
    <x v="72"/>
  </r>
  <r>
    <n v="5787"/>
    <s v="14885 - 14816"/>
    <n v="9004"/>
    <n v="8987"/>
    <n v="67"/>
    <n v="23081.332005439639"/>
    <n v="15.17612860648787"/>
    <n v="15947.22071295151"/>
    <x v="65"/>
    <x v="73"/>
  </r>
  <r>
    <n v="5788"/>
    <s v="14885 - 14746"/>
    <n v="9004"/>
    <n v="8956"/>
    <n v="68"/>
    <n v="23239.44887005214"/>
    <n v="17.707863958125131"/>
    <n v="15997.492377465031"/>
    <x v="65"/>
    <x v="71"/>
  </r>
  <r>
    <n v="5789"/>
    <s v="14885 - 14748"/>
    <n v="9004"/>
    <n v="8958"/>
    <n v="69"/>
    <n v="23311.106763167209"/>
    <n v="15.42974458077185"/>
    <n v="18801.830175275281"/>
    <x v="65"/>
    <x v="75"/>
  </r>
  <r>
    <n v="5790"/>
    <s v="14885 - 14749"/>
    <n v="9004"/>
    <n v="8959"/>
    <n v="70"/>
    <n v="23323.020928826962"/>
    <n v="14.82728805906047"/>
    <n v="19215.07701127289"/>
    <x v="65"/>
    <x v="76"/>
  </r>
  <r>
    <n v="5791"/>
    <s v="14885 - 14808"/>
    <n v="9004"/>
    <n v="8983"/>
    <n v="71"/>
    <n v="23353.96358993974"/>
    <n v="14.958890904141439"/>
    <n v="17322.704533089749"/>
    <x v="65"/>
    <x v="77"/>
  </r>
  <r>
    <n v="5792"/>
    <s v="14885 - 14731"/>
    <n v="9004"/>
    <n v="8950"/>
    <n v="72"/>
    <n v="23426.20058318771"/>
    <n v="17.894615671260699"/>
    <n v="18446.000190233139"/>
    <x v="65"/>
    <x v="78"/>
  </r>
  <r>
    <n v="5793"/>
    <s v="14885 - 14755"/>
    <n v="9004"/>
    <n v="8961"/>
    <n v="73"/>
    <n v="23485.73183672264"/>
    <n v="17.220705483868109"/>
    <n v="14188.817302451511"/>
    <x v="65"/>
    <x v="37"/>
  </r>
  <r>
    <n v="5794"/>
    <s v="14885 - 14730"/>
    <n v="9004"/>
    <n v="8949"/>
    <n v="74"/>
    <n v="23597.08942408501"/>
    <n v="17.939992569226352"/>
    <n v="17710.5831563211"/>
    <x v="65"/>
    <x v="38"/>
  </r>
  <r>
    <n v="5795"/>
    <s v="14885 - 14799"/>
    <n v="9004"/>
    <n v="8980"/>
    <n v="75"/>
    <n v="23700.047598533791"/>
    <n v="15.30739043436564"/>
    <n v="17763.235469119139"/>
    <x v="65"/>
    <x v="79"/>
  </r>
  <r>
    <n v="5796"/>
    <s v="14885 - 14729"/>
    <n v="9004"/>
    <n v="8948"/>
    <n v="76"/>
    <n v="23868.22648317767"/>
    <n v="19.010949905221061"/>
    <n v="18069.851712610671"/>
    <x v="65"/>
    <x v="41"/>
  </r>
  <r>
    <n v="5797"/>
    <s v="14885 - 14739"/>
    <n v="9004"/>
    <n v="8954"/>
    <n v="77"/>
    <n v="24000.450680673541"/>
    <n v="16.119088498278181"/>
    <n v="19947.400327220479"/>
    <x v="65"/>
    <x v="81"/>
  </r>
  <r>
    <n v="5798"/>
    <s v="14885 - 14809"/>
    <n v="9004"/>
    <n v="8984"/>
    <n v="78"/>
    <n v="24059.83559736747"/>
    <n v="15.25596273125316"/>
    <n v="18324.735629016181"/>
    <x v="65"/>
    <x v="82"/>
  </r>
  <r>
    <n v="5799"/>
    <s v="14885 - 14725"/>
    <n v="9004"/>
    <n v="8947"/>
    <n v="79"/>
    <n v="24193.695917315301"/>
    <n v="18.662111005388301"/>
    <n v="19101.883346561812"/>
    <x v="65"/>
    <x v="83"/>
  </r>
  <r>
    <n v="5800"/>
    <s v="14885 - 14817"/>
    <n v="9004"/>
    <n v="8988"/>
    <n v="80"/>
    <n v="24354.780349072011"/>
    <n v="16.449576950120239"/>
    <n v="16680.09155609455"/>
    <x v="65"/>
    <x v="84"/>
  </r>
  <r>
    <n v="5801"/>
    <s v="14885 - 14720"/>
    <n v="9004"/>
    <n v="8946"/>
    <n v="81"/>
    <n v="25823.59819799765"/>
    <n v="19.275897833573929"/>
    <n v="19602.06294564145"/>
    <x v="65"/>
    <x v="54"/>
  </r>
  <r>
    <n v="5802"/>
    <s v="14885 - 14736"/>
    <n v="9004"/>
    <n v="8951"/>
    <n v="82"/>
    <n v="26062.57240698344"/>
    <n v="21.20529582902682"/>
    <n v="17801.94942832915"/>
    <x v="65"/>
    <x v="56"/>
  </r>
  <r>
    <n v="5803"/>
    <s v="14885 - 14713"/>
    <n v="9004"/>
    <n v="8945"/>
    <n v="83"/>
    <n v="27480.314039485431"/>
    <n v="20.418325419120169"/>
    <n v="20972.984948286339"/>
    <x v="65"/>
    <x v="65"/>
  </r>
  <r>
    <n v="5804"/>
    <s v="14885 - 14705"/>
    <n v="9004"/>
    <n v="8942"/>
    <n v="84"/>
    <n v="28789.371269705949"/>
    <n v="21.72738264934069"/>
    <n v="21717.343666494551"/>
    <x v="65"/>
    <x v="74"/>
  </r>
  <r>
    <n v="5805"/>
    <s v="14885 - 14712"/>
    <n v="9004"/>
    <n v="8944"/>
    <n v="85"/>
    <n v="29509.146790551571"/>
    <n v="23.77946974921591"/>
    <n v="21414.920943675421"/>
    <x v="65"/>
    <x v="80"/>
  </r>
  <r>
    <n v="5806"/>
    <s v="14885 - 14706"/>
    <n v="9004"/>
    <n v="8943"/>
    <n v="86"/>
    <n v="30357.949076236171"/>
    <n v="22.1210564137305"/>
    <n v="23065.540649119419"/>
    <x v="65"/>
    <x v="85"/>
  </r>
  <r>
    <n v="5807"/>
    <s v="14885 - 14704"/>
    <n v="9004"/>
    <n v="8941"/>
    <n v="87"/>
    <n v="30510.826079360591"/>
    <n v="24.781149038024921"/>
    <n v="22538.270182960579"/>
    <x v="65"/>
    <x v="86"/>
  </r>
  <r>
    <n v="5808"/>
    <s v="14885 - 14687"/>
    <n v="9004"/>
    <n v="8940"/>
    <n v="88"/>
    <n v="30638.515390373719"/>
    <n v="22.213426789910969"/>
    <n v="23337.46311410128"/>
    <x v="65"/>
    <x v="87"/>
  </r>
  <r>
    <n v="5809"/>
    <s v="14893 - 14893"/>
    <n v="9005"/>
    <n v="9005"/>
    <n v="1"/>
    <n v="0"/>
    <n v="0"/>
    <n v="0"/>
    <x v="66"/>
    <x v="15"/>
  </r>
  <r>
    <n v="5810"/>
    <s v="14893 - 14903"/>
    <n v="9005"/>
    <n v="9009"/>
    <n v="2"/>
    <n v="1873.6761118457921"/>
    <n v="1.746641030172194"/>
    <n v="1541.2822728403321"/>
    <x v="66"/>
    <x v="22"/>
  </r>
  <r>
    <n v="5811"/>
    <s v="14893 - 14894"/>
    <n v="9005"/>
    <n v="9006"/>
    <n v="3"/>
    <n v="2587.316867920727"/>
    <n v="2.4438870401391561"/>
    <n v="929.10949125465311"/>
    <x v="66"/>
    <x v="18"/>
  </r>
  <r>
    <n v="5812"/>
    <s v="14893 - 14902"/>
    <n v="9005"/>
    <n v="9008"/>
    <n v="4"/>
    <n v="3110.7652570926239"/>
    <n v="2.9903016902785802"/>
    <n v="1181.3300009738221"/>
    <x v="66"/>
    <x v="20"/>
  </r>
  <r>
    <n v="5813"/>
    <s v="14893 - 14884"/>
    <n v="9005"/>
    <n v="9003"/>
    <n v="5"/>
    <n v="3132.762586127652"/>
    <n v="3.1327625861276531"/>
    <n v="871.14603424003212"/>
    <x v="66"/>
    <x v="14"/>
  </r>
  <r>
    <n v="5814"/>
    <s v="14893 - 14885"/>
    <n v="9005"/>
    <n v="9004"/>
    <n v="6"/>
    <n v="3220.0104988191961"/>
    <n v="2.743884201404454"/>
    <n v="2435.6818586296399"/>
    <x v="66"/>
    <x v="24"/>
  </r>
  <r>
    <n v="5815"/>
    <s v="14893 - 14875"/>
    <n v="9005"/>
    <n v="9001"/>
    <n v="7"/>
    <n v="3901.7341297745461"/>
    <n v="3.9017341297745438"/>
    <n v="2143.7338391581802"/>
    <x v="66"/>
    <x v="3"/>
  </r>
  <r>
    <n v="5816"/>
    <s v="14893 - 14918"/>
    <n v="9005"/>
    <n v="9011"/>
    <n v="8"/>
    <n v="4146.1653877083872"/>
    <n v="3.5023336217691821"/>
    <n v="3347.0056564233942"/>
    <x v="66"/>
    <x v="23"/>
  </r>
  <r>
    <n v="5817"/>
    <s v="14893 - 14874"/>
    <n v="9005"/>
    <n v="9000"/>
    <n v="9"/>
    <n v="4249.7671563596614"/>
    <n v="4.249767156359658"/>
    <n v="1921.308375337805"/>
    <x v="66"/>
    <x v="12"/>
  </r>
  <r>
    <n v="5818"/>
    <s v="14893 - 14919"/>
    <n v="9005"/>
    <n v="9012"/>
    <n v="10"/>
    <n v="4333.0911379567669"/>
    <n v="4.3330911379567656"/>
    <n v="3169.219205735727"/>
    <x v="66"/>
    <x v="29"/>
  </r>
  <r>
    <n v="5819"/>
    <s v="14893 - 14865"/>
    <n v="9005"/>
    <n v="8998"/>
    <n v="11"/>
    <n v="4819.5528623201644"/>
    <n v="4.3074916782748627"/>
    <n v="2973.6442909965349"/>
    <x v="66"/>
    <x v="2"/>
  </r>
  <r>
    <n v="5820"/>
    <s v="14893 - 14901"/>
    <n v="9005"/>
    <n v="9007"/>
    <n v="12"/>
    <n v="5676.9086684552294"/>
    <n v="5.0036316777828302"/>
    <n v="4253.1841691134969"/>
    <x v="66"/>
    <x v="21"/>
  </r>
  <r>
    <n v="5821"/>
    <s v="14893 - 14946"/>
    <n v="9005"/>
    <n v="9022"/>
    <n v="13"/>
    <n v="5906.0060921337044"/>
    <n v="5.9060060921337012"/>
    <n v="4451.9248653613304"/>
    <x v="66"/>
    <x v="39"/>
  </r>
  <r>
    <n v="5822"/>
    <s v="14893 - 14938"/>
    <n v="9005"/>
    <n v="9019"/>
    <n v="14"/>
    <n v="5965.2848808975332"/>
    <n v="4.8072988100230098"/>
    <n v="5186.2393373352679"/>
    <x v="66"/>
    <x v="33"/>
  </r>
  <r>
    <n v="5823"/>
    <s v="14893 - 14927"/>
    <n v="9005"/>
    <n v="9015"/>
    <n v="15"/>
    <n v="6203.0548916641364"/>
    <n v="5.2148053187870049"/>
    <n v="5091.0586156504396"/>
    <x v="66"/>
    <x v="34"/>
  </r>
  <r>
    <n v="5824"/>
    <s v="14893 - 14866"/>
    <n v="9005"/>
    <n v="8999"/>
    <n v="16"/>
    <n v="6883.1655607505554"/>
    <n v="6.5537033672159186"/>
    <n v="4058.6650832599071"/>
    <x v="66"/>
    <x v="4"/>
  </r>
  <r>
    <n v="5825"/>
    <s v="14893 - 14926"/>
    <n v="9005"/>
    <n v="9014"/>
    <n v="17"/>
    <n v="7124.8652558188433"/>
    <n v="5.9061630919030339"/>
    <n v="5757.9897854381607"/>
    <x v="66"/>
    <x v="35"/>
  </r>
  <r>
    <n v="5826"/>
    <s v="14893 - 14937"/>
    <n v="9005"/>
    <n v="9018"/>
    <n v="18"/>
    <n v="7271.6354275664771"/>
    <n v="6.009163913910343"/>
    <n v="6020.5621116369493"/>
    <x v="66"/>
    <x v="42"/>
  </r>
  <r>
    <n v="5827"/>
    <s v="14893 - 14917"/>
    <n v="9005"/>
    <n v="9010"/>
    <n v="19"/>
    <n v="7358.509436390973"/>
    <n v="5.5719666729951323"/>
    <n v="4986.4212234446049"/>
    <x v="66"/>
    <x v="26"/>
  </r>
  <r>
    <n v="5828"/>
    <s v="14893 - 14945"/>
    <n v="9005"/>
    <n v="9021"/>
    <n v="20"/>
    <n v="7361.2630841951614"/>
    <n v="5.3434832237091641"/>
    <n v="6465.6222086223488"/>
    <x v="66"/>
    <x v="43"/>
  </r>
  <r>
    <n v="5829"/>
    <s v="14893 - 14876"/>
    <n v="9005"/>
    <n v="9002"/>
    <n v="21"/>
    <n v="7642.79627139076"/>
    <n v="7.2417352322965227"/>
    <n v="3366.4756168595782"/>
    <x v="66"/>
    <x v="9"/>
  </r>
  <r>
    <n v="5830"/>
    <s v="14893 - 14953"/>
    <n v="9005"/>
    <n v="9026"/>
    <n v="22"/>
    <n v="8415.8424674458329"/>
    <n v="5.9762308536595663"/>
    <n v="7448.5681420907258"/>
    <x v="66"/>
    <x v="49"/>
  </r>
  <r>
    <n v="5831"/>
    <s v="14893 - 14925"/>
    <n v="9005"/>
    <n v="9013"/>
    <n v="23"/>
    <n v="8531.26367037198"/>
    <n v="6.9609619028178891"/>
    <n v="7010.0453790218662"/>
    <x v="66"/>
    <x v="45"/>
  </r>
  <r>
    <n v="5832"/>
    <s v="14893 - 14936"/>
    <n v="9005"/>
    <n v="9017"/>
    <n v="24"/>
    <n v="8690.5583496780037"/>
    <n v="7.080432912297403"/>
    <n v="6531.9872917344892"/>
    <x v="66"/>
    <x v="48"/>
  </r>
  <r>
    <n v="5833"/>
    <s v="14893 - 14935"/>
    <n v="9005"/>
    <n v="9016"/>
    <n v="25"/>
    <n v="9249.7471648108167"/>
    <n v="7.4998245236470202"/>
    <n v="7449.286910605857"/>
    <x v="66"/>
    <x v="50"/>
  </r>
  <r>
    <n v="5834"/>
    <s v="14893 - 0"/>
    <n v="9005"/>
    <n v="8939"/>
    <n v="26"/>
    <n v="9381.0472404081047"/>
    <n v="8.1212874815115264"/>
    <n v="6929.0439322879356"/>
    <x v="66"/>
    <x v="0"/>
  </r>
  <r>
    <n v="5835"/>
    <s v="14893 - 14951"/>
    <n v="9005"/>
    <n v="9024"/>
    <n v="27"/>
    <n v="10261.92833268814"/>
    <n v="8.2589603995550078"/>
    <n v="8063.8331356736981"/>
    <x v="66"/>
    <x v="58"/>
  </r>
  <r>
    <n v="5836"/>
    <s v="14893 - 14952"/>
    <n v="9005"/>
    <n v="9025"/>
    <n v="28"/>
    <n v="10664.54819115829"/>
    <n v="8.5609252934076245"/>
    <n v="8292.1101569615421"/>
    <x v="66"/>
    <x v="59"/>
  </r>
  <r>
    <n v="5837"/>
    <s v="14893 - 14944"/>
    <n v="9005"/>
    <n v="9020"/>
    <n v="29"/>
    <n v="10861.506916202699"/>
    <n v="9.0521923975427079"/>
    <n v="8540.3790623036584"/>
    <x v="66"/>
    <x v="61"/>
  </r>
  <r>
    <n v="5838"/>
    <s v="14893 - 14950"/>
    <n v="9005"/>
    <n v="9023"/>
    <n v="30"/>
    <n v="11084.40577025578"/>
    <n v="9.275091251595784"/>
    <n v="8638.789946186791"/>
    <x v="66"/>
    <x v="63"/>
  </r>
  <r>
    <n v="5839"/>
    <s v="14893 - 14825"/>
    <n v="9005"/>
    <n v="8992"/>
    <n v="31"/>
    <n v="11364.48445147969"/>
    <n v="9.9314695021800539"/>
    <n v="7658.0290280339032"/>
    <x v="66"/>
    <x v="1"/>
  </r>
  <r>
    <n v="5840"/>
    <s v="14893 - 14827"/>
    <n v="9005"/>
    <n v="8994"/>
    <n v="32"/>
    <n v="11728.52786471434"/>
    <n v="7.9382459850437206"/>
    <n v="9829.2870941622205"/>
    <x v="66"/>
    <x v="11"/>
  </r>
  <r>
    <n v="5841"/>
    <s v="14893 - 14820"/>
    <n v="9005"/>
    <n v="8989"/>
    <n v="33"/>
    <n v="12293.994269958001"/>
    <n v="8.4832995469231918"/>
    <n v="9859.5824422663172"/>
    <x v="66"/>
    <x v="7"/>
  </r>
  <r>
    <n v="5842"/>
    <s v="14893 - 14826"/>
    <n v="9005"/>
    <n v="8993"/>
    <n v="34"/>
    <n v="12513.951133603079"/>
    <n v="8.7032564105682724"/>
    <n v="9142.7331359976888"/>
    <x v="66"/>
    <x v="6"/>
  </r>
  <r>
    <n v="5843"/>
    <s v="14893 - 14791"/>
    <n v="9005"/>
    <n v="8972"/>
    <n v="35"/>
    <n v="13035.58755329528"/>
    <n v="10.649710459031169"/>
    <n v="11224.662069131409"/>
    <x v="66"/>
    <x v="5"/>
  </r>
  <r>
    <n v="5844"/>
    <s v="14893 - 14833"/>
    <n v="9005"/>
    <n v="8997"/>
    <n v="36"/>
    <n v="13156.964316082829"/>
    <n v="9.3666824364122139"/>
    <n v="9045.0920889329245"/>
    <x v="66"/>
    <x v="16"/>
  </r>
  <r>
    <n v="5845"/>
    <s v="14893 - 14792"/>
    <n v="9005"/>
    <n v="8973"/>
    <n v="37"/>
    <n v="13452.819755170631"/>
    <n v="10.99656709930796"/>
    <n v="10785.366799859101"/>
    <x v="66"/>
    <x v="8"/>
  </r>
  <r>
    <n v="5846"/>
    <s v="14893 - 14781"/>
    <n v="9005"/>
    <n v="8969"/>
    <n v="38"/>
    <n v="13690.681183604431"/>
    <n v="10.545889004566559"/>
    <n v="12092.49260249755"/>
    <x v="66"/>
    <x v="10"/>
  </r>
  <r>
    <n v="5847"/>
    <s v="14893 - 14773"/>
    <n v="9005"/>
    <n v="8967"/>
    <n v="39"/>
    <n v="14720.406327395831"/>
    <n v="11.040620357423149"/>
    <n v="12864.02648723237"/>
    <x v="66"/>
    <x v="13"/>
  </r>
  <r>
    <n v="5848"/>
    <s v="14893 - 14793"/>
    <n v="9005"/>
    <n v="8974"/>
    <n v="40"/>
    <n v="15563.98734460432"/>
    <n v="12.57994279138323"/>
    <n v="10778.086679040291"/>
    <x v="66"/>
    <x v="17"/>
  </r>
  <r>
    <n v="5849"/>
    <s v="14893 - 14763"/>
    <n v="9005"/>
    <n v="8964"/>
    <n v="41"/>
    <n v="16000.4207060154"/>
    <n v="11.80862898459489"/>
    <n v="14091.719951302701"/>
    <x v="66"/>
    <x v="19"/>
  </r>
  <r>
    <n v="5850"/>
    <s v="14893 - 14821"/>
    <n v="9005"/>
    <n v="8990"/>
    <n v="42"/>
    <n v="16932.747265163431"/>
    <n v="11.952453031985421"/>
    <n v="11693.399037640211"/>
    <x v="66"/>
    <x v="27"/>
  </r>
  <r>
    <n v="5851"/>
    <s v="14893 - 14795"/>
    <n v="9005"/>
    <n v="8976"/>
    <n v="43"/>
    <n v="16935.340342820149"/>
    <n v="11.12100928704213"/>
    <n v="14773.58017640369"/>
    <x v="66"/>
    <x v="28"/>
  </r>
  <r>
    <n v="5852"/>
    <s v="14893 - 14796"/>
    <n v="9005"/>
    <n v="8977"/>
    <n v="44"/>
    <n v="17604.87390066588"/>
    <n v="11.62830760326063"/>
    <n v="15334.510877949529"/>
    <x v="66"/>
    <x v="32"/>
  </r>
  <r>
    <n v="5853"/>
    <s v="14893 - 14782"/>
    <n v="9005"/>
    <n v="8970"/>
    <n v="45"/>
    <n v="18136.503837218708"/>
    <n v="11.58157008385362"/>
    <n v="16184.96623139939"/>
    <x v="66"/>
    <x v="36"/>
  </r>
  <r>
    <n v="5854"/>
    <s v="14893 - 14794"/>
    <n v="9005"/>
    <n v="8975"/>
    <n v="46"/>
    <n v="18538.60424672674"/>
    <n v="14.81090546797504"/>
    <n v="11315.79858976895"/>
    <x v="66"/>
    <x v="25"/>
  </r>
  <r>
    <n v="5855"/>
    <s v="14893 - 14774"/>
    <n v="9005"/>
    <n v="8968"/>
    <n v="47"/>
    <n v="18807.965824819359"/>
    <n v="12.367152515671441"/>
    <n v="15489.099569937171"/>
    <x v="66"/>
    <x v="40"/>
  </r>
  <r>
    <n v="5856"/>
    <s v="14893 - 14744"/>
    <n v="9005"/>
    <n v="8955"/>
    <n v="48"/>
    <n v="19145.676466759051"/>
    <n v="14.886347694934971"/>
    <n v="16323.02786719424"/>
    <x v="66"/>
    <x v="30"/>
  </r>
  <r>
    <n v="5857"/>
    <s v="14893 - 14754"/>
    <n v="9005"/>
    <n v="8960"/>
    <n v="49"/>
    <n v="19380.59983270675"/>
    <n v="13.84067866938031"/>
    <n v="15047.753113187529"/>
    <x v="66"/>
    <x v="31"/>
  </r>
  <r>
    <n v="5858"/>
    <s v="14893 - 14828"/>
    <n v="9005"/>
    <n v="8995"/>
    <n v="50"/>
    <n v="19454.4945480645"/>
    <n v="14.474200314886479"/>
    <n v="12866.839622075149"/>
    <x v="66"/>
    <x v="44"/>
  </r>
  <r>
    <n v="5859"/>
    <s v="14893 - 14806"/>
    <n v="9005"/>
    <n v="8981"/>
    <n v="51"/>
    <n v="19668.736080358871"/>
    <n v="13.03394515960114"/>
    <n v="16663.064849979171"/>
    <x v="66"/>
    <x v="46"/>
  </r>
  <r>
    <n v="5860"/>
    <s v="14893 - 14764"/>
    <n v="9005"/>
    <n v="8965"/>
    <n v="52"/>
    <n v="19745.166147909931"/>
    <n v="14.402847877834519"/>
    <n v="16686.576996459658"/>
    <x v="66"/>
    <x v="47"/>
  </r>
  <r>
    <n v="5861"/>
    <s v="14893 - 14755"/>
    <n v="9005"/>
    <n v="8961"/>
    <n v="53"/>
    <n v="20361.621632444061"/>
    <n v="14.429291749222701"/>
    <n v="15015.142681616129"/>
    <x v="66"/>
    <x v="37"/>
  </r>
  <r>
    <n v="5862"/>
    <s v="14893 - 14730"/>
    <n v="9005"/>
    <n v="8949"/>
    <n v="54"/>
    <n v="20472.979219806432"/>
    <n v="15.148578834580929"/>
    <n v="17878.18703546928"/>
    <x v="66"/>
    <x v="38"/>
  </r>
  <r>
    <n v="5863"/>
    <s v="14893 - 14829"/>
    <n v="9005"/>
    <n v="8996"/>
    <n v="55"/>
    <n v="20486.412571181259"/>
    <n v="15.506118338003249"/>
    <n v="13676.834258002809"/>
    <x v="66"/>
    <x v="51"/>
  </r>
  <r>
    <n v="5864"/>
    <s v="14893 - 14814"/>
    <n v="9005"/>
    <n v="8985"/>
    <n v="56"/>
    <n v="20532.01578899127"/>
    <n v="14.229408461431619"/>
    <n v="14787.04868535485"/>
    <x v="66"/>
    <x v="52"/>
  </r>
  <r>
    <n v="5865"/>
    <s v="14893 - 14756"/>
    <n v="9005"/>
    <n v="8962"/>
    <n v="57"/>
    <n v="20629.305145902359"/>
    <n v="15.286986875826949"/>
    <n v="17354.588314939982"/>
    <x v="66"/>
    <x v="53"/>
  </r>
  <r>
    <n v="5866"/>
    <s v="14893 - 14729"/>
    <n v="9005"/>
    <n v="8948"/>
    <n v="58"/>
    <n v="20744.116278899091"/>
    <n v="16.219536170575651"/>
    <n v="17898.90291248971"/>
    <x v="66"/>
    <x v="41"/>
  </r>
  <r>
    <n v="5867"/>
    <s v="14893 - 14797"/>
    <n v="9005"/>
    <n v="8978"/>
    <n v="59"/>
    <n v="20845.019939073289"/>
    <n v="14.54241261151364"/>
    <n v="17631.30929872741"/>
    <x v="66"/>
    <x v="55"/>
  </r>
  <r>
    <n v="5868"/>
    <s v="14893 - 14822"/>
    <n v="9005"/>
    <n v="8991"/>
    <n v="60"/>
    <n v="21119.695839954849"/>
    <n v="16.139401606776829"/>
    <n v="13393.932149146091"/>
    <x v="66"/>
    <x v="57"/>
  </r>
  <r>
    <n v="5869"/>
    <s v="14893 - 14747"/>
    <n v="9005"/>
    <n v="8957"/>
    <n v="61"/>
    <n v="21743.213594549641"/>
    <n v="16.400895324474231"/>
    <n v="18078.414602244949"/>
    <x v="66"/>
    <x v="60"/>
  </r>
  <r>
    <n v="5870"/>
    <s v="14893 - 14765"/>
    <n v="9005"/>
    <n v="8966"/>
    <n v="62"/>
    <n v="21928.11595011847"/>
    <n v="14.23602040957473"/>
    <n v="18650.612748454441"/>
    <x v="66"/>
    <x v="62"/>
  </r>
  <r>
    <n v="5871"/>
    <s v="14893 - 14757"/>
    <n v="9005"/>
    <n v="8963"/>
    <n v="63"/>
    <n v="22369.41377634793"/>
    <n v="14.677318235804179"/>
    <n v="19810.77957741432"/>
    <x v="66"/>
    <x v="64"/>
  </r>
  <r>
    <n v="5872"/>
    <s v="14893 - 14807"/>
    <n v="9005"/>
    <n v="8982"/>
    <n v="64"/>
    <n v="22661.642779023161"/>
    <n v="14.945706021922989"/>
    <n v="18582.995016181001"/>
    <x v="66"/>
    <x v="66"/>
  </r>
  <r>
    <n v="5873"/>
    <s v="14893 - 14720"/>
    <n v="9005"/>
    <n v="8946"/>
    <n v="65"/>
    <n v="22699.487993719071"/>
    <n v="16.484484098928519"/>
    <n v="19904.971561373412"/>
    <x v="66"/>
    <x v="54"/>
  </r>
  <r>
    <n v="5874"/>
    <s v="14893 - 14738"/>
    <n v="9005"/>
    <n v="8953"/>
    <n v="66"/>
    <n v="22744.905876594181"/>
    <n v="17.402587606518779"/>
    <n v="18721.626976419149"/>
    <x v="66"/>
    <x v="67"/>
  </r>
  <r>
    <n v="5875"/>
    <s v="14893 - 14815"/>
    <n v="9005"/>
    <n v="8986"/>
    <n v="67"/>
    <n v="22833.322221971081"/>
    <n v="15.48591956527911"/>
    <n v="17413.511569174651"/>
    <x v="66"/>
    <x v="68"/>
  </r>
  <r>
    <n v="5876"/>
    <s v="14893 - 14736"/>
    <n v="9005"/>
    <n v="8951"/>
    <n v="68"/>
    <n v="22938.462202704861"/>
    <n v="18.413882094381421"/>
    <n v="17357.301977044121"/>
    <x v="66"/>
    <x v="56"/>
  </r>
  <r>
    <n v="5877"/>
    <s v="14893 - 14737"/>
    <n v="9005"/>
    <n v="8952"/>
    <n v="69"/>
    <n v="22961.430600566458"/>
    <n v="17.61911233049106"/>
    <n v="18954.960791722209"/>
    <x v="66"/>
    <x v="69"/>
  </r>
  <r>
    <n v="5878"/>
    <s v="14893 - 14783"/>
    <n v="9005"/>
    <n v="8971"/>
    <n v="70"/>
    <n v="22963.9153398052"/>
    <n v="16.369893007290951"/>
    <n v="19133.89658479016"/>
    <x v="66"/>
    <x v="70"/>
  </r>
  <r>
    <n v="5879"/>
    <s v="14893 - 14798"/>
    <n v="9005"/>
    <n v="8979"/>
    <n v="71"/>
    <n v="23495.02277280686"/>
    <n v="15.781896380076271"/>
    <n v="18670.43364244335"/>
    <x v="66"/>
    <x v="72"/>
  </r>
  <r>
    <n v="5880"/>
    <s v="14893 - 14816"/>
    <n v="9005"/>
    <n v="8987"/>
    <n v="72"/>
    <n v="23639.770747193481"/>
    <n v="15.9238339900933"/>
    <n v="18272.646508911541"/>
    <x v="66"/>
    <x v="73"/>
  </r>
  <r>
    <n v="5881"/>
    <s v="14893 - 14746"/>
    <n v="9005"/>
    <n v="8956"/>
    <n v="73"/>
    <n v="23797.887611805971"/>
    <n v="18.455569341730559"/>
    <n v="17335.573117023101"/>
    <x v="66"/>
    <x v="71"/>
  </r>
  <r>
    <n v="5882"/>
    <s v="14893 - 14748"/>
    <n v="9005"/>
    <n v="8958"/>
    <n v="74"/>
    <n v="23869.54550492104"/>
    <n v="16.177449964377288"/>
    <n v="20658.91630633477"/>
    <x v="66"/>
    <x v="75"/>
  </r>
  <r>
    <n v="5883"/>
    <s v="14893 - 14749"/>
    <n v="9005"/>
    <n v="8959"/>
    <n v="75"/>
    <n v="23881.459670580789"/>
    <n v="15.5749934426659"/>
    <n v="21139.26709411298"/>
    <x v="66"/>
    <x v="76"/>
  </r>
  <r>
    <n v="5884"/>
    <s v="14893 - 14808"/>
    <n v="9005"/>
    <n v="8983"/>
    <n v="76"/>
    <n v="23912.402331693571"/>
    <n v="15.70659628774688"/>
    <n v="19633.693320496281"/>
    <x v="66"/>
    <x v="77"/>
  </r>
  <r>
    <n v="5885"/>
    <s v="14893 - 14731"/>
    <n v="9005"/>
    <n v="8950"/>
    <n v="77"/>
    <n v="23984.639324941541"/>
    <n v="18.64232105486613"/>
    <n v="19843.92558547085"/>
    <x v="66"/>
    <x v="78"/>
  </r>
  <r>
    <n v="5886"/>
    <s v="14893 - 14799"/>
    <n v="9005"/>
    <n v="8980"/>
    <n v="78"/>
    <n v="24258.486340287622"/>
    <n v="16.055095817971068"/>
    <n v="20034.57061341975"/>
    <x v="66"/>
    <x v="79"/>
  </r>
  <r>
    <n v="5887"/>
    <s v="14893 - 14713"/>
    <n v="9005"/>
    <n v="8945"/>
    <n v="79"/>
    <n v="24356.203835206859"/>
    <n v="17.626911684474749"/>
    <n v="21284.37126300226"/>
    <x v="66"/>
    <x v="65"/>
  </r>
  <r>
    <n v="5888"/>
    <s v="14893 - 14739"/>
    <n v="9005"/>
    <n v="8954"/>
    <n v="80"/>
    <n v="24558.889422427361"/>
    <n v="16.86679388188362"/>
    <n v="21816.08983375692"/>
    <x v="66"/>
    <x v="81"/>
  </r>
  <r>
    <n v="5889"/>
    <s v="14893 - 14809"/>
    <n v="9005"/>
    <n v="8984"/>
    <n v="81"/>
    <n v="24618.274339121301"/>
    <n v="16.003668114858598"/>
    <n v="20644.7917047585"/>
    <x v="66"/>
    <x v="82"/>
  </r>
  <r>
    <n v="5890"/>
    <s v="14893 - 14725"/>
    <n v="9005"/>
    <n v="8947"/>
    <n v="82"/>
    <n v="24752.134659069128"/>
    <n v="19.409816388993729"/>
    <n v="20456.21189936377"/>
    <x v="66"/>
    <x v="83"/>
  </r>
  <r>
    <n v="5891"/>
    <s v="14893 - 14817"/>
    <n v="9005"/>
    <n v="8988"/>
    <n v="83"/>
    <n v="24913.219090825849"/>
    <n v="17.197282333725671"/>
    <n v="19031.92569772702"/>
    <x v="66"/>
    <x v="84"/>
  </r>
  <r>
    <n v="5892"/>
    <s v="14893 - 14705"/>
    <n v="9005"/>
    <n v="8942"/>
    <n v="84"/>
    <n v="25665.26106542737"/>
    <n v="18.93596891469527"/>
    <n v="21908.70028787963"/>
    <x v="66"/>
    <x v="74"/>
  </r>
  <r>
    <n v="5893"/>
    <s v="14893 - 14712"/>
    <n v="9005"/>
    <n v="8944"/>
    <n v="85"/>
    <n v="26385.036586272989"/>
    <n v="20.9880560145705"/>
    <n v="21372.975254312889"/>
    <x v="66"/>
    <x v="80"/>
  </r>
  <r>
    <n v="5894"/>
    <s v="14893 - 14706"/>
    <n v="9005"/>
    <n v="8943"/>
    <n v="86"/>
    <n v="27233.838871957589"/>
    <n v="19.32964267908509"/>
    <n v="23589.548112474811"/>
    <x v="66"/>
    <x v="85"/>
  </r>
  <r>
    <n v="5895"/>
    <s v="14893 - 14704"/>
    <n v="9005"/>
    <n v="8941"/>
    <n v="87"/>
    <n v="27386.715875082009"/>
    <n v="21.989735303379518"/>
    <n v="22414.89993136478"/>
    <x v="66"/>
    <x v="86"/>
  </r>
  <r>
    <n v="5896"/>
    <s v="14893 - 14687"/>
    <n v="9005"/>
    <n v="8940"/>
    <n v="88"/>
    <n v="27514.40518609514"/>
    <n v="19.422013055265548"/>
    <n v="23882.95017893755"/>
    <x v="66"/>
    <x v="87"/>
  </r>
  <r>
    <n v="5897"/>
    <s v="14894 - 14894"/>
    <n v="9006"/>
    <n v="9006"/>
    <n v="1"/>
    <n v="0"/>
    <n v="0"/>
    <n v="0"/>
    <x v="67"/>
    <x v="18"/>
  </r>
  <r>
    <n v="5898"/>
    <s v="14894 - 14884"/>
    <n v="9006"/>
    <n v="9003"/>
    <n v="2"/>
    <n v="1098.06955224802"/>
    <n v="1.0980695522480231"/>
    <n v="1082.974583706726"/>
    <x v="67"/>
    <x v="14"/>
  </r>
  <r>
    <n v="5899"/>
    <s v="14894 - 14903"/>
    <n v="9006"/>
    <n v="9009"/>
    <n v="3"/>
    <n v="1830.86399478505"/>
    <n v="1.465163057114081"/>
    <n v="1055.527137326178"/>
    <x v="67"/>
    <x v="22"/>
  </r>
  <r>
    <n v="5900"/>
    <s v="14894 - 14885"/>
    <n v="9006"/>
    <n v="9004"/>
    <n v="4"/>
    <n v="2028.8781261668939"/>
    <n v="1.6961816565337231"/>
    <n v="1581.101805660611"/>
    <x v="67"/>
    <x v="24"/>
  </r>
  <r>
    <n v="5901"/>
    <s v="14894 - 14893"/>
    <n v="9006"/>
    <n v="9005"/>
    <n v="5"/>
    <n v="2587.316867920727"/>
    <n v="2.443887040139157"/>
    <n v="929.10949125465311"/>
    <x v="67"/>
    <x v="15"/>
  </r>
  <r>
    <n v="5902"/>
    <s v="14894 - 14875"/>
    <n v="9006"/>
    <n v="9001"/>
    <n v="6"/>
    <n v="3378.720534915587"/>
    <n v="3.3787205349155909"/>
    <n v="1986.764531670598"/>
    <x v="67"/>
    <x v="3"/>
  </r>
  <r>
    <n v="5903"/>
    <s v="14894 - 14902"/>
    <n v="9006"/>
    <n v="9008"/>
    <n v="7"/>
    <n v="4035.724221092255"/>
    <n v="3.204998350794352"/>
    <n v="1425.9583111300151"/>
    <x v="67"/>
    <x v="20"/>
  </r>
  <r>
    <n v="5904"/>
    <s v="14894 - 14919"/>
    <n v="9006"/>
    <n v="9012"/>
    <n v="8"/>
    <n v="4094.4283927034362"/>
    <n v="4.0944283927034384"/>
    <n v="2965.5370335677339"/>
    <x v="67"/>
    <x v="29"/>
  </r>
  <r>
    <n v="5905"/>
    <s v="14894 - 14918"/>
    <n v="9006"/>
    <n v="9011"/>
    <n v="9"/>
    <n v="4751.1552006067732"/>
    <n v="3.3164817466248482"/>
    <n v="3634.1448440895342"/>
    <x v="67"/>
    <x v="23"/>
  </r>
  <r>
    <n v="5906"/>
    <s v="14894 - 14874"/>
    <n v="9006"/>
    <n v="9000"/>
    <n v="10"/>
    <n v="5344.9992344713501"/>
    <n v="5.3449992344713531"/>
    <n v="2232.3130488880661"/>
    <x v="67"/>
    <x v="12"/>
  </r>
  <r>
    <n v="5907"/>
    <s v="14894 - 14946"/>
    <n v="9006"/>
    <n v="9022"/>
    <n v="11"/>
    <n v="5591.8065054533099"/>
    <n v="5.5918065054533086"/>
    <n v="3954.2606263145599"/>
    <x v="67"/>
    <x v="39"/>
  </r>
  <r>
    <n v="5908"/>
    <s v="14894 - 14866"/>
    <n v="9006"/>
    <n v="8999"/>
    <n v="12"/>
    <n v="5796.4448452424804"/>
    <n v="4.5538705248592626"/>
    <n v="3527.982767127181"/>
    <x v="67"/>
    <x v="4"/>
  </r>
  <r>
    <n v="5909"/>
    <s v="14894 - 14865"/>
    <n v="9006"/>
    <n v="8998"/>
    <n v="13"/>
    <n v="5914.7849404318531"/>
    <n v="5.4027237563865569"/>
    <n v="3214.995126323483"/>
    <x v="67"/>
    <x v="2"/>
  </r>
  <r>
    <n v="5910"/>
    <s v="14894 - 14938"/>
    <n v="9006"/>
    <n v="9019"/>
    <n v="14"/>
    <n v="6515.0096885041812"/>
    <n v="4.5799981809098718"/>
    <n v="5383.0610887192579"/>
    <x v="67"/>
    <x v="33"/>
  </r>
  <r>
    <n v="5911"/>
    <s v="14894 - 14876"/>
    <n v="9006"/>
    <n v="9002"/>
    <n v="15"/>
    <n v="6565.1656863281632"/>
    <n v="5.2640926408737387"/>
    <n v="2718.173437806684"/>
    <x v="67"/>
    <x v="9"/>
  </r>
  <r>
    <n v="5912"/>
    <s v="14894 - 14901"/>
    <n v="9006"/>
    <n v="9007"/>
    <n v="16"/>
    <n v="6773.8845506784401"/>
    <n v="6.2764813769010619"/>
    <n v="5142.7084483570716"/>
    <x v="67"/>
    <x v="21"/>
  </r>
  <r>
    <n v="5913"/>
    <s v="14894 - 14927"/>
    <n v="9006"/>
    <n v="9015"/>
    <n v="17"/>
    <n v="7743.1368970920521"/>
    <n v="5.85301374477429"/>
    <n v="5629.0670439675332"/>
    <x v="67"/>
    <x v="34"/>
  </r>
  <r>
    <n v="5914"/>
    <s v="14894 - 14945"/>
    <n v="9006"/>
    <n v="9021"/>
    <n v="18"/>
    <n v="7910.9878918018112"/>
    <n v="5.116182594596026"/>
    <n v="6772.6564813854502"/>
    <x v="67"/>
    <x v="43"/>
  </r>
  <r>
    <n v="5915"/>
    <s v="14894 - 14926"/>
    <n v="9006"/>
    <n v="9014"/>
    <n v="19"/>
    <n v="8664.9472612467598"/>
    <n v="6.544371517890319"/>
    <n v="6382.4944511398826"/>
    <x v="67"/>
    <x v="35"/>
  </r>
  <r>
    <n v="5916"/>
    <s v="14894 - 14917"/>
    <n v="9006"/>
    <n v="9010"/>
    <n v="20"/>
    <n v="8799.0164273102"/>
    <n v="7.703972481768532"/>
    <n v="5695.3497470175498"/>
    <x v="67"/>
    <x v="26"/>
  </r>
  <r>
    <n v="5917"/>
    <s v="14894 - 14937"/>
    <n v="9006"/>
    <n v="9018"/>
    <n v="21"/>
    <n v="8801.0986174076734"/>
    <n v="6.6464850350110041"/>
    <n v="6490.5680052886528"/>
    <x v="67"/>
    <x v="42"/>
  </r>
  <r>
    <n v="5918"/>
    <s v="14894 - 14953"/>
    <n v="9006"/>
    <n v="9026"/>
    <n v="22"/>
    <n v="8965.5672750524827"/>
    <n v="5.7489302245464282"/>
    <n v="7701.0199456628807"/>
    <x v="67"/>
    <x v="49"/>
  </r>
  <r>
    <n v="5919"/>
    <s v="14894 - 0"/>
    <n v="9006"/>
    <n v="8939"/>
    <n v="23"/>
    <n v="10064.44120092352"/>
    <n v="9.2541036227311988"/>
    <n v="7117.1366313664357"/>
    <x v="67"/>
    <x v="0"/>
  </r>
  <r>
    <n v="5920"/>
    <s v="14894 - 14925"/>
    <n v="9006"/>
    <n v="9013"/>
    <n v="24"/>
    <n v="10071.34567579989"/>
    <n v="7.5991703288051742"/>
    <n v="7667.542084132996"/>
    <x v="67"/>
    <x v="45"/>
  </r>
  <r>
    <n v="5921"/>
    <s v="14894 - 14936"/>
    <n v="9006"/>
    <n v="9017"/>
    <n v="25"/>
    <n v="10230.640355105919"/>
    <n v="7.718641338284689"/>
    <n v="7085.5142708700168"/>
    <x v="67"/>
    <x v="48"/>
  </r>
  <r>
    <n v="5922"/>
    <s v="14894 - 14827"/>
    <n v="9006"/>
    <n v="8994"/>
    <n v="26"/>
    <n v="10537.39549206204"/>
    <n v="6.8905434401729924"/>
    <n v="9268.1889818063919"/>
    <x v="67"/>
    <x v="11"/>
  </r>
  <r>
    <n v="5923"/>
    <s v="14894 - 14935"/>
    <n v="9006"/>
    <n v="9016"/>
    <n v="27"/>
    <n v="10789.829170238731"/>
    <n v="8.1380329496343062"/>
    <n v="8151.2867089823503"/>
    <x v="67"/>
    <x v="50"/>
  </r>
  <r>
    <n v="5924"/>
    <s v="14894 - 14825"/>
    <n v="9006"/>
    <n v="8992"/>
    <n v="28"/>
    <n v="10841.47085662073"/>
    <n v="9.4084559073211036"/>
    <n v="7420.0653728991974"/>
    <x v="67"/>
    <x v="1"/>
  </r>
  <r>
    <n v="5925"/>
    <s v="14894 - 14820"/>
    <n v="9006"/>
    <n v="8989"/>
    <n v="29"/>
    <n v="11102.8618973057"/>
    <n v="7.4355970020524609"/>
    <n v="9382.4577812741099"/>
    <x v="67"/>
    <x v="7"/>
  </r>
  <r>
    <n v="5926"/>
    <s v="14894 - 14826"/>
    <n v="9006"/>
    <n v="8993"/>
    <n v="30"/>
    <n v="11322.81876095078"/>
    <n v="7.6555538656975406"/>
    <n v="8668.7129052407763"/>
    <x v="67"/>
    <x v="6"/>
  </r>
  <r>
    <n v="5927"/>
    <s v="14894 - 14951"/>
    <n v="9006"/>
    <n v="9024"/>
    <n v="31"/>
    <n v="11802.01033811605"/>
    <n v="8.8971688255422947"/>
    <n v="8534.9724283401411"/>
    <x v="67"/>
    <x v="58"/>
  </r>
  <r>
    <n v="5928"/>
    <s v="14894 - 14833"/>
    <n v="9006"/>
    <n v="8997"/>
    <n v="32"/>
    <n v="11965.83194343053"/>
    <n v="8.318979891541483"/>
    <n v="8418.1992294268421"/>
    <x v="67"/>
    <x v="16"/>
  </r>
  <r>
    <n v="5929"/>
    <s v="14894 - 14952"/>
    <n v="9006"/>
    <n v="9025"/>
    <n v="33"/>
    <n v="12204.630196586209"/>
    <n v="9.1991337193949114"/>
    <n v="8730.2414881897566"/>
    <x v="67"/>
    <x v="59"/>
  </r>
  <r>
    <n v="5930"/>
    <s v="14894 - 14944"/>
    <n v="9006"/>
    <n v="9020"/>
    <n v="34"/>
    <n v="12401.58892163062"/>
    <n v="9.6904008235299948"/>
    <n v="9163.352668550071"/>
    <x v="67"/>
    <x v="61"/>
  </r>
  <r>
    <n v="5931"/>
    <s v="14894 - 14950"/>
    <n v="9006"/>
    <n v="9023"/>
    <n v="35"/>
    <n v="12624.48777568369"/>
    <n v="9.9132996775830708"/>
    <n v="9276.7992973144101"/>
    <x v="67"/>
    <x v="63"/>
  </r>
  <r>
    <n v="5932"/>
    <s v="14894 - 14791"/>
    <n v="9006"/>
    <n v="8972"/>
    <n v="36"/>
    <n v="14130.81963140697"/>
    <n v="11.74494253714286"/>
    <n v="11571.113116990669"/>
    <x v="67"/>
    <x v="5"/>
  </r>
  <r>
    <n v="5933"/>
    <s v="14894 - 14792"/>
    <n v="9006"/>
    <n v="8973"/>
    <n v="37"/>
    <n v="14548.051833282319"/>
    <n v="12.09179917741965"/>
    <n v="11003.71522710172"/>
    <x v="67"/>
    <x v="8"/>
  </r>
  <r>
    <n v="5934"/>
    <s v="14894 - 14781"/>
    <n v="9006"/>
    <n v="8969"/>
    <n v="38"/>
    <n v="14785.913261716119"/>
    <n v="11.64112108267825"/>
    <n v="12366.166586790259"/>
    <x v="67"/>
    <x v="10"/>
  </r>
  <r>
    <n v="5935"/>
    <s v="14894 - 14821"/>
    <n v="9006"/>
    <n v="8990"/>
    <n v="39"/>
    <n v="15741.61489251113"/>
    <n v="10.904750487114679"/>
    <n v="11079.235780645669"/>
    <x v="67"/>
    <x v="27"/>
  </r>
  <r>
    <n v="5936"/>
    <s v="14894 - 14795"/>
    <n v="9006"/>
    <n v="8976"/>
    <n v="40"/>
    <n v="15744.20797016785"/>
    <n v="10.0733067421714"/>
    <n v="14232.866155347019"/>
    <x v="67"/>
    <x v="28"/>
  </r>
  <r>
    <n v="5937"/>
    <s v="14894 - 14773"/>
    <n v="9006"/>
    <n v="8967"/>
    <n v="41"/>
    <n v="15815.63840550752"/>
    <n v="12.13585243553484"/>
    <n v="13040.62764826141"/>
    <x v="67"/>
    <x v="13"/>
  </r>
  <r>
    <n v="5938"/>
    <s v="14894 - 14796"/>
    <n v="9006"/>
    <n v="8977"/>
    <n v="42"/>
    <n v="16413.741528013579"/>
    <n v="10.580605058389899"/>
    <n v="14752.72505576734"/>
    <x v="67"/>
    <x v="32"/>
  </r>
  <r>
    <n v="5939"/>
    <s v="14894 - 14793"/>
    <n v="9006"/>
    <n v="8974"/>
    <n v="43"/>
    <n v="16659.219422716011"/>
    <n v="13.675174869494921"/>
    <n v="10820.652880290731"/>
    <x v="67"/>
    <x v="17"/>
  </r>
  <r>
    <n v="5940"/>
    <s v="14894 - 14782"/>
    <n v="9006"/>
    <n v="8970"/>
    <n v="44"/>
    <n v="16945.371464566411"/>
    <n v="10.533867538982889"/>
    <n v="15637.62123546417"/>
    <x v="67"/>
    <x v="36"/>
  </r>
  <r>
    <n v="5941"/>
    <s v="14894 - 14763"/>
    <n v="9006"/>
    <n v="8964"/>
    <n v="45"/>
    <n v="17095.652784127091"/>
    <n v="12.903861062706589"/>
    <n v="14251.091048500781"/>
    <x v="67"/>
    <x v="19"/>
  </r>
  <r>
    <n v="5942"/>
    <s v="14894 - 14774"/>
    <n v="9006"/>
    <n v="8968"/>
    <n v="46"/>
    <n v="17616.833452167051"/>
    <n v="11.31944997080071"/>
    <n v="15048.62557393166"/>
    <x v="67"/>
    <x v="40"/>
  </r>
  <r>
    <n v="5943"/>
    <s v="14894 - 14794"/>
    <n v="9006"/>
    <n v="8975"/>
    <n v="47"/>
    <n v="17795.47825347734"/>
    <n v="11.71895639317029"/>
    <n v="11112.82210061019"/>
    <x v="67"/>
    <x v="25"/>
  </r>
  <r>
    <n v="5944"/>
    <s v="14894 - 14828"/>
    <n v="9006"/>
    <n v="8995"/>
    <n v="48"/>
    <n v="18263.3621754122"/>
    <n v="13.42649777001575"/>
    <n v="12138.19356475052"/>
    <x v="67"/>
    <x v="44"/>
  </r>
  <r>
    <n v="5945"/>
    <s v="14894 - 14806"/>
    <n v="9006"/>
    <n v="8981"/>
    <n v="49"/>
    <n v="18477.60370770657"/>
    <n v="11.98624261473041"/>
    <n v="16008.045644395401"/>
    <x v="67"/>
    <x v="46"/>
  </r>
  <r>
    <n v="5946"/>
    <s v="14894 - 14764"/>
    <n v="9006"/>
    <n v="8965"/>
    <n v="50"/>
    <n v="18554.033775257631"/>
    <n v="13.35514533296379"/>
    <n v="16277.20021553787"/>
    <x v="67"/>
    <x v="47"/>
  </r>
  <r>
    <n v="5947"/>
    <s v="14894 - 14829"/>
    <n v="9006"/>
    <n v="8996"/>
    <n v="51"/>
    <n v="19295.280198528959"/>
    <n v="14.45841579313252"/>
    <n v="12921.67845375849"/>
    <x v="67"/>
    <x v="51"/>
  </r>
  <r>
    <n v="5948"/>
    <s v="14894 - 14814"/>
    <n v="9006"/>
    <n v="8985"/>
    <n v="52"/>
    <n v="19340.883416338969"/>
    <n v="13.18170591656089"/>
    <n v="14113.630203824679"/>
    <x v="67"/>
    <x v="52"/>
  </r>
  <r>
    <n v="5949"/>
    <s v="14894 - 14756"/>
    <n v="9006"/>
    <n v="8962"/>
    <n v="53"/>
    <n v="19438.172773250059"/>
    <n v="14.23928433095622"/>
    <n v="16971.900984042211"/>
    <x v="67"/>
    <x v="53"/>
  </r>
  <r>
    <n v="5950"/>
    <s v="14894 - 14797"/>
    <n v="9006"/>
    <n v="8978"/>
    <n v="54"/>
    <n v="19653.887566420981"/>
    <n v="13.494710066642909"/>
    <n v="16963.59262338456"/>
    <x v="67"/>
    <x v="55"/>
  </r>
  <r>
    <n v="5951"/>
    <s v="14894 - 14822"/>
    <n v="9006"/>
    <n v="8991"/>
    <n v="55"/>
    <n v="19928.563467302549"/>
    <n v="15.0916990619061"/>
    <n v="12698.575774630601"/>
    <x v="67"/>
    <x v="57"/>
  </r>
  <r>
    <n v="5952"/>
    <s v="14894 - 14744"/>
    <n v="9006"/>
    <n v="8955"/>
    <n v="56"/>
    <n v="20240.908544870741"/>
    <n v="15.98157977304666"/>
    <n v="16639.111485368019"/>
    <x v="67"/>
    <x v="30"/>
  </r>
  <r>
    <n v="5953"/>
    <s v="14894 - 14754"/>
    <n v="9006"/>
    <n v="8960"/>
    <n v="57"/>
    <n v="20475.831910818441"/>
    <n v="14.935910747492001"/>
    <n v="15041.052926598641"/>
    <x v="67"/>
    <x v="31"/>
  </r>
  <r>
    <n v="5954"/>
    <s v="14894 - 14747"/>
    <n v="9006"/>
    <n v="8957"/>
    <n v="58"/>
    <n v="20552.081221897341"/>
    <n v="15.3531927796035"/>
    <n v="17731.166794044751"/>
    <x v="67"/>
    <x v="60"/>
  </r>
  <r>
    <n v="5955"/>
    <s v="14894 - 14765"/>
    <n v="9006"/>
    <n v="8966"/>
    <n v="59"/>
    <n v="20736.983577466181"/>
    <n v="13.188317864704"/>
    <n v="18131.601532222139"/>
    <x v="67"/>
    <x v="62"/>
  </r>
  <r>
    <n v="5956"/>
    <s v="14894 - 14757"/>
    <n v="9006"/>
    <n v="8963"/>
    <n v="60"/>
    <n v="21178.28140369563"/>
    <n v="13.62961569093345"/>
    <n v="19289.738614907881"/>
    <x v="67"/>
    <x v="64"/>
  </r>
  <r>
    <n v="5957"/>
    <s v="14894 - 14755"/>
    <n v="9006"/>
    <n v="8961"/>
    <n v="61"/>
    <n v="21456.853710555759"/>
    <n v="15.52452382733439"/>
    <n v="14947.90267102552"/>
    <x v="67"/>
    <x v="37"/>
  </r>
  <r>
    <n v="5958"/>
    <s v="14894 - 14807"/>
    <n v="9006"/>
    <n v="8982"/>
    <n v="62"/>
    <n v="21470.51040637086"/>
    <n v="13.89800347705226"/>
    <n v="17853.45194849859"/>
    <x v="67"/>
    <x v="66"/>
  </r>
  <r>
    <n v="5959"/>
    <s v="14894 - 14738"/>
    <n v="9006"/>
    <n v="8953"/>
    <n v="63"/>
    <n v="21553.77350394188"/>
    <n v="16.354885061648041"/>
    <n v="18377.584904006791"/>
    <x v="67"/>
    <x v="67"/>
  </r>
  <r>
    <n v="5960"/>
    <s v="14894 - 14730"/>
    <n v="9006"/>
    <n v="8949"/>
    <n v="64"/>
    <n v="21568.211297918118"/>
    <n v="16.243810912692631"/>
    <n v="18070.571733819681"/>
    <x v="67"/>
    <x v="38"/>
  </r>
  <r>
    <n v="5961"/>
    <s v="14894 - 14815"/>
    <n v="9006"/>
    <n v="8986"/>
    <n v="65"/>
    <n v="21642.189849318769"/>
    <n v="14.438217020408381"/>
    <n v="16671.59972278136"/>
    <x v="67"/>
    <x v="68"/>
  </r>
  <r>
    <n v="5962"/>
    <s v="14894 - 14737"/>
    <n v="9006"/>
    <n v="8952"/>
    <n v="66"/>
    <n v="21770.298227914162"/>
    <n v="16.571409785620329"/>
    <n v="18643.89087049587"/>
    <x v="67"/>
    <x v="69"/>
  </r>
  <r>
    <n v="5963"/>
    <s v="14894 - 14783"/>
    <n v="9006"/>
    <n v="8971"/>
    <n v="67"/>
    <n v="21772.7829671529"/>
    <n v="15.322190462420229"/>
    <n v="18475.22307492857"/>
    <x v="67"/>
    <x v="70"/>
  </r>
  <r>
    <n v="5964"/>
    <s v="14894 - 14729"/>
    <n v="9006"/>
    <n v="8948"/>
    <n v="68"/>
    <n v="21839.348357010778"/>
    <n v="17.314768248687351"/>
    <n v="18214.904414089189"/>
    <x v="67"/>
    <x v="41"/>
  </r>
  <r>
    <n v="5965"/>
    <s v="14894 - 14798"/>
    <n v="9006"/>
    <n v="8979"/>
    <n v="69"/>
    <n v="22303.89040015456"/>
    <n v="14.73419383520554"/>
    <n v="17985.000834323338"/>
    <x v="67"/>
    <x v="72"/>
  </r>
  <r>
    <n v="5966"/>
    <s v="14894 - 14816"/>
    <n v="9006"/>
    <n v="8987"/>
    <n v="70"/>
    <n v="22448.638374541169"/>
    <n v="14.876131445222571"/>
    <n v="17514.65793465991"/>
    <x v="67"/>
    <x v="73"/>
  </r>
  <r>
    <n v="5967"/>
    <s v="14894 - 14746"/>
    <n v="9006"/>
    <n v="8956"/>
    <n v="71"/>
    <n v="22606.75523915367"/>
    <n v="17.407866796859832"/>
    <n v="17064.974250223691"/>
    <x v="67"/>
    <x v="71"/>
  </r>
  <r>
    <n v="5968"/>
    <s v="14894 - 14748"/>
    <n v="9006"/>
    <n v="8958"/>
    <n v="72"/>
    <n v="22678.413132268739"/>
    <n v="15.129747419506559"/>
    <n v="20160.042807925282"/>
    <x v="67"/>
    <x v="75"/>
  </r>
  <r>
    <n v="5969"/>
    <s v="14894 - 14749"/>
    <n v="9006"/>
    <n v="8959"/>
    <n v="73"/>
    <n v="22690.327297928499"/>
    <n v="14.52729089779517"/>
    <n v="20608.090337047011"/>
    <x v="67"/>
    <x v="76"/>
  </r>
  <r>
    <n v="5970"/>
    <s v="14894 - 14808"/>
    <n v="9006"/>
    <n v="8983"/>
    <n v="74"/>
    <n v="22721.26995904127"/>
    <n v="14.658893742876151"/>
    <n v="18886.020509073089"/>
    <x v="67"/>
    <x v="77"/>
  </r>
  <r>
    <n v="5971"/>
    <s v="14894 - 14731"/>
    <n v="9006"/>
    <n v="8950"/>
    <n v="75"/>
    <n v="22793.506952289241"/>
    <n v="17.594618509995399"/>
    <n v="19551.710213714679"/>
    <x v="67"/>
    <x v="78"/>
  </r>
  <r>
    <n v="5972"/>
    <s v="14894 - 14799"/>
    <n v="9006"/>
    <n v="8980"/>
    <n v="76"/>
    <n v="23067.353967635321"/>
    <n v="15.007393273100339"/>
    <n v="19313.196883385539"/>
    <x v="67"/>
    <x v="79"/>
  </r>
  <r>
    <n v="5973"/>
    <s v="14894 - 14739"/>
    <n v="9006"/>
    <n v="8954"/>
    <n v="77"/>
    <n v="23367.757049775071"/>
    <n v="15.81909133701288"/>
    <n v="21312.487477950988"/>
    <x v="67"/>
    <x v="81"/>
  </r>
  <r>
    <n v="5974"/>
    <s v="14894 - 14809"/>
    <n v="9006"/>
    <n v="8984"/>
    <n v="78"/>
    <n v="23427.141966469"/>
    <n v="14.955965569987869"/>
    <n v="19890.98992121009"/>
    <x v="67"/>
    <x v="82"/>
  </r>
  <r>
    <n v="5975"/>
    <s v="14894 - 14725"/>
    <n v="9006"/>
    <n v="8947"/>
    <n v="79"/>
    <n v="23561.002286416831"/>
    <n v="18.362113844122991"/>
    <n v="20183.484530008929"/>
    <x v="67"/>
    <x v="83"/>
  </r>
  <r>
    <n v="5976"/>
    <s v="14894 - 14817"/>
    <n v="9006"/>
    <n v="8988"/>
    <n v="80"/>
    <n v="23722.086718173541"/>
    <n v="16.14957978885494"/>
    <n v="18254.617688660081"/>
    <x v="67"/>
    <x v="84"/>
  </r>
  <r>
    <n v="5977"/>
    <s v="14894 - 14720"/>
    <n v="9006"/>
    <n v="8946"/>
    <n v="81"/>
    <n v="23794.720071830761"/>
    <n v="17.579716177040211"/>
    <n v="20050.792193728608"/>
    <x v="67"/>
    <x v="54"/>
  </r>
  <r>
    <n v="5978"/>
    <s v="14894 - 14736"/>
    <n v="9006"/>
    <n v="8951"/>
    <n v="82"/>
    <n v="24033.694280816551"/>
    <n v="19.50911417249311"/>
    <n v="17769.022129610988"/>
    <x v="67"/>
    <x v="56"/>
  </r>
  <r>
    <n v="5979"/>
    <s v="14894 - 14713"/>
    <n v="9006"/>
    <n v="8945"/>
    <n v="83"/>
    <n v="25451.43591331855"/>
    <n v="18.722143762586441"/>
    <n v="21429.270955623881"/>
    <x v="67"/>
    <x v="65"/>
  </r>
  <r>
    <n v="5980"/>
    <s v="14894 - 14705"/>
    <n v="9006"/>
    <n v="8942"/>
    <n v="84"/>
    <n v="26760.493143539061"/>
    <n v="20.031200992806969"/>
    <n v="22099.429701955651"/>
    <x v="67"/>
    <x v="74"/>
  </r>
  <r>
    <n v="5981"/>
    <s v="14894 - 14712"/>
    <n v="9006"/>
    <n v="8944"/>
    <n v="85"/>
    <n v="27480.268664384679"/>
    <n v="22.083288092682199"/>
    <n v="21648.604297134239"/>
    <x v="67"/>
    <x v="80"/>
  </r>
  <r>
    <n v="5982"/>
    <s v="14894 - 14706"/>
    <n v="9006"/>
    <n v="8943"/>
    <n v="86"/>
    <n v="28329.070950069279"/>
    <n v="20.424874757196779"/>
    <n v="23656.688997933379"/>
    <x v="67"/>
    <x v="85"/>
  </r>
  <r>
    <n v="5983"/>
    <s v="14894 - 14704"/>
    <n v="9006"/>
    <n v="8941"/>
    <n v="87"/>
    <n v="28481.9479531937"/>
    <n v="23.084967381491222"/>
    <n v="22721.425475332941"/>
    <x v="67"/>
    <x v="86"/>
  </r>
  <r>
    <n v="5984"/>
    <s v="14894 - 14687"/>
    <n v="9006"/>
    <n v="8940"/>
    <n v="88"/>
    <n v="28609.637264206831"/>
    <n v="20.517245133377241"/>
    <n v="23942.16575454094"/>
    <x v="67"/>
    <x v="87"/>
  </r>
  <r>
    <n v="5985"/>
    <s v="14901 - 14901"/>
    <n v="9007"/>
    <n v="9007"/>
    <n v="1"/>
    <n v="0"/>
    <n v="0"/>
    <n v="0"/>
    <x v="68"/>
    <x v="21"/>
  </r>
  <r>
    <n v="5986"/>
    <s v="14901 - 14917"/>
    <n v="9007"/>
    <n v="9010"/>
    <n v="2"/>
    <n v="2713.0474052736258"/>
    <n v="2.1033639419758452"/>
    <n v="2131.407486556649"/>
    <x v="68"/>
    <x v="26"/>
  </r>
  <r>
    <n v="5987"/>
    <s v="14901 - 14926"/>
    <n v="9007"/>
    <n v="9014"/>
    <n v="3"/>
    <n v="3930.7474456164741"/>
    <n v="3.0166389722329812"/>
    <n v="3158.986181316498"/>
    <x v="68"/>
    <x v="35"/>
  </r>
  <r>
    <n v="5988"/>
    <s v="14901 - 14902"/>
    <n v="9007"/>
    <n v="9008"/>
    <n v="4"/>
    <n v="4727.3229845751457"/>
    <n v="3.1825873150732269"/>
    <n v="4158.2291870116014"/>
    <x v="68"/>
    <x v="20"/>
  </r>
  <r>
    <n v="5989"/>
    <s v="14901 - 14927"/>
    <n v="9007"/>
    <n v="9015"/>
    <n v="5"/>
    <n v="4990.3927607254136"/>
    <n v="3.8358397137822728"/>
    <n v="3311.2323559737879"/>
    <x v="68"/>
    <x v="34"/>
  </r>
  <r>
    <n v="5990"/>
    <s v="14901 - 14925"/>
    <n v="9007"/>
    <n v="9013"/>
    <n v="6"/>
    <n v="5337.1458601696104"/>
    <n v="4.0714377831478359"/>
    <n v="3887.524439283412"/>
    <x v="68"/>
    <x v="45"/>
  </r>
  <r>
    <n v="5991"/>
    <s v="14901 - 14918"/>
    <n v="9007"/>
    <n v="9011"/>
    <n v="7"/>
    <n v="5482.5924843611774"/>
    <n v="4.3654848265009383"/>
    <n v="3931.143280643912"/>
    <x v="68"/>
    <x v="23"/>
  </r>
  <r>
    <n v="5992"/>
    <s v="14901 - 14884"/>
    <n v="9007"/>
    <n v="9003"/>
    <n v="8"/>
    <n v="5675.8149984304182"/>
    <n v="5.178411824653038"/>
    <n v="4801.9409393916694"/>
    <x v="68"/>
    <x v="14"/>
  </r>
  <r>
    <n v="5993"/>
    <s v="14901 - 14893"/>
    <n v="9007"/>
    <n v="9005"/>
    <n v="9"/>
    <n v="5676.9086684552294"/>
    <n v="5.003631677782832"/>
    <n v="4253.1841691134969"/>
    <x v="68"/>
    <x v="15"/>
  </r>
  <r>
    <n v="5994"/>
    <s v="14901 - 14936"/>
    <n v="9007"/>
    <n v="9017"/>
    <n v="10"/>
    <n v="5813.7416514789948"/>
    <n v="4.428884626629876"/>
    <n v="4129.4054514866584"/>
    <x v="68"/>
    <x v="48"/>
  </r>
  <r>
    <n v="5995"/>
    <s v="14901 - 14874"/>
    <n v="9007"/>
    <n v="9000"/>
    <n v="11"/>
    <n v="5840.8389736484623"/>
    <n v="4.9821298891228096"/>
    <n v="5007.0800841806722"/>
    <x v="68"/>
    <x v="12"/>
  </r>
  <r>
    <n v="5996"/>
    <s v="14901 - 14903"/>
    <n v="9007"/>
    <n v="9009"/>
    <n v="12"/>
    <n v="5848.3961442041136"/>
    <n v="3.838635542075262"/>
    <n v="5186.2829206846855"/>
    <x v="68"/>
    <x v="22"/>
  </r>
  <r>
    <n v="5997"/>
    <s v="14901 - 14935"/>
    <n v="9007"/>
    <n v="9016"/>
    <n v="13"/>
    <n v="6055.6293546084489"/>
    <n v="4.6103004039769671"/>
    <n v="4001.9862175531821"/>
    <x v="68"/>
    <x v="50"/>
  </r>
  <r>
    <n v="5998"/>
    <s v="14901 - 14937"/>
    <n v="9007"/>
    <n v="9018"/>
    <n v="14"/>
    <n v="6368.3734501641466"/>
    <n v="4.8508262891607714"/>
    <n v="4245.9543024392178"/>
    <x v="68"/>
    <x v="42"/>
  </r>
  <r>
    <n v="5999"/>
    <s v="14901 - 14865"/>
    <n v="9007"/>
    <n v="8998"/>
    <n v="15"/>
    <n v="6410.6246796089672"/>
    <n v="5.0398544110380126"/>
    <n v="5672.062582212664"/>
    <x v="68"/>
    <x v="2"/>
  </r>
  <r>
    <n v="6000"/>
    <s v="14901 - 14875"/>
    <n v="9007"/>
    <n v="9001"/>
    <n v="16"/>
    <n v="6444.7865420773132"/>
    <n v="5.9473833682999286"/>
    <n v="5882.3743420734108"/>
    <x v="68"/>
    <x v="3"/>
  </r>
  <r>
    <n v="6001"/>
    <s v="14901 - 14919"/>
    <n v="9007"/>
    <n v="9012"/>
    <n v="17"/>
    <n v="6690.0067323514304"/>
    <n v="5.5859255666862628"/>
    <n v="5414.5699097584684"/>
    <x v="68"/>
    <x v="29"/>
  </r>
  <r>
    <n v="6002"/>
    <s v="14901 - 14894"/>
    <n v="9007"/>
    <n v="9006"/>
    <n v="18"/>
    <n v="6773.8845506784382"/>
    <n v="6.2764813769010601"/>
    <n v="5142.7084483570716"/>
    <x v="68"/>
    <x v="18"/>
  </r>
  <r>
    <n v="6003"/>
    <s v="14901 - 14951"/>
    <n v="9007"/>
    <n v="9024"/>
    <n v="19"/>
    <n v="7067.8105224857682"/>
    <n v="5.3694362798849564"/>
    <n v="5799.1775756476163"/>
    <x v="68"/>
    <x v="58"/>
  </r>
  <r>
    <n v="6004"/>
    <s v="14901 - 14938"/>
    <n v="9007"/>
    <n v="9019"/>
    <n v="20"/>
    <n v="7319.2838474803484"/>
    <n v="5.6932877677418006"/>
    <n v="5080.5951034974232"/>
    <x v="68"/>
    <x v="33"/>
  </r>
  <r>
    <n v="6005"/>
    <s v="14901 - 14952"/>
    <n v="9007"/>
    <n v="9025"/>
    <n v="21"/>
    <n v="7470.4303809559251"/>
    <n v="5.671401173737574"/>
    <n v="6163.267423757683"/>
    <x v="68"/>
    <x v="59"/>
  </r>
  <r>
    <n v="6006"/>
    <s v="14901 - 14944"/>
    <n v="9007"/>
    <n v="9020"/>
    <n v="22"/>
    <n v="7667.3891060003289"/>
    <n v="6.1626682778726556"/>
    <n v="5402.8708882189794"/>
    <x v="68"/>
    <x v="61"/>
  </r>
  <r>
    <n v="6007"/>
    <s v="14901 - 14950"/>
    <n v="9007"/>
    <n v="9023"/>
    <n v="23"/>
    <n v="7890.2879600534061"/>
    <n v="6.3855671319257317"/>
    <n v="5411.843034314632"/>
    <x v="68"/>
    <x v="63"/>
  </r>
  <r>
    <n v="6008"/>
    <s v="14901 - 14885"/>
    <n v="9007"/>
    <n v="9004"/>
    <n v="24"/>
    <n v="8311.953769887632"/>
    <n v="5.6037957604546396"/>
    <n v="6688.8601593387302"/>
    <x v="68"/>
    <x v="24"/>
  </r>
  <r>
    <n v="6009"/>
    <s v="14901 - 14946"/>
    <n v="9007"/>
    <n v="9022"/>
    <n v="25"/>
    <n v="8390.6434386756027"/>
    <n v="7.2865622730104338"/>
    <n v="7091.6927188253621"/>
    <x v="68"/>
    <x v="39"/>
  </r>
  <r>
    <n v="6010"/>
    <s v="14901 - 14945"/>
    <n v="9007"/>
    <n v="9021"/>
    <n v="26"/>
    <n v="8698.6462889598079"/>
    <n v="6.2165918657589856"/>
    <n v="5400.9542145940404"/>
    <x v="68"/>
    <x v="43"/>
  </r>
  <r>
    <n v="6011"/>
    <s v="14901 - 14866"/>
    <n v="9007"/>
    <n v="8999"/>
    <n v="27"/>
    <n v="9426.2179730533189"/>
    <n v="8.5993526057413039"/>
    <n v="8008.1643641517867"/>
    <x v="68"/>
    <x v="4"/>
  </r>
  <r>
    <n v="6012"/>
    <s v="14901 - 14953"/>
    <n v="9007"/>
    <n v="9026"/>
    <n v="28"/>
    <n v="9753.2256722104794"/>
    <n v="6.8493394957093878"/>
    <n v="6408.5743640819464"/>
    <x v="68"/>
    <x v="49"/>
  </r>
  <r>
    <n v="6013"/>
    <s v="14901 - 14876"/>
    <n v="9007"/>
    <n v="9002"/>
    <n v="29"/>
    <n v="10185.848683693521"/>
    <n v="9.2873844708219107"/>
    <n v="7490.5991952211589"/>
    <x v="68"/>
    <x v="9"/>
  </r>
  <r>
    <n v="6014"/>
    <s v="14901 - 0"/>
    <n v="9007"/>
    <n v="8939"/>
    <n v="30"/>
    <n v="10967.879809227619"/>
    <n v="8.8405600235495267"/>
    <n v="8769.7980223453342"/>
    <x v="68"/>
    <x v="0"/>
  </r>
  <r>
    <n v="6015"/>
    <s v="14901 - 14825"/>
    <n v="9007"/>
    <n v="8992"/>
    <n v="31"/>
    <n v="13666.63893161761"/>
    <n v="10.719670270644309"/>
    <n v="10756.27768703881"/>
    <x v="68"/>
    <x v="1"/>
  </r>
  <r>
    <n v="6016"/>
    <s v="14901 - 14791"/>
    <n v="9007"/>
    <n v="8972"/>
    <n v="32"/>
    <n v="14435.97464355296"/>
    <n v="10.92241988668804"/>
    <n v="11919.66920957308"/>
    <x v="68"/>
    <x v="5"/>
  </r>
  <r>
    <n v="6017"/>
    <s v="14901 - 14792"/>
    <n v="9007"/>
    <n v="8973"/>
    <n v="33"/>
    <n v="14871.5045491808"/>
    <n v="11.470388500204709"/>
    <n v="12086.135301542439"/>
    <x v="68"/>
    <x v="8"/>
  </r>
  <r>
    <n v="6018"/>
    <s v="14901 - 14781"/>
    <n v="9007"/>
    <n v="8969"/>
    <n v="34"/>
    <n v="15101.396871055469"/>
    <n v="11.45053976344513"/>
    <n v="13059.11843534804"/>
    <x v="68"/>
    <x v="10"/>
  </r>
  <r>
    <n v="6019"/>
    <s v="14901 - 14773"/>
    <n v="9007"/>
    <n v="8967"/>
    <n v="35"/>
    <n v="16131.291753827711"/>
    <n v="11.94521970843476"/>
    <n v="14204.70707466286"/>
    <x v="68"/>
    <x v="13"/>
  </r>
  <r>
    <n v="6020"/>
    <s v="14901 - 14827"/>
    <n v="9007"/>
    <n v="8994"/>
    <n v="36"/>
    <n v="16383.43232983595"/>
    <n v="10.361118738147081"/>
    <n v="13619.589255209159"/>
    <x v="68"/>
    <x v="11"/>
  </r>
  <r>
    <n v="6021"/>
    <s v="14901 - 14820"/>
    <n v="9007"/>
    <n v="8989"/>
    <n v="37"/>
    <n v="16948.898735079609"/>
    <n v="10.906172300026549"/>
    <n v="13459.81468878984"/>
    <x v="68"/>
    <x v="7"/>
  </r>
  <r>
    <n v="6022"/>
    <s v="14901 - 14793"/>
    <n v="9007"/>
    <n v="8974"/>
    <n v="38"/>
    <n v="16982.672138614489"/>
    <n v="13.053764192279971"/>
    <n v="12771.63401137558"/>
    <x v="68"/>
    <x v="17"/>
  </r>
  <r>
    <n v="6023"/>
    <s v="14901 - 14826"/>
    <n v="9007"/>
    <n v="8993"/>
    <n v="39"/>
    <n v="17168.85559872468"/>
    <n v="11.12612916367163"/>
    <n v="12756.57607387486"/>
    <x v="68"/>
    <x v="6"/>
  </r>
  <r>
    <n v="6024"/>
    <s v="14901 - 14763"/>
    <n v="9007"/>
    <n v="8964"/>
    <n v="40"/>
    <n v="17411.30613244728"/>
    <n v="12.713228335606511"/>
    <n v="15442.85421730017"/>
    <x v="68"/>
    <x v="19"/>
  </r>
  <r>
    <n v="6025"/>
    <s v="14901 - 14833"/>
    <n v="9007"/>
    <n v="8997"/>
    <n v="41"/>
    <n v="17811.868781204441"/>
    <n v="11.789555189515569"/>
    <n v="12982.68025674506"/>
    <x v="68"/>
    <x v="16"/>
  </r>
  <r>
    <n v="6026"/>
    <s v="14901 - 14794"/>
    <n v="9007"/>
    <n v="8975"/>
    <n v="42"/>
    <n v="19957.28904073692"/>
    <n v="15.28472686887179"/>
    <n v="14112.729252557219"/>
    <x v="68"/>
    <x v="25"/>
  </r>
  <r>
    <n v="6027"/>
    <s v="14901 - 14744"/>
    <n v="9007"/>
    <n v="8955"/>
    <n v="43"/>
    <n v="20556.56189319093"/>
    <n v="15.79094704594659"/>
    <n v="16878.38148950478"/>
    <x v="68"/>
    <x v="30"/>
  </r>
  <r>
    <n v="6028"/>
    <s v="14901 - 14754"/>
    <n v="9007"/>
    <n v="8960"/>
    <n v="44"/>
    <n v="20799.284626716919"/>
    <n v="14.314500070277051"/>
    <n v="17021.972843722058"/>
    <x v="68"/>
    <x v="31"/>
  </r>
  <r>
    <n v="6029"/>
    <s v="14901 - 14821"/>
    <n v="9007"/>
    <n v="8990"/>
    <n v="45"/>
    <n v="21587.651730285041"/>
    <n v="14.375325785088769"/>
    <n v="15567.1357613529"/>
    <x v="68"/>
    <x v="27"/>
  </r>
  <r>
    <n v="6030"/>
    <s v="14901 - 14795"/>
    <n v="9007"/>
    <n v="8976"/>
    <n v="46"/>
    <n v="21590.244807941759"/>
    <n v="13.54388204014549"/>
    <n v="18439.331862304531"/>
    <x v="68"/>
    <x v="28"/>
  </r>
  <r>
    <n v="6031"/>
    <s v="14901 - 14755"/>
    <n v="9007"/>
    <n v="8961"/>
    <n v="47"/>
    <n v="21780.30642645423"/>
    <n v="14.90311315011944"/>
    <n v="17215.19791518159"/>
    <x v="68"/>
    <x v="37"/>
  </r>
  <r>
    <n v="6032"/>
    <s v="14901 - 14730"/>
    <n v="9007"/>
    <n v="8949"/>
    <n v="48"/>
    <n v="21883.8646462383"/>
    <n v="16.05317818559255"/>
    <n v="18944.89245856307"/>
    <x v="68"/>
    <x v="38"/>
  </r>
  <r>
    <n v="6033"/>
    <s v="14901 - 14729"/>
    <n v="9007"/>
    <n v="8948"/>
    <n v="49"/>
    <n v="22155.001705330971"/>
    <n v="17.12413552158727"/>
    <n v="18398.418058250489"/>
    <x v="68"/>
    <x v="41"/>
  </r>
  <r>
    <n v="6034"/>
    <s v="14901 - 14796"/>
    <n v="9007"/>
    <n v="8977"/>
    <n v="50"/>
    <n v="22259.77836578749"/>
    <n v="14.051180356363989"/>
    <n v="19095.145363536129"/>
    <x v="68"/>
    <x v="32"/>
  </r>
  <r>
    <n v="6035"/>
    <s v="14901 - 14782"/>
    <n v="9007"/>
    <n v="8970"/>
    <n v="51"/>
    <n v="22791.408302340318"/>
    <n v="14.004442836956979"/>
    <n v="19851.985962488321"/>
    <x v="68"/>
    <x v="36"/>
  </r>
  <r>
    <n v="6036"/>
    <s v="14901 - 14774"/>
    <n v="9007"/>
    <n v="8968"/>
    <n v="52"/>
    <n v="23462.870289940969"/>
    <n v="14.7900252687748"/>
    <n v="18879.159196243749"/>
    <x v="68"/>
    <x v="40"/>
  </r>
  <r>
    <n v="6037"/>
    <s v="14901 - 14828"/>
    <n v="9007"/>
    <n v="8995"/>
    <n v="53"/>
    <n v="24109.399013186099"/>
    <n v="16.89707306798984"/>
    <n v="16953.31314629898"/>
    <x v="68"/>
    <x v="44"/>
  </r>
  <r>
    <n v="6038"/>
    <s v="14901 - 14720"/>
    <n v="9007"/>
    <n v="8946"/>
    <n v="54"/>
    <n v="24110.373420150951"/>
    <n v="17.389083449940131"/>
    <n v="21118.98787286926"/>
    <x v="68"/>
    <x v="54"/>
  </r>
  <r>
    <n v="6039"/>
    <s v="14901 - 14806"/>
    <n v="9007"/>
    <n v="8981"/>
    <n v="55"/>
    <n v="24323.640545480481"/>
    <n v="15.4568179127045"/>
    <n v="20583.02440141785"/>
    <x v="68"/>
    <x v="46"/>
  </r>
  <r>
    <n v="6040"/>
    <s v="14901 - 14736"/>
    <n v="9007"/>
    <n v="8951"/>
    <n v="56"/>
    <n v="24349.347629136741"/>
    <n v="19.318481445393029"/>
    <n v="17401.999832390091"/>
    <x v="68"/>
    <x v="56"/>
  </r>
  <r>
    <n v="6041"/>
    <s v="14901 - 14764"/>
    <n v="9007"/>
    <n v="8965"/>
    <n v="57"/>
    <n v="24400.070613031541"/>
    <n v="16.82572063093788"/>
    <n v="19969.782203361508"/>
    <x v="68"/>
    <x v="47"/>
  </r>
  <r>
    <n v="6042"/>
    <s v="14901 - 14829"/>
    <n v="9007"/>
    <n v="8996"/>
    <n v="58"/>
    <n v="25141.317036302869"/>
    <n v="17.92899109110661"/>
    <n v="17804.284148835071"/>
    <x v="68"/>
    <x v="51"/>
  </r>
  <r>
    <n v="6043"/>
    <s v="14901 - 14814"/>
    <n v="9007"/>
    <n v="8985"/>
    <n v="59"/>
    <n v="25186.92025411288"/>
    <n v="16.65228121453498"/>
    <n v="18757.557262724571"/>
    <x v="68"/>
    <x v="52"/>
  </r>
  <r>
    <n v="6044"/>
    <s v="14901 - 14756"/>
    <n v="9007"/>
    <n v="8962"/>
    <n v="60"/>
    <n v="25284.20961102398"/>
    <n v="17.70985962893031"/>
    <n v="20548.869121525961"/>
    <x v="68"/>
    <x v="53"/>
  </r>
  <r>
    <n v="6045"/>
    <s v="14901 - 14797"/>
    <n v="9007"/>
    <n v="8978"/>
    <n v="61"/>
    <n v="25499.924404194899"/>
    <n v="16.965285364616989"/>
    <n v="21574.039030429649"/>
    <x v="68"/>
    <x v="55"/>
  </r>
  <r>
    <n v="6046"/>
    <s v="14901 - 14713"/>
    <n v="9007"/>
    <n v="8945"/>
    <n v="62"/>
    <n v="25767.089261638728"/>
    <n v="18.531511035486361"/>
    <n v="22470.877081138031"/>
    <x v="68"/>
    <x v="65"/>
  </r>
  <r>
    <n v="6047"/>
    <s v="14901 - 14822"/>
    <n v="9007"/>
    <n v="8991"/>
    <n v="63"/>
    <n v="25774.600305076448"/>
    <n v="18.562274359880188"/>
    <n v="17416.752232643888"/>
    <x v="68"/>
    <x v="57"/>
  </r>
  <r>
    <n v="6048"/>
    <s v="14901 - 14746"/>
    <n v="9007"/>
    <n v="8956"/>
    <n v="64"/>
    <n v="26337.040417048938"/>
    <n v="18.929190555708331"/>
    <n v="20178.714189457471"/>
    <x v="68"/>
    <x v="71"/>
  </r>
  <r>
    <n v="6049"/>
    <s v="14901 - 14747"/>
    <n v="9007"/>
    <n v="8957"/>
    <n v="65"/>
    <n v="26398.118059671251"/>
    <n v="18.82376807757759"/>
    <n v="21153.507247953341"/>
    <x v="68"/>
    <x v="60"/>
  </r>
  <r>
    <n v="6050"/>
    <s v="14901 - 14765"/>
    <n v="9007"/>
    <n v="8966"/>
    <n v="66"/>
    <n v="26583.020415240091"/>
    <n v="16.658893162678091"/>
    <n v="22219.97205532423"/>
    <x v="68"/>
    <x v="62"/>
  </r>
  <r>
    <n v="6051"/>
    <s v="14901 - 14757"/>
    <n v="9007"/>
    <n v="8963"/>
    <n v="67"/>
    <n v="27024.31824146954"/>
    <n v="17.100190988907531"/>
    <n v="23375.956298995588"/>
    <x v="68"/>
    <x v="64"/>
  </r>
  <r>
    <n v="6052"/>
    <s v="14901 - 14705"/>
    <n v="9007"/>
    <n v="8942"/>
    <n v="68"/>
    <n v="27076.14649185925"/>
    <n v="19.840568265706889"/>
    <n v="22880.689408979539"/>
    <x v="68"/>
    <x v="74"/>
  </r>
  <r>
    <n v="6053"/>
    <s v="14901 - 14807"/>
    <n v="9007"/>
    <n v="8982"/>
    <n v="69"/>
    <n v="27316.547244144771"/>
    <n v="17.36857877502635"/>
    <n v="22649.648464518948"/>
    <x v="68"/>
    <x v="66"/>
  </r>
  <r>
    <n v="6054"/>
    <s v="14901 - 14738"/>
    <n v="9007"/>
    <n v="8953"/>
    <n v="70"/>
    <n v="27399.810341715802"/>
    <n v="19.825460359622131"/>
    <n v="21777.3612227087"/>
    <x v="68"/>
    <x v="67"/>
  </r>
  <r>
    <n v="6055"/>
    <s v="14901 - 14815"/>
    <n v="9007"/>
    <n v="8986"/>
    <n v="71"/>
    <n v="27488.226687092691"/>
    <n v="17.90879231838246"/>
    <n v="21506.565234954811"/>
    <x v="68"/>
    <x v="68"/>
  </r>
  <r>
    <n v="6056"/>
    <s v="14901 - 14737"/>
    <n v="9007"/>
    <n v="8952"/>
    <n v="72"/>
    <n v="27616.335065688079"/>
    <n v="20.041985083594412"/>
    <n v="21902.389679549509"/>
    <x v="68"/>
    <x v="69"/>
  </r>
  <r>
    <n v="6057"/>
    <s v="14901 - 14783"/>
    <n v="9007"/>
    <n v="8971"/>
    <n v="73"/>
    <n v="27618.81980492681"/>
    <n v="18.79276576039431"/>
    <n v="23049.439014965741"/>
    <x v="68"/>
    <x v="70"/>
  </r>
  <r>
    <n v="6058"/>
    <s v="14901 - 14712"/>
    <n v="9007"/>
    <n v="8944"/>
    <n v="74"/>
    <n v="27795.922012704868"/>
    <n v="21.892655365582119"/>
    <n v="21968.593338856659"/>
    <x v="68"/>
    <x v="80"/>
  </r>
  <r>
    <n v="6059"/>
    <s v="14901 - 14798"/>
    <n v="9007"/>
    <n v="8979"/>
    <n v="75"/>
    <n v="28149.92723792847"/>
    <n v="18.204769133179621"/>
    <n v="22646.970262390969"/>
    <x v="68"/>
    <x v="72"/>
  </r>
  <r>
    <n v="6060"/>
    <s v="14901 - 14816"/>
    <n v="9007"/>
    <n v="8987"/>
    <n v="76"/>
    <n v="28294.675212315091"/>
    <n v="18.346706743196659"/>
    <n v="22392.230458618349"/>
    <x v="68"/>
    <x v="73"/>
  </r>
  <r>
    <n v="6061"/>
    <s v="14901 - 14748"/>
    <n v="9007"/>
    <n v="8958"/>
    <n v="77"/>
    <n v="28524.44997004265"/>
    <n v="18.60032271748064"/>
    <n v="24155.798269209419"/>
    <x v="68"/>
    <x v="75"/>
  </r>
  <r>
    <n v="6062"/>
    <s v="14901 - 14749"/>
    <n v="9007"/>
    <n v="8959"/>
    <n v="78"/>
    <n v="28536.364135702399"/>
    <n v="17.997866195769259"/>
    <n v="24722.40917951665"/>
    <x v="68"/>
    <x v="76"/>
  </r>
  <r>
    <n v="6063"/>
    <s v="14901 - 14808"/>
    <n v="9007"/>
    <n v="8983"/>
    <n v="79"/>
    <n v="28567.306796815181"/>
    <n v="18.129469040850239"/>
    <n v="23731.88121835046"/>
    <x v="68"/>
    <x v="77"/>
  </r>
  <r>
    <n v="6064"/>
    <s v="14901 - 14731"/>
    <n v="9007"/>
    <n v="8950"/>
    <n v="80"/>
    <n v="28639.543790063151"/>
    <n v="21.065193807969489"/>
    <n v="22717.04593676647"/>
    <x v="68"/>
    <x v="78"/>
  </r>
  <r>
    <n v="6065"/>
    <s v="14901 - 14706"/>
    <n v="9007"/>
    <n v="8943"/>
    <n v="81"/>
    <n v="28644.724298389461"/>
    <n v="20.234242030096699"/>
    <n v="25062.69510004935"/>
    <x v="68"/>
    <x v="85"/>
  </r>
  <r>
    <n v="6066"/>
    <s v="14901 - 14704"/>
    <n v="9007"/>
    <n v="8941"/>
    <n v="82"/>
    <n v="28797.601301513889"/>
    <n v="22.89433465439113"/>
    <n v="22841.133573192899"/>
    <x v="68"/>
    <x v="86"/>
  </r>
  <r>
    <n v="6067"/>
    <s v="14901 - 14799"/>
    <n v="9007"/>
    <n v="8980"/>
    <n v="83"/>
    <n v="28913.390805409232"/>
    <n v="18.477968571074431"/>
    <n v="24081.229357239539"/>
    <x v="68"/>
    <x v="79"/>
  </r>
  <r>
    <n v="6068"/>
    <s v="14901 - 14687"/>
    <n v="9007"/>
    <n v="8940"/>
    <n v="84"/>
    <n v="28925.290612527009"/>
    <n v="20.32661240627716"/>
    <n v="25384.266656481232"/>
    <x v="68"/>
    <x v="87"/>
  </r>
  <r>
    <n v="6069"/>
    <s v="14901 - 14739"/>
    <n v="9007"/>
    <n v="8954"/>
    <n v="85"/>
    <n v="29213.793887548982"/>
    <n v="19.289666634986968"/>
    <n v="25317.619604318628"/>
    <x v="68"/>
    <x v="81"/>
  </r>
  <r>
    <n v="6070"/>
    <s v="14901 - 14809"/>
    <n v="9007"/>
    <n v="8984"/>
    <n v="86"/>
    <n v="29273.178804242911"/>
    <n v="18.426540867961961"/>
    <n v="24752.188145885932"/>
    <x v="68"/>
    <x v="82"/>
  </r>
  <r>
    <n v="6071"/>
    <s v="14901 - 14725"/>
    <n v="9007"/>
    <n v="8947"/>
    <n v="87"/>
    <n v="29407.039124190749"/>
    <n v="21.832689142097081"/>
    <n v="23255.997327583049"/>
    <x v="68"/>
    <x v="83"/>
  </r>
  <r>
    <n v="6072"/>
    <s v="14901 - 14817"/>
    <n v="9007"/>
    <n v="8988"/>
    <n v="88"/>
    <n v="29568.123555947459"/>
    <n v="19.62015508682903"/>
    <n v="23182.582087659888"/>
    <x v="68"/>
    <x v="84"/>
  </r>
  <r>
    <n v="6073"/>
    <s v="14902 - 14902"/>
    <n v="9008"/>
    <n v="9008"/>
    <n v="1"/>
    <n v="0"/>
    <n v="0"/>
    <n v="0"/>
    <x v="69"/>
    <x v="20"/>
  </r>
  <r>
    <n v="6074"/>
    <s v="14902 - 14903"/>
    <n v="9008"/>
    <n v="9009"/>
    <n v="2"/>
    <n v="2204.8602263072062"/>
    <n v="1.739835293680271"/>
    <n v="1031.823384673148"/>
    <x v="69"/>
    <x v="22"/>
  </r>
  <r>
    <n v="6075"/>
    <s v="14902 - 14918"/>
    <n v="9008"/>
    <n v="9011"/>
    <n v="3"/>
    <n v="2634.6745691051701"/>
    <n v="2.3150940681354628"/>
    <n v="2239.321050123533"/>
    <x v="69"/>
    <x v="23"/>
  </r>
  <r>
    <n v="6076"/>
    <s v="14902 - 14893"/>
    <n v="9008"/>
    <n v="9005"/>
    <n v="4"/>
    <n v="3110.7652570926248"/>
    <n v="2.9903016902785802"/>
    <n v="1181.3300009738221"/>
    <x v="69"/>
    <x v="15"/>
  </r>
  <r>
    <n v="6077"/>
    <s v="14902 - 14919"/>
    <n v="9008"/>
    <n v="9012"/>
    <n v="5"/>
    <n v="3663.581094581079"/>
    <n v="3.3063569203399839"/>
    <n v="2052.1346680975098"/>
    <x v="69"/>
    <x v="29"/>
  </r>
  <r>
    <n v="6078"/>
    <s v="14902 - 14894"/>
    <n v="9008"/>
    <n v="9006"/>
    <n v="6"/>
    <n v="4035.7242210922568"/>
    <n v="3.204998350794352"/>
    <n v="1425.9583111300151"/>
    <x v="69"/>
    <x v="18"/>
  </r>
  <r>
    <n v="6079"/>
    <s v="14902 - 14938"/>
    <n v="9008"/>
    <n v="9019"/>
    <n v="7"/>
    <n v="4453.794062294317"/>
    <n v="3.620059256389291"/>
    <n v="4044.8198894636971"/>
    <x v="69"/>
    <x v="33"/>
  </r>
  <r>
    <n v="6080"/>
    <s v="14902 - 14885"/>
    <n v="9008"/>
    <n v="9004"/>
    <n v="8"/>
    <n v="4668.4178519907246"/>
    <n v="3.504995512059649"/>
    <n v="2927.3207815931692"/>
    <x v="69"/>
    <x v="24"/>
  </r>
  <r>
    <n v="6081"/>
    <s v="14902 - 14884"/>
    <n v="9008"/>
    <n v="9003"/>
    <n v="9"/>
    <n v="4682.4188193444024"/>
    <n v="4.2306485223102772"/>
    <n v="2015.606085851244"/>
    <x v="69"/>
    <x v="14"/>
  </r>
  <r>
    <n v="6082"/>
    <s v="14902 - 14901"/>
    <n v="9008"/>
    <n v="9007"/>
    <n v="10"/>
    <n v="4727.3229845751466"/>
    <n v="3.1825873150732269"/>
    <n v="4158.2291870116014"/>
    <x v="69"/>
    <x v="21"/>
  </r>
  <r>
    <n v="6083"/>
    <s v="14902 - 14927"/>
    <n v="9008"/>
    <n v="9015"/>
    <n v="11"/>
    <n v="5126.2327342605176"/>
    <n v="4.2541976144184508"/>
    <n v="4209.894507027233"/>
    <x v="69"/>
    <x v="34"/>
  </r>
  <r>
    <n v="6084"/>
    <s v="14902 - 14946"/>
    <n v="9008"/>
    <n v="9022"/>
    <n v="12"/>
    <n v="5364.2178009052504"/>
    <n v="5.0069936266641539"/>
    <n v="3502.2683723257319"/>
    <x v="69"/>
    <x v="39"/>
  </r>
  <r>
    <n v="6085"/>
    <s v="14902 - 14875"/>
    <n v="9008"/>
    <n v="9001"/>
    <n v="13"/>
    <n v="5451.3903629912966"/>
    <n v="4.9996200659571679"/>
    <n v="3233.4317805131282"/>
    <x v="69"/>
    <x v="3"/>
  </r>
  <r>
    <n v="6086"/>
    <s v="14902 - 14874"/>
    <n v="9008"/>
    <n v="9000"/>
    <n v="14"/>
    <n v="5785.4623851351162"/>
    <n v="5.0326041445157603"/>
    <n v="3102.526982570218"/>
    <x v="69"/>
    <x v="12"/>
  </r>
  <r>
    <n v="6087"/>
    <s v="14902 - 14945"/>
    <n v="9008"/>
    <n v="9021"/>
    <n v="15"/>
    <n v="5849.7722655919442"/>
    <n v="4.1562436700754439"/>
    <n v="5382.5522170542481"/>
    <x v="69"/>
    <x v="43"/>
  </r>
  <r>
    <n v="6088"/>
    <s v="14902 - 14926"/>
    <n v="9008"/>
    <n v="9014"/>
    <n v="16"/>
    <n v="6048.0430984152244"/>
    <n v="4.9455553875344798"/>
    <n v="4989.5317834167026"/>
    <x v="69"/>
    <x v="35"/>
  </r>
  <r>
    <n v="6089"/>
    <s v="14902 - 14937"/>
    <n v="9008"/>
    <n v="9018"/>
    <n v="17"/>
    <n v="6194.8132701628592"/>
    <n v="5.0485562095417897"/>
    <n v="5064.6822950858004"/>
    <x v="69"/>
    <x v="42"/>
  </r>
  <r>
    <n v="6090"/>
    <s v="14902 - 14917"/>
    <n v="9008"/>
    <n v="9010"/>
    <n v="18"/>
    <n v="6346.5473729732421"/>
    <n v="4.5014229474876322"/>
    <n v="4365.0239135646543"/>
    <x v="69"/>
    <x v="26"/>
  </r>
  <r>
    <n v="6091"/>
    <s v="14902 - 14865"/>
    <n v="9008"/>
    <n v="8998"/>
    <n v="19"/>
    <n v="6355.2480910956201"/>
    <n v="5.0903286664309659"/>
    <n v="4154.9187909002258"/>
    <x v="69"/>
    <x v="2"/>
  </r>
  <r>
    <n v="6092"/>
    <s v="14902 - 14953"/>
    <n v="9008"/>
    <n v="9026"/>
    <n v="20"/>
    <n v="6904.3516488426158"/>
    <n v="4.7889913000258462"/>
    <n v="6337.4533879599194"/>
    <x v="69"/>
    <x v="49"/>
  </r>
  <r>
    <n v="6093"/>
    <s v="14902 - 14925"/>
    <n v="9008"/>
    <n v="9013"/>
    <n v="21"/>
    <n v="7454.4415129683593"/>
    <n v="6.0003541984493349"/>
    <n v="6286.6457389392017"/>
    <x v="69"/>
    <x v="45"/>
  </r>
  <r>
    <n v="6094"/>
    <s v="14902 - 14936"/>
    <n v="9008"/>
    <n v="9017"/>
    <n v="22"/>
    <n v="7613.7361922743858"/>
    <n v="6.1198252079288489"/>
    <n v="5666.7325919360392"/>
    <x v="69"/>
    <x v="48"/>
  </r>
  <r>
    <n v="6095"/>
    <s v="14902 - 14866"/>
    <n v="9008"/>
    <n v="8999"/>
    <n v="23"/>
    <n v="7998.9457651194834"/>
    <n v="5.9256455744383612"/>
    <n v="4948.987263590262"/>
    <x v="69"/>
    <x v="4"/>
  </r>
  <r>
    <n v="6096"/>
    <s v="14902 - 14935"/>
    <n v="9008"/>
    <n v="9016"/>
    <n v="24"/>
    <n v="8172.9250074071979"/>
    <n v="6.5392168192784661"/>
    <n v="6798.3160385009496"/>
    <x v="69"/>
    <x v="50"/>
  </r>
  <r>
    <n v="6097"/>
    <s v="14902 - 14876"/>
    <n v="9008"/>
    <n v="9002"/>
    <n v="25"/>
    <n v="8767.6666062051663"/>
    <n v="6.6358676904528373"/>
    <n v="4142.7729009187551"/>
    <x v="69"/>
    <x v="9"/>
  </r>
  <r>
    <n v="6098"/>
    <s v="14902 - 14951"/>
    <n v="9008"/>
    <n v="9024"/>
    <n v="26"/>
    <n v="9185.106175284518"/>
    <n v="7.2983526951864564"/>
    <n v="7109.4608427202957"/>
    <x v="69"/>
    <x v="58"/>
  </r>
  <r>
    <n v="6099"/>
    <s v="14902 - 14952"/>
    <n v="9008"/>
    <n v="9025"/>
    <n v="27"/>
    <n v="9587.7260337546759"/>
    <n v="7.600317589039074"/>
    <n v="7307.732299653002"/>
    <x v="69"/>
    <x v="59"/>
  </r>
  <r>
    <n v="6100"/>
    <s v="14902 - 14944"/>
    <n v="9008"/>
    <n v="9020"/>
    <n v="28"/>
    <n v="9784.6847587990815"/>
    <n v="8.0915846931741555"/>
    <n v="7761.9657588556129"/>
    <x v="69"/>
    <x v="61"/>
  </r>
  <r>
    <n v="6101"/>
    <s v="14902 - 14950"/>
    <n v="9008"/>
    <n v="9023"/>
    <n v="29"/>
    <n v="10007.583612852161"/>
    <n v="8.3144835472272316"/>
    <n v="7881.6592412952423"/>
    <x v="69"/>
    <x v="63"/>
  </r>
  <r>
    <n v="6102"/>
    <s v="14902 - 0"/>
    <n v="9008"/>
    <n v="8939"/>
    <n v="30"/>
    <n v="10916.74246918356"/>
    <n v="8.9041244696676287"/>
    <n v="8109.7302383429296"/>
    <x v="69"/>
    <x v="0"/>
  </r>
  <r>
    <n v="6103"/>
    <s v="14902 - 14827"/>
    <n v="9008"/>
    <n v="8994"/>
    <n v="31"/>
    <n v="12739.89641193904"/>
    <n v="8.2623184897520918"/>
    <n v="10694.118896749351"/>
    <x v="69"/>
    <x v="11"/>
  </r>
  <r>
    <n v="6104"/>
    <s v="14902 - 14825"/>
    <n v="9008"/>
    <n v="8992"/>
    <n v="32"/>
    <n v="12914.14068469644"/>
    <n v="11.02935543836268"/>
    <n v="8749.5283581595577"/>
    <x v="69"/>
    <x v="1"/>
  </r>
  <r>
    <n v="6105"/>
    <s v="14902 - 14820"/>
    <n v="9008"/>
    <n v="8989"/>
    <n v="33"/>
    <n v="13305.3628171827"/>
    <n v="8.8073720516315603"/>
    <n v="10801.60670307595"/>
    <x v="69"/>
    <x v="7"/>
  </r>
  <r>
    <n v="6106"/>
    <s v="14902 - 14826"/>
    <n v="9008"/>
    <n v="8993"/>
    <n v="34"/>
    <n v="13525.319680827781"/>
    <n v="9.0273289152766374"/>
    <n v="10086.95032109356"/>
    <x v="69"/>
    <x v="6"/>
  </r>
  <r>
    <n v="6107"/>
    <s v="14902 - 14833"/>
    <n v="9008"/>
    <n v="8997"/>
    <n v="35"/>
    <n v="14168.33286330754"/>
    <n v="9.6907549411205824"/>
    <n v="9838.2644758284478"/>
    <x v="69"/>
    <x v="16"/>
  </r>
  <r>
    <n v="6108"/>
    <s v="14902 - 14791"/>
    <n v="9008"/>
    <n v="8972"/>
    <n v="36"/>
    <n v="14565.2513965326"/>
    <n v="11.24477931560221"/>
    <n v="12375.03232525521"/>
    <x v="69"/>
    <x v="5"/>
  </r>
  <r>
    <n v="6109"/>
    <s v="14902 - 14792"/>
    <n v="9008"/>
    <n v="8973"/>
    <n v="37"/>
    <n v="14988.514983946079"/>
    <n v="11.77940408746406"/>
    <n v="11962.12604620321"/>
    <x v="69"/>
    <x v="8"/>
  </r>
  <r>
    <n v="6110"/>
    <s v="14902 - 14781"/>
    <n v="9008"/>
    <n v="8969"/>
    <n v="38"/>
    <n v="15226.37641237989"/>
    <n v="11.32872599272266"/>
    <n v="13260.13796234067"/>
    <x v="69"/>
    <x v="10"/>
  </r>
  <r>
    <n v="6111"/>
    <s v="14902 - 14773"/>
    <n v="9008"/>
    <n v="8967"/>
    <n v="39"/>
    <n v="16256.10155617129"/>
    <n v="11.82345734557925"/>
    <n v="14043.835734593389"/>
    <x v="69"/>
    <x v="13"/>
  </r>
  <r>
    <n v="6112"/>
    <s v="14902 - 14793"/>
    <n v="9008"/>
    <n v="8974"/>
    <n v="40"/>
    <n v="17099.68257337977"/>
    <n v="13.362779779539331"/>
    <n v="11954.089135826591"/>
    <x v="69"/>
    <x v="17"/>
  </r>
  <r>
    <n v="6113"/>
    <s v="14902 - 14763"/>
    <n v="9008"/>
    <n v="8964"/>
    <n v="41"/>
    <n v="17536.115934790862"/>
    <n v="12.591465972750999"/>
    <n v="15272.299209171641"/>
    <x v="69"/>
    <x v="19"/>
  </r>
  <r>
    <n v="6114"/>
    <s v="14902 - 14821"/>
    <n v="9008"/>
    <n v="8990"/>
    <n v="42"/>
    <n v="17944.115812388129"/>
    <n v="12.27652553669378"/>
    <n v="12500.20470892161"/>
    <x v="69"/>
    <x v="27"/>
  </r>
  <r>
    <n v="6115"/>
    <s v="14902 - 14795"/>
    <n v="9008"/>
    <n v="8976"/>
    <n v="43"/>
    <n v="17946.708890044851"/>
    <n v="11.4450817917505"/>
    <n v="15658.78904570182"/>
    <x v="69"/>
    <x v="28"/>
  </r>
  <r>
    <n v="6116"/>
    <s v="14902 - 14796"/>
    <n v="9008"/>
    <n v="8977"/>
    <n v="44"/>
    <n v="18616.242447890589"/>
    <n v="11.952380107969001"/>
    <n v="16177.053209604521"/>
    <x v="69"/>
    <x v="32"/>
  </r>
  <r>
    <n v="6117"/>
    <s v="14902 - 14782"/>
    <n v="9008"/>
    <n v="8970"/>
    <n v="45"/>
    <n v="19147.87238444341"/>
    <n v="11.905642588561991"/>
    <n v="17063.569565802631"/>
    <x v="69"/>
    <x v="36"/>
  </r>
  <r>
    <n v="6118"/>
    <s v="14902 - 14774"/>
    <n v="9008"/>
    <n v="8968"/>
    <n v="46"/>
    <n v="19819.334372044061"/>
    <n v="12.691225020379809"/>
    <n v="16462.673698006151"/>
    <x v="69"/>
    <x v="40"/>
  </r>
  <r>
    <n v="6119"/>
    <s v="14902 - 14794"/>
    <n v="9008"/>
    <n v="8975"/>
    <n v="47"/>
    <n v="19997.979173354339"/>
    <n v="13.090731442749391"/>
    <n v="12427.088896366709"/>
    <x v="69"/>
    <x v="25"/>
  </r>
  <r>
    <n v="6120"/>
    <s v="14902 - 14828"/>
    <n v="9008"/>
    <n v="8995"/>
    <n v="48"/>
    <n v="20465.863095289202"/>
    <n v="14.79827281959485"/>
    <n v="13515.831713916679"/>
    <x v="69"/>
    <x v="44"/>
  </r>
  <r>
    <n v="6121"/>
    <s v="14902 - 14806"/>
    <n v="9008"/>
    <n v="8981"/>
    <n v="49"/>
    <n v="20680.10462758358"/>
    <n v="13.358017664309511"/>
    <n v="17417.314370197681"/>
    <x v="69"/>
    <x v="46"/>
  </r>
  <r>
    <n v="6122"/>
    <s v="14902 - 14744"/>
    <n v="9008"/>
    <n v="8955"/>
    <n v="50"/>
    <n v="20681.371695534501"/>
    <n v="15.669184683091069"/>
    <n v="17478.35646292198"/>
    <x v="69"/>
    <x v="30"/>
  </r>
  <r>
    <n v="6123"/>
    <s v="14902 - 14764"/>
    <n v="9008"/>
    <n v="8965"/>
    <n v="51"/>
    <n v="20756.534695134629"/>
    <n v="14.72692038254289"/>
    <n v="17683.930249362518"/>
    <x v="69"/>
    <x v="47"/>
  </r>
  <r>
    <n v="6124"/>
    <s v="14902 - 14754"/>
    <n v="9008"/>
    <n v="8960"/>
    <n v="52"/>
    <n v="20916.2950614822"/>
    <n v="14.62351565753641"/>
    <n v="16218.21464704587"/>
    <x v="69"/>
    <x v="31"/>
  </r>
  <r>
    <n v="6125"/>
    <s v="14902 - 14829"/>
    <n v="9008"/>
    <n v="8996"/>
    <n v="53"/>
    <n v="21497.781118405961"/>
    <n v="15.83019084271162"/>
    <n v="14279.83496927801"/>
    <x v="69"/>
    <x v="51"/>
  </r>
  <r>
    <n v="6126"/>
    <s v="14902 - 14814"/>
    <n v="9008"/>
    <n v="8985"/>
    <n v="54"/>
    <n v="21543.384336215971"/>
    <n v="14.553480966139981"/>
    <n v="15517.213769572159"/>
    <x v="69"/>
    <x v="52"/>
  </r>
  <r>
    <n v="6127"/>
    <s v="14902 - 14756"/>
    <n v="9008"/>
    <n v="8962"/>
    <n v="55"/>
    <n v="21640.673693127061"/>
    <n v="15.61105938053532"/>
    <n v="18370.953997925411"/>
    <x v="69"/>
    <x v="53"/>
  </r>
  <r>
    <n v="6128"/>
    <s v="14902 - 14797"/>
    <n v="9008"/>
    <n v="8978"/>
    <n v="56"/>
    <n v="21856.38848629799"/>
    <n v="14.866485116222011"/>
    <n v="18368.10402334488"/>
    <x v="69"/>
    <x v="55"/>
  </r>
  <r>
    <n v="6129"/>
    <s v="14902 - 14755"/>
    <n v="9008"/>
    <n v="8961"/>
    <n v="57"/>
    <n v="21897.316861219519"/>
    <n v="15.2121287373788"/>
    <n v="16173.254846614311"/>
    <x v="69"/>
    <x v="37"/>
  </r>
  <r>
    <n v="6130"/>
    <s v="14902 - 14730"/>
    <n v="9008"/>
    <n v="8949"/>
    <n v="58"/>
    <n v="22008.674448581882"/>
    <n v="15.93141582273703"/>
    <n v="19055.942249877669"/>
    <x v="69"/>
    <x v="38"/>
  </r>
  <r>
    <n v="6131"/>
    <s v="14902 - 14822"/>
    <n v="9008"/>
    <n v="8991"/>
    <n v="59"/>
    <n v="22131.06438717954"/>
    <n v="16.463474111485201"/>
    <n v="14093.746988915211"/>
    <x v="69"/>
    <x v="57"/>
  </r>
  <r>
    <n v="6132"/>
    <s v="14902 - 14729"/>
    <n v="9008"/>
    <n v="8948"/>
    <n v="60"/>
    <n v="22279.811507674549"/>
    <n v="17.002373158731761"/>
    <n v="19053.53801779457"/>
    <x v="69"/>
    <x v="41"/>
  </r>
  <r>
    <n v="6133"/>
    <s v="14902 - 14747"/>
    <n v="9008"/>
    <n v="8957"/>
    <n v="61"/>
    <n v="22754.582141774339"/>
    <n v="16.724967829182599"/>
    <n v="19118.186334143811"/>
    <x v="69"/>
    <x v="60"/>
  </r>
  <r>
    <n v="6134"/>
    <s v="14902 - 14765"/>
    <n v="9008"/>
    <n v="8966"/>
    <n v="62"/>
    <n v="22939.484497343179"/>
    <n v="14.5600929142831"/>
    <n v="19556.93950103574"/>
    <x v="69"/>
    <x v="62"/>
  </r>
  <r>
    <n v="6135"/>
    <s v="14902 - 14757"/>
    <n v="9008"/>
    <n v="8963"/>
    <n v="63"/>
    <n v="23380.782323572628"/>
    <n v="15.00139074051255"/>
    <n v="20715.223481917281"/>
    <x v="69"/>
    <x v="64"/>
  </r>
  <r>
    <n v="6136"/>
    <s v="14902 - 14807"/>
    <n v="9008"/>
    <n v="8982"/>
    <n v="64"/>
    <n v="23673.01132624787"/>
    <n v="15.269778526631359"/>
    <n v="19226.131880388839"/>
    <x v="69"/>
    <x v="66"/>
  </r>
  <r>
    <n v="6137"/>
    <s v="14902 - 14738"/>
    <n v="9008"/>
    <n v="8953"/>
    <n v="65"/>
    <n v="23756.274423818879"/>
    <n v="17.72666011122714"/>
    <n v="19763.56940220626"/>
    <x v="69"/>
    <x v="67"/>
  </r>
  <r>
    <n v="6138"/>
    <s v="14902 - 14815"/>
    <n v="9008"/>
    <n v="8986"/>
    <n v="66"/>
    <n v="23844.690769195779"/>
    <n v="15.809992069987469"/>
    <n v="18036.434779167699"/>
    <x v="69"/>
    <x v="68"/>
  </r>
  <r>
    <n v="6139"/>
    <s v="14902 - 14737"/>
    <n v="9008"/>
    <n v="8952"/>
    <n v="67"/>
    <n v="23972.79914779116"/>
    <n v="17.943184835199421"/>
    <n v="20016.630841036578"/>
    <x v="69"/>
    <x v="69"/>
  </r>
  <r>
    <n v="6140"/>
    <s v="14902 - 14783"/>
    <n v="9008"/>
    <n v="8971"/>
    <n v="68"/>
    <n v="23975.283887029898"/>
    <n v="16.69396551199932"/>
    <n v="19882.500668668661"/>
    <x v="69"/>
    <x v="70"/>
  </r>
  <r>
    <n v="6141"/>
    <s v="14902 - 14720"/>
    <n v="9008"/>
    <n v="8946"/>
    <n v="69"/>
    <n v="24235.183222494521"/>
    <n v="17.267321087084621"/>
    <n v="21085.740777557381"/>
    <x v="69"/>
    <x v="54"/>
  </r>
  <r>
    <n v="6142"/>
    <s v="14902 - 14736"/>
    <n v="9008"/>
    <n v="8951"/>
    <n v="70"/>
    <n v="24474.157431480311"/>
    <n v="19.19671908253752"/>
    <n v="18478.0029129551"/>
    <x v="69"/>
    <x v="56"/>
  </r>
  <r>
    <n v="6143"/>
    <s v="14902 - 14798"/>
    <n v="9008"/>
    <n v="8979"/>
    <n v="71"/>
    <n v="24506.391320031569"/>
    <n v="16.105968884784641"/>
    <n v="19381.861107939651"/>
    <x v="69"/>
    <x v="72"/>
  </r>
  <r>
    <n v="6144"/>
    <s v="14902 - 14816"/>
    <n v="9008"/>
    <n v="8987"/>
    <n v="72"/>
    <n v="24651.139294418179"/>
    <n v="16.247906494801668"/>
    <n v="18866.418516204689"/>
    <x v="69"/>
    <x v="73"/>
  </r>
  <r>
    <n v="6145"/>
    <s v="14902 - 14746"/>
    <n v="9008"/>
    <n v="8956"/>
    <n v="73"/>
    <n v="24809.256159030669"/>
    <n v="18.779641846438931"/>
    <n v="18418.64523337983"/>
    <x v="69"/>
    <x v="71"/>
  </r>
  <r>
    <n v="6146"/>
    <s v="14902 - 14748"/>
    <n v="9008"/>
    <n v="8958"/>
    <n v="74"/>
    <n v="24880.914052145741"/>
    <n v="16.501522469085661"/>
    <n v="21584.004500327439"/>
    <x v="69"/>
    <x v="75"/>
  </r>
  <r>
    <n v="6147"/>
    <s v="14902 - 14749"/>
    <n v="9008"/>
    <n v="8959"/>
    <n v="75"/>
    <n v="24892.828217805491"/>
    <n v="15.89906594737427"/>
    <n v="22033.951988510249"/>
    <x v="69"/>
    <x v="76"/>
  </r>
  <r>
    <n v="6148"/>
    <s v="14902 - 14808"/>
    <n v="9008"/>
    <n v="8983"/>
    <n v="76"/>
    <n v="24923.77087891828"/>
    <n v="16.030668792455241"/>
    <n v="20245.187707035609"/>
    <x v="69"/>
    <x v="77"/>
  </r>
  <r>
    <n v="6149"/>
    <s v="14902 - 14731"/>
    <n v="9008"/>
    <n v="8950"/>
    <n v="77"/>
    <n v="24996.007872166239"/>
    <n v="18.966393559574499"/>
    <n v="20916.329862537521"/>
    <x v="69"/>
    <x v="78"/>
  </r>
  <r>
    <n v="6150"/>
    <s v="14902 - 14799"/>
    <n v="9008"/>
    <n v="8980"/>
    <n v="78"/>
    <n v="25269.85488751232"/>
    <n v="16.37916832267944"/>
    <n v="20690.387929875971"/>
    <x v="69"/>
    <x v="79"/>
  </r>
  <r>
    <n v="6151"/>
    <s v="14902 - 14739"/>
    <n v="9008"/>
    <n v="8954"/>
    <n v="79"/>
    <n v="25570.25796965207"/>
    <n v="17.190866386591981"/>
    <n v="22736.931354822449"/>
    <x v="69"/>
    <x v="81"/>
  </r>
  <r>
    <n v="6152"/>
    <s v="14902 - 14809"/>
    <n v="9008"/>
    <n v="8984"/>
    <n v="80"/>
    <n v="25629.642886345999"/>
    <n v="16.327740619566971"/>
    <n v="21244.75983756952"/>
    <x v="69"/>
    <x v="82"/>
  </r>
  <r>
    <n v="6153"/>
    <s v="14902 - 14725"/>
    <n v="9008"/>
    <n v="8947"/>
    <n v="81"/>
    <n v="25763.50320629383"/>
    <n v="19.73388889370209"/>
    <n v="21539.073419732638"/>
    <x v="69"/>
    <x v="83"/>
  </r>
  <r>
    <n v="6154"/>
    <s v="14902 - 14713"/>
    <n v="9008"/>
    <n v="8945"/>
    <n v="82"/>
    <n v="25891.89906398231"/>
    <n v="18.409748672630851"/>
    <n v="22465.121211602909"/>
    <x v="69"/>
    <x v="65"/>
  </r>
  <r>
    <n v="6155"/>
    <s v="14902 - 14817"/>
    <n v="9008"/>
    <n v="8988"/>
    <n v="83"/>
    <n v="25924.587638050551"/>
    <n v="17.521354838434039"/>
    <n v="19588.428969455668"/>
    <x v="69"/>
    <x v="84"/>
  </r>
  <r>
    <n v="6156"/>
    <s v="14902 - 14705"/>
    <n v="9008"/>
    <n v="8942"/>
    <n v="84"/>
    <n v="27200.956294202831"/>
    <n v="19.718805902851368"/>
    <n v="23086.15557877906"/>
    <x v="69"/>
    <x v="74"/>
  </r>
  <r>
    <n v="6157"/>
    <s v="14902 - 14712"/>
    <n v="9008"/>
    <n v="8944"/>
    <n v="85"/>
    <n v="27920.73181504845"/>
    <n v="21.770893002726609"/>
    <n v="22536.684698533882"/>
    <x v="69"/>
    <x v="80"/>
  </r>
  <r>
    <n v="6158"/>
    <s v="14902 - 14706"/>
    <n v="9008"/>
    <n v="8943"/>
    <n v="86"/>
    <n v="28769.534100733039"/>
    <n v="20.112479667241189"/>
    <n v="24769.462191270759"/>
    <x v="69"/>
    <x v="85"/>
  </r>
  <r>
    <n v="6159"/>
    <s v="14902 - 14704"/>
    <n v="9008"/>
    <n v="8941"/>
    <n v="87"/>
    <n v="28922.411103857459"/>
    <n v="22.772572291535621"/>
    <n v="23570.65674332359"/>
    <x v="69"/>
    <x v="86"/>
  </r>
  <r>
    <n v="6160"/>
    <s v="14902 - 14687"/>
    <n v="9008"/>
    <n v="8940"/>
    <n v="88"/>
    <n v="29050.100414870591"/>
    <n v="20.204850043421651"/>
    <n v="25062.35464934069"/>
    <x v="69"/>
    <x v="87"/>
  </r>
  <r>
    <n v="6161"/>
    <s v="14903 - 14903"/>
    <n v="9009"/>
    <n v="9009"/>
    <n v="1"/>
    <n v="0"/>
    <n v="0"/>
    <n v="0"/>
    <x v="70"/>
    <x v="22"/>
  </r>
  <r>
    <n v="6162"/>
    <s v="14903 - 14894"/>
    <n v="9009"/>
    <n v="9006"/>
    <n v="2"/>
    <n v="1830.86399478505"/>
    <n v="1.465163057114081"/>
    <n v="1055.527137326178"/>
    <x v="70"/>
    <x v="18"/>
  </r>
  <r>
    <n v="6163"/>
    <s v="14903 - 14893"/>
    <n v="9009"/>
    <n v="9005"/>
    <n v="3"/>
    <n v="1873.6761118457921"/>
    <n v="1.746641030172194"/>
    <n v="1541.2822728403321"/>
    <x v="70"/>
    <x v="15"/>
  </r>
  <r>
    <n v="6164"/>
    <s v="14903 - 14902"/>
    <n v="9009"/>
    <n v="9008"/>
    <n v="4"/>
    <n v="2204.8602263072048"/>
    <n v="1.739835293680271"/>
    <n v="1031.823384673148"/>
    <x v="70"/>
    <x v="20"/>
  </r>
  <r>
    <n v="6165"/>
    <s v="14903 - 14885"/>
    <n v="9009"/>
    <n v="9004"/>
    <n v="5"/>
    <n v="2463.5576256835202"/>
    <n v="1.765160218379378"/>
    <n v="2146.261786008838"/>
    <x v="70"/>
    <x v="24"/>
  </r>
  <r>
    <n v="6166"/>
    <s v="14903 - 14918"/>
    <n v="9009"/>
    <n v="9011"/>
    <n v="6"/>
    <n v="2920.291205821723"/>
    <n v="1.8513186895107669"/>
    <n v="2860.3197364979928"/>
    <x v="70"/>
    <x v="23"/>
  </r>
  <r>
    <n v="6167"/>
    <s v="14903 - 14884"/>
    <n v="9009"/>
    <n v="9003"/>
    <n v="7"/>
    <n v="2928.9335470330711"/>
    <n v="2.5632326093621041"/>
    <n v="2076.4178621887759"/>
    <x v="70"/>
    <x v="14"/>
  </r>
  <r>
    <n v="6168"/>
    <s v="14903 - 14919"/>
    <n v="9009"/>
    <n v="9012"/>
    <n v="8"/>
    <n v="3094.5904344789642"/>
    <n v="2.9675553528053662"/>
    <n v="1924.7030596014511"/>
    <x v="70"/>
    <x v="29"/>
  </r>
  <r>
    <n v="6169"/>
    <s v="14903 - 14946"/>
    <n v="9009"/>
    <n v="9022"/>
    <n v="9"/>
    <n v="4667.5053886559017"/>
    <n v="4.5404703069823"/>
    <n v="2948.3551272739319"/>
    <x v="70"/>
    <x v="39"/>
  </r>
  <r>
    <n v="6170"/>
    <s v="14903 - 14938"/>
    <n v="9009"/>
    <n v="9019"/>
    <n v="10"/>
    <n v="4684.1456937191324"/>
    <n v="3.1148351237957912"/>
    <n v="4487.2806710530058"/>
    <x v="70"/>
    <x v="33"/>
  </r>
  <r>
    <n v="6171"/>
    <s v="14903 - 14875"/>
    <n v="9009"/>
    <n v="9001"/>
    <n v="11"/>
    <n v="5209.5845297006381"/>
    <n v="4.8438835920296723"/>
    <n v="3034.930516699299"/>
    <x v="70"/>
    <x v="3"/>
  </r>
  <r>
    <n v="6172"/>
    <s v="14903 - 14866"/>
    <n v="9009"/>
    <n v="8999"/>
    <n v="12"/>
    <n v="5794.0855388122764"/>
    <n v="4.1858102807580906"/>
    <n v="4383.9697692235086"/>
    <x v="70"/>
    <x v="4"/>
  </r>
  <r>
    <n v="6173"/>
    <s v="14903 - 14901"/>
    <n v="9009"/>
    <n v="9007"/>
    <n v="13"/>
    <n v="5848.3961442041154"/>
    <n v="3.838635542075262"/>
    <n v="5186.2829206846855"/>
    <x v="70"/>
    <x v="21"/>
  </r>
  <r>
    <n v="6174"/>
    <s v="14903 - 14927"/>
    <n v="9009"/>
    <n v="9015"/>
    <n v="14"/>
    <n v="5912.2729023070005"/>
    <n v="4.3878506876602099"/>
    <n v="5032.9459054362387"/>
    <x v="70"/>
    <x v="34"/>
  </r>
  <r>
    <n v="6175"/>
    <s v="14903 - 14945"/>
    <n v="9009"/>
    <n v="9021"/>
    <n v="15"/>
    <n v="6080.1238970167597"/>
    <n v="3.6510195374819441"/>
    <n v="5936.1271251269163"/>
    <x v="70"/>
    <x v="43"/>
  </r>
  <r>
    <n v="6176"/>
    <s v="14903 - 14874"/>
    <n v="9009"/>
    <n v="9000"/>
    <n v="16"/>
    <n v="6123.4432682054539"/>
    <n v="5.9964081865318519"/>
    <n v="3246.102275757366"/>
    <x v="70"/>
    <x v="12"/>
  </r>
  <r>
    <n v="6177"/>
    <s v="14903 - 14876"/>
    <n v="9009"/>
    <n v="9002"/>
    <n v="17"/>
    <n v="6562.8063798979592"/>
    <n v="4.8960323967725659"/>
    <n v="3499.1331289041891"/>
    <x v="70"/>
    <x v="9"/>
  </r>
  <r>
    <n v="6178"/>
    <s v="14903 - 14865"/>
    <n v="9009"/>
    <n v="8998"/>
    <n v="18"/>
    <n v="6693.2289741659588"/>
    <n v="6.0541327084470584"/>
    <n v="4254.4760723965192"/>
    <x v="70"/>
    <x v="2"/>
  </r>
  <r>
    <n v="6179"/>
    <s v="14903 - 14926"/>
    <n v="9009"/>
    <n v="9014"/>
    <n v="19"/>
    <n v="6834.0832664617074"/>
    <n v="5.0792084607762398"/>
    <n v="5876.6247601792174"/>
    <x v="70"/>
    <x v="35"/>
  </r>
  <r>
    <n v="6180"/>
    <s v="14903 - 14937"/>
    <n v="9009"/>
    <n v="9018"/>
    <n v="20"/>
    <n v="6970.2346226226209"/>
    <n v="5.1813219778969239"/>
    <n v="5802.8714518219294"/>
    <x v="70"/>
    <x v="42"/>
  </r>
  <r>
    <n v="6181"/>
    <s v="14903 - 14953"/>
    <n v="9009"/>
    <n v="9026"/>
    <n v="21"/>
    <n v="7134.7032802674312"/>
    <n v="4.2837671674323463"/>
    <n v="6816.1981965677051"/>
    <x v="70"/>
    <x v="49"/>
  </r>
  <r>
    <n v="6182"/>
    <s v="14903 - 14917"/>
    <n v="9009"/>
    <n v="9010"/>
    <n v="22"/>
    <n v="7467.6205326022091"/>
    <n v="5.1574711744896682"/>
    <n v="5328.0038249266981"/>
    <x v="70"/>
    <x v="26"/>
  </r>
  <r>
    <n v="6183"/>
    <s v="14903 - 14925"/>
    <n v="9009"/>
    <n v="9013"/>
    <n v="23"/>
    <n v="8240.4816810148441"/>
    <n v="6.1340072716910949"/>
    <n v="7185.6230005379357"/>
    <x v="70"/>
    <x v="45"/>
  </r>
  <r>
    <n v="6184"/>
    <s v="14903 - 14936"/>
    <n v="9009"/>
    <n v="9017"/>
    <n v="24"/>
    <n v="8399.7763603208678"/>
    <n v="6.253478281170608"/>
    <n v="6479.077765989653"/>
    <x v="70"/>
    <x v="48"/>
  </r>
  <r>
    <n v="6185"/>
    <s v="14903 - 14935"/>
    <n v="9009"/>
    <n v="9016"/>
    <n v="25"/>
    <n v="8958.9651754536826"/>
    <n v="6.6728698925202261"/>
    <n v="7729.0817397081873"/>
    <x v="70"/>
    <x v="50"/>
  </r>
  <r>
    <n v="6186"/>
    <s v="14903 - 14951"/>
    <n v="9009"/>
    <n v="9024"/>
    <n v="26"/>
    <n v="9971.1463433310037"/>
    <n v="7.4320057684282164"/>
    <n v="7822.9994535933056"/>
    <x v="70"/>
    <x v="58"/>
  </r>
  <r>
    <n v="6187"/>
    <s v="14903 - 14952"/>
    <n v="9009"/>
    <n v="9025"/>
    <n v="27"/>
    <n v="10373.76620180116"/>
    <n v="7.733970662280834"/>
    <n v="7984.9217748247502"/>
    <x v="70"/>
    <x v="59"/>
  </r>
  <r>
    <n v="6188"/>
    <s v="14903 - 14827"/>
    <n v="9009"/>
    <n v="8994"/>
    <n v="28"/>
    <n v="10535.03618563184"/>
    <n v="6.5224831960718186"/>
    <n v="10022.72580058592"/>
    <x v="70"/>
    <x v="11"/>
  </r>
  <r>
    <n v="6189"/>
    <s v="14903 - 14944"/>
    <n v="9009"/>
    <n v="9020"/>
    <n v="29"/>
    <n v="10570.724926845571"/>
    <n v="8.2252377664159155"/>
    <n v="8617.8523612129775"/>
    <x v="70"/>
    <x v="61"/>
  </r>
  <r>
    <n v="6190"/>
    <s v="14903 - 14950"/>
    <n v="9009"/>
    <n v="9023"/>
    <n v="30"/>
    <n v="10793.623780898641"/>
    <n v="8.4481366204689916"/>
    <n v="8750.1853822001849"/>
    <x v="70"/>
    <x v="63"/>
  </r>
  <r>
    <n v="6191"/>
    <s v="14903 - 14820"/>
    <n v="9009"/>
    <n v="8989"/>
    <n v="31"/>
    <n v="11100.502590875491"/>
    <n v="7.0675367579512871"/>
    <n v="10211.3419114305"/>
    <x v="70"/>
    <x v="7"/>
  </r>
  <r>
    <n v="6192"/>
    <s v="14903 - 0"/>
    <n v="9009"/>
    <n v="8939"/>
    <n v="32"/>
    <n v="11254.723352253901"/>
    <n v="9.8679285116837221"/>
    <n v="8170.7920088250394"/>
    <x v="70"/>
    <x v="0"/>
  </r>
  <r>
    <n v="6193"/>
    <s v="14903 - 14826"/>
    <n v="9009"/>
    <n v="8993"/>
    <n v="33"/>
    <n v="11320.45945452058"/>
    <n v="7.2874936215963677"/>
    <n v="9503.8941776781085"/>
    <x v="70"/>
    <x v="6"/>
  </r>
  <r>
    <n v="6194"/>
    <s v="14903 - 14825"/>
    <n v="9009"/>
    <n v="8992"/>
    <n v="34"/>
    <n v="11526.601094375481"/>
    <n v="8.1981961207291896"/>
    <n v="8401.1087607358386"/>
    <x v="70"/>
    <x v="1"/>
  </r>
  <r>
    <n v="6195"/>
    <s v="14903 - 14833"/>
    <n v="9009"/>
    <n v="8997"/>
    <n v="35"/>
    <n v="11963.47263700033"/>
    <n v="7.950919647440311"/>
    <n v="9108.0844418187353"/>
    <x v="70"/>
    <x v="16"/>
  </r>
  <r>
    <n v="6196"/>
    <s v="14903 - 14791"/>
    <n v="9009"/>
    <n v="8972"/>
    <n v="36"/>
    <n v="14909.263665141079"/>
    <n v="12.39635148920336"/>
    <n v="12604.300960267081"/>
    <x v="70"/>
    <x v="5"/>
  </r>
  <r>
    <n v="6197"/>
    <s v="14903 - 14792"/>
    <n v="9009"/>
    <n v="8973"/>
    <n v="37"/>
    <n v="15326.49586701642"/>
    <n v="12.74320812948015"/>
    <n v="12056.60215340745"/>
    <x v="70"/>
    <x v="8"/>
  </r>
  <r>
    <n v="6198"/>
    <s v="14903 - 14781"/>
    <n v="9009"/>
    <n v="8969"/>
    <n v="38"/>
    <n v="15564.357295450231"/>
    <n v="12.29253003473875"/>
    <n v="13413.39958369876"/>
    <x v="70"/>
    <x v="10"/>
  </r>
  <r>
    <n v="6199"/>
    <s v="14903 - 14821"/>
    <n v="9009"/>
    <n v="8990"/>
    <n v="39"/>
    <n v="15739.25558608093"/>
    <n v="10.53669024301351"/>
    <n v="11767.902422398571"/>
    <x v="70"/>
    <x v="27"/>
  </r>
  <r>
    <n v="6200"/>
    <s v="14903 - 14795"/>
    <n v="9009"/>
    <n v="8976"/>
    <n v="40"/>
    <n v="15741.84866373765"/>
    <n v="9.7052464980702275"/>
    <n v="14987.920205871111"/>
    <x v="70"/>
    <x v="28"/>
  </r>
  <r>
    <n v="6201"/>
    <s v="14903 - 14796"/>
    <n v="9009"/>
    <n v="8977"/>
    <n v="41"/>
    <n v="16411.382221583372"/>
    <n v="10.212544814288719"/>
    <n v="15464.57670572538"/>
    <x v="70"/>
    <x v="32"/>
  </r>
  <r>
    <n v="6202"/>
    <s v="14903 - 14773"/>
    <n v="9009"/>
    <n v="8967"/>
    <n v="42"/>
    <n v="16594.082439241629"/>
    <n v="12.78726138759534"/>
    <n v="14095.92026816814"/>
    <x v="70"/>
    <x v="13"/>
  </r>
  <r>
    <n v="6203"/>
    <s v="14903 - 14782"/>
    <n v="9009"/>
    <n v="8970"/>
    <n v="43"/>
    <n v="16943.012158136211"/>
    <n v="10.16580729488172"/>
    <n v="16382.832504000229"/>
    <x v="70"/>
    <x v="36"/>
  </r>
  <r>
    <n v="6204"/>
    <s v="14903 - 14793"/>
    <n v="9009"/>
    <n v="8974"/>
    <n v="44"/>
    <n v="17437.663456450111"/>
    <n v="14.32658382155542"/>
    <n v="11869.75395342861"/>
    <x v="70"/>
    <x v="17"/>
  </r>
  <r>
    <n v="6205"/>
    <s v="14903 - 14774"/>
    <n v="9009"/>
    <n v="8968"/>
    <n v="45"/>
    <n v="17614.474145736851"/>
    <n v="10.95138972669954"/>
    <n v="15888.65316902944"/>
    <x v="70"/>
    <x v="40"/>
  </r>
  <r>
    <n v="6206"/>
    <s v="14903 - 14794"/>
    <n v="9009"/>
    <n v="8975"/>
    <n v="46"/>
    <n v="17793.11894704714"/>
    <n v="11.35089614906912"/>
    <n v="12097.927767716419"/>
    <x v="70"/>
    <x v="25"/>
  </r>
  <r>
    <n v="6207"/>
    <s v="14903 - 14763"/>
    <n v="9009"/>
    <n v="8964"/>
    <n v="47"/>
    <n v="17874.096817861198"/>
    <n v="13.55527001476708"/>
    <n v="15306.61817147996"/>
    <x v="70"/>
    <x v="19"/>
  </r>
  <r>
    <n v="6208"/>
    <s v="14903 - 14828"/>
    <n v="9009"/>
    <n v="8995"/>
    <n v="48"/>
    <n v="18261.002868981999"/>
    <n v="13.058437525914581"/>
    <n v="12667.71457786357"/>
    <x v="70"/>
    <x v="44"/>
  </r>
  <r>
    <n v="6209"/>
    <s v="14903 - 14806"/>
    <n v="9009"/>
    <n v="8981"/>
    <n v="49"/>
    <n v="18475.24440127637"/>
    <n v="11.61818237062924"/>
    <n v="16630.505779946488"/>
    <x v="70"/>
    <x v="46"/>
  </r>
  <r>
    <n v="6210"/>
    <s v="14903 - 14764"/>
    <n v="9009"/>
    <n v="8965"/>
    <n v="50"/>
    <n v="18551.67446882743"/>
    <n v="12.987085088862621"/>
    <n v="17138.27355418474"/>
    <x v="70"/>
    <x v="47"/>
  </r>
  <r>
    <n v="6211"/>
    <s v="14903 - 14829"/>
    <n v="9009"/>
    <n v="8996"/>
    <n v="51"/>
    <n v="19292.920892098758"/>
    <n v="14.090355549031351"/>
    <n v="13403.60135458992"/>
    <x v="70"/>
    <x v="51"/>
  </r>
  <r>
    <n v="6212"/>
    <s v="14903 - 14814"/>
    <n v="9009"/>
    <n v="8985"/>
    <n v="52"/>
    <n v="19338.524109908762"/>
    <n v="12.81364567245971"/>
    <n v="14716.932234405311"/>
    <x v="70"/>
    <x v="52"/>
  </r>
  <r>
    <n v="6213"/>
    <s v="14903 - 14756"/>
    <n v="9009"/>
    <n v="8962"/>
    <n v="53"/>
    <n v="19435.813466819862"/>
    <n v="13.871224086855049"/>
    <n v="17850.662982467638"/>
    <x v="70"/>
    <x v="53"/>
  </r>
  <r>
    <n v="6214"/>
    <s v="14903 - 14797"/>
    <n v="9009"/>
    <n v="8978"/>
    <n v="54"/>
    <n v="19651.52825999078"/>
    <n v="13.126649822541729"/>
    <n v="17567.109332007622"/>
    <x v="70"/>
    <x v="55"/>
  </r>
  <r>
    <n v="6215"/>
    <s v="14903 - 14822"/>
    <n v="9009"/>
    <n v="8991"/>
    <n v="55"/>
    <n v="19926.204160872341"/>
    <n v="14.723638817804931"/>
    <n v="13276.1967806948"/>
    <x v="70"/>
    <x v="57"/>
  </r>
  <r>
    <n v="6216"/>
    <s v="14903 - 14747"/>
    <n v="9009"/>
    <n v="8957"/>
    <n v="56"/>
    <n v="20549.721915467129"/>
    <n v="14.985132535502331"/>
    <n v="18632.151080124258"/>
    <x v="70"/>
    <x v="60"/>
  </r>
  <r>
    <n v="6217"/>
    <s v="14903 - 14765"/>
    <n v="9009"/>
    <n v="8966"/>
    <n v="57"/>
    <n v="20734.62427103598"/>
    <n v="12.820257620602829"/>
    <n v="18899.397407107739"/>
    <x v="70"/>
    <x v="62"/>
  </r>
  <r>
    <n v="6218"/>
    <s v="14903 - 14744"/>
    <n v="9009"/>
    <n v="8955"/>
    <n v="58"/>
    <n v="21019.352578604841"/>
    <n v="16.632988725107161"/>
    <n v="17680.477325184911"/>
    <x v="70"/>
    <x v="30"/>
  </r>
  <r>
    <n v="6219"/>
    <s v="14903 - 14757"/>
    <n v="9009"/>
    <n v="8963"/>
    <n v="59"/>
    <n v="21175.922097265429"/>
    <n v="13.261555446832279"/>
    <n v="20053.898223064469"/>
    <x v="70"/>
    <x v="64"/>
  </r>
  <r>
    <n v="6220"/>
    <s v="14903 - 14754"/>
    <n v="9009"/>
    <n v="8960"/>
    <n v="60"/>
    <n v="21254.275944552541"/>
    <n v="15.5873196995525"/>
    <n v="16080.504494009379"/>
    <x v="70"/>
    <x v="31"/>
  </r>
  <r>
    <n v="6221"/>
    <s v="14903 - 14807"/>
    <n v="9009"/>
    <n v="8982"/>
    <n v="61"/>
    <n v="21468.15109994066"/>
    <n v="13.52994323295108"/>
    <n v="18364.11156126282"/>
    <x v="70"/>
    <x v="66"/>
  </r>
  <r>
    <n v="6222"/>
    <s v="14903 - 14738"/>
    <n v="9009"/>
    <n v="8953"/>
    <n v="62"/>
    <n v="21551.41419751168"/>
    <n v="15.98682481754687"/>
    <n v="19279.84098132002"/>
    <x v="70"/>
    <x v="67"/>
  </r>
  <r>
    <n v="6223"/>
    <s v="14903 - 14815"/>
    <n v="9009"/>
    <n v="8986"/>
    <n v="63"/>
    <n v="21639.830542888569"/>
    <n v="14.070156776307201"/>
    <n v="17164.559213733679"/>
    <x v="70"/>
    <x v="68"/>
  </r>
  <r>
    <n v="6224"/>
    <s v="14903 - 14737"/>
    <n v="9009"/>
    <n v="8952"/>
    <n v="64"/>
    <n v="21767.938921483961"/>
    <n v="16.203349541519149"/>
    <n v="19565.707487538421"/>
    <x v="70"/>
    <x v="69"/>
  </r>
  <r>
    <n v="6225"/>
    <s v="14903 - 14783"/>
    <n v="9009"/>
    <n v="8971"/>
    <n v="65"/>
    <n v="21770.423660722689"/>
    <n v="14.954130218319049"/>
    <n v="19087.705333727179"/>
    <x v="70"/>
    <x v="70"/>
  </r>
  <r>
    <n v="6226"/>
    <s v="14903 - 14755"/>
    <n v="9009"/>
    <n v="8961"/>
    <n v="66"/>
    <n v="22235.297744289859"/>
    <n v="16.175932779394881"/>
    <n v="15973.74720562642"/>
    <x v="70"/>
    <x v="37"/>
  </r>
  <r>
    <n v="6227"/>
    <s v="14903 - 14798"/>
    <n v="9009"/>
    <n v="8979"/>
    <n v="67"/>
    <n v="22301.531093724359"/>
    <n v="14.36613359110437"/>
    <n v="18561.976732697942"/>
    <x v="70"/>
    <x v="72"/>
  </r>
  <r>
    <n v="6228"/>
    <s v="14903 - 14730"/>
    <n v="9009"/>
    <n v="8949"/>
    <n v="68"/>
    <n v="22346.655331652219"/>
    <n v="16.89521986475312"/>
    <n v="19125.668776757691"/>
    <x v="70"/>
    <x v="38"/>
  </r>
  <r>
    <n v="6229"/>
    <s v="14903 - 14816"/>
    <n v="9009"/>
    <n v="8987"/>
    <n v="69"/>
    <n v="22446.279068110969"/>
    <n v="14.508071201121391"/>
    <n v="17977.860830819529"/>
    <x v="70"/>
    <x v="73"/>
  </r>
  <r>
    <n v="6230"/>
    <s v="14903 - 14746"/>
    <n v="9009"/>
    <n v="8956"/>
    <n v="70"/>
    <n v="22604.395932723459"/>
    <n v="17.039806552758659"/>
    <n v="18010.570485069951"/>
    <x v="70"/>
    <x v="71"/>
  </r>
  <r>
    <n v="6231"/>
    <s v="14903 - 14729"/>
    <n v="9009"/>
    <n v="8948"/>
    <n v="71"/>
    <n v="22617.792390744889"/>
    <n v="17.96617720074784"/>
    <n v="19256.59535550802"/>
    <x v="70"/>
    <x v="41"/>
  </r>
  <r>
    <n v="6232"/>
    <s v="14903 - 14748"/>
    <n v="9009"/>
    <n v="8958"/>
    <n v="72"/>
    <n v="22676.053825838539"/>
    <n v="14.761687175405379"/>
    <n v="20943.40222167"/>
    <x v="70"/>
    <x v="75"/>
  </r>
  <r>
    <n v="6233"/>
    <s v="14903 - 14749"/>
    <n v="9009"/>
    <n v="8959"/>
    <n v="73"/>
    <n v="22687.967991498292"/>
    <n v="14.159230653693999"/>
    <n v="21360.82482630109"/>
    <x v="70"/>
    <x v="76"/>
  </r>
  <r>
    <n v="6234"/>
    <s v="14903 - 14808"/>
    <n v="9009"/>
    <n v="8983"/>
    <n v="74"/>
    <n v="22718.91065261107"/>
    <n v="14.290833498774971"/>
    <n v="19364.418944476671"/>
    <x v="70"/>
    <x v="77"/>
  </r>
  <r>
    <n v="6235"/>
    <s v="14903 - 14731"/>
    <n v="9009"/>
    <n v="8950"/>
    <n v="75"/>
    <n v="22791.14764585903"/>
    <n v="17.22655826589423"/>
    <n v="20483.358585385638"/>
    <x v="70"/>
    <x v="78"/>
  </r>
  <r>
    <n v="6236"/>
    <s v="14903 - 14799"/>
    <n v="9009"/>
    <n v="8980"/>
    <n v="76"/>
    <n v="23064.99466120511"/>
    <n v="14.639333028999159"/>
    <n v="19834.045136217908"/>
    <x v="70"/>
    <x v="79"/>
  </r>
  <r>
    <n v="6237"/>
    <s v="14903 - 14739"/>
    <n v="9009"/>
    <n v="8954"/>
    <n v="77"/>
    <n v="23365.397743344871"/>
    <n v="15.451031092911711"/>
    <n v="22090.203931606051"/>
    <x v="70"/>
    <x v="81"/>
  </r>
  <r>
    <n v="6238"/>
    <s v="14903 - 14809"/>
    <n v="9009"/>
    <n v="8984"/>
    <n v="78"/>
    <n v="23424.782660038789"/>
    <n v="14.587905325886689"/>
    <n v="20356.912627018439"/>
    <x v="70"/>
    <x v="82"/>
  </r>
  <r>
    <n v="6239"/>
    <s v="14903 - 14725"/>
    <n v="9009"/>
    <n v="8947"/>
    <n v="79"/>
    <n v="23558.642979986631"/>
    <n v="17.994053600021822"/>
    <n v="21125.16144663675"/>
    <x v="70"/>
    <x v="83"/>
  </r>
  <r>
    <n v="6240"/>
    <s v="14903 - 14817"/>
    <n v="9009"/>
    <n v="8988"/>
    <n v="80"/>
    <n v="23719.727411743341"/>
    <n v="15.78151954475377"/>
    <n v="18680.57731964378"/>
    <x v="70"/>
    <x v="84"/>
  </r>
  <r>
    <n v="6241"/>
    <s v="14903 - 14720"/>
    <n v="9009"/>
    <n v="8946"/>
    <n v="81"/>
    <n v="24573.164105564869"/>
    <n v="18.231125129100711"/>
    <n v="21106.03296838011"/>
    <x v="70"/>
    <x v="54"/>
  </r>
  <r>
    <n v="6242"/>
    <s v="14903 - 14736"/>
    <n v="9009"/>
    <n v="8951"/>
    <n v="82"/>
    <n v="24812.138314550652"/>
    <n v="20.16052312455361"/>
    <n v="18786.189795697759"/>
    <x v="70"/>
    <x v="56"/>
  </r>
  <r>
    <n v="6243"/>
    <s v="14903 - 14713"/>
    <n v="9009"/>
    <n v="8945"/>
    <n v="83"/>
    <n v="26229.87994705265"/>
    <n v="19.373552714646941"/>
    <n v="22484.4481499371"/>
    <x v="70"/>
    <x v="65"/>
  </r>
  <r>
    <n v="6244"/>
    <s v="14903 - 14705"/>
    <n v="9009"/>
    <n v="8942"/>
    <n v="84"/>
    <n v="27538.937177273168"/>
    <n v="20.682609944867458"/>
    <n v="23154.691591606312"/>
    <x v="70"/>
    <x v="74"/>
  </r>
  <r>
    <n v="6245"/>
    <s v="14903 - 14712"/>
    <n v="9009"/>
    <n v="8944"/>
    <n v="85"/>
    <n v="28258.71269811879"/>
    <n v="22.734697044742688"/>
    <n v="22697.210797253789"/>
    <x v="70"/>
    <x v="80"/>
  </r>
  <r>
    <n v="6246"/>
    <s v="14903 - 14706"/>
    <n v="9009"/>
    <n v="8943"/>
    <n v="86"/>
    <n v="29107.514983803379"/>
    <n v="21.076283709257279"/>
    <n v="24705.82837722882"/>
    <x v="70"/>
    <x v="85"/>
  </r>
  <r>
    <n v="6247"/>
    <s v="14903 - 14704"/>
    <n v="9009"/>
    <n v="8941"/>
    <n v="87"/>
    <n v="29260.3919869278"/>
    <n v="23.736376333551711"/>
    <n v="23765.448620468898"/>
    <x v="70"/>
    <x v="86"/>
  </r>
  <r>
    <n v="6248"/>
    <s v="14903 - 14687"/>
    <n v="9009"/>
    <n v="8940"/>
    <n v="88"/>
    <n v="29388.081297940931"/>
    <n v="21.168654085437741"/>
    <n v="24990.267195929318"/>
    <x v="70"/>
    <x v="87"/>
  </r>
  <r>
    <n v="6249"/>
    <s v="14917 - 14917"/>
    <n v="9010"/>
    <n v="9010"/>
    <n v="1"/>
    <n v="0"/>
    <n v="0"/>
    <n v="0"/>
    <x v="71"/>
    <x v="26"/>
  </r>
  <r>
    <n v="6250"/>
    <s v="14917 - 14926"/>
    <n v="9010"/>
    <n v="9014"/>
    <n v="2"/>
    <n v="1217.7000403428481"/>
    <n v="0.91327503025713608"/>
    <n v="1042.172674177632"/>
    <x v="71"/>
    <x v="35"/>
  </r>
  <r>
    <n v="6251"/>
    <s v="14917 - 14927"/>
    <n v="9010"/>
    <n v="9015"/>
    <n v="3"/>
    <n v="2277.3453554517891"/>
    <n v="1.732475771806429"/>
    <n v="1334.0839473512231"/>
    <x v="71"/>
    <x v="34"/>
  </r>
  <r>
    <n v="6252"/>
    <s v="14917 - 14925"/>
    <n v="9010"/>
    <n v="9013"/>
    <n v="4"/>
    <n v="2624.0984548959841"/>
    <n v="1.9680738411719909"/>
    <n v="2064.6989639498279"/>
    <x v="71"/>
    <x v="45"/>
  </r>
  <r>
    <n v="6253"/>
    <s v="14917 - 14901"/>
    <n v="9010"/>
    <n v="9007"/>
    <n v="5"/>
    <n v="2713.0474052736258"/>
    <n v="2.1033639419758452"/>
    <n v="2131.407486556649"/>
    <x v="71"/>
    <x v="21"/>
  </r>
  <r>
    <n v="6254"/>
    <s v="14917 - 14936"/>
    <n v="9010"/>
    <n v="9017"/>
    <n v="6"/>
    <n v="3100.694246205368"/>
    <n v="2.3255206846540299"/>
    <n v="2016.739564132992"/>
    <x v="71"/>
    <x v="48"/>
  </r>
  <r>
    <n v="6255"/>
    <s v="14917 - 14935"/>
    <n v="9010"/>
    <n v="9016"/>
    <n v="7"/>
    <n v="3342.5819493348231"/>
    <n v="2.5069364620011219"/>
    <n v="2463.2191956333349"/>
    <x v="71"/>
    <x v="50"/>
  </r>
  <r>
    <n v="6256"/>
    <s v="14917 - 14937"/>
    <n v="9010"/>
    <n v="9018"/>
    <n v="8"/>
    <n v="3655.3260448905212"/>
    <n v="2.7474623471849271"/>
    <n v="2145.018666305265"/>
    <x v="71"/>
    <x v="42"/>
  </r>
  <r>
    <n v="6257"/>
    <s v="14917 - 14951"/>
    <n v="9010"/>
    <n v="9024"/>
    <n v="9"/>
    <n v="4354.7631172121419"/>
    <n v="3.2660723379091108"/>
    <n v="3705.263160208312"/>
    <x v="71"/>
    <x v="58"/>
  </r>
  <r>
    <n v="6258"/>
    <s v="14917 - 14952"/>
    <n v="9010"/>
    <n v="9025"/>
    <n v="10"/>
    <n v="4757.3829756822988"/>
    <n v="3.5680372317617279"/>
    <n v="4055.58799997081"/>
    <x v="71"/>
    <x v="59"/>
  </r>
  <r>
    <n v="6259"/>
    <s v="14917 - 14944"/>
    <n v="9010"/>
    <n v="9020"/>
    <n v="11"/>
    <n v="4954.3417007267026"/>
    <n v="4.0593043358968099"/>
    <n v="3631.5548196793361"/>
    <x v="71"/>
    <x v="61"/>
  </r>
  <r>
    <n v="6260"/>
    <s v="14917 - 14950"/>
    <n v="9010"/>
    <n v="9023"/>
    <n v="12"/>
    <n v="5177.2405547797807"/>
    <n v="4.282203189949886"/>
    <n v="3701.0610732982441"/>
    <x v="71"/>
    <x v="63"/>
  </r>
  <r>
    <n v="6261"/>
    <s v="14917 - 14918"/>
    <n v="9010"/>
    <n v="9011"/>
    <n v="13"/>
    <n v="5649.2370788083936"/>
    <n v="4.5928081533371889"/>
    <n v="3000.1451970685148"/>
    <x v="71"/>
    <x v="23"/>
  </r>
  <r>
    <n v="6262"/>
    <s v="14917 - 14902"/>
    <n v="9010"/>
    <n v="9008"/>
    <n v="14"/>
    <n v="6346.5473729732412"/>
    <n v="4.5014229474876313"/>
    <n v="4365.0239135646543"/>
    <x v="71"/>
    <x v="20"/>
  </r>
  <r>
    <n v="6263"/>
    <s v="14917 - 14919"/>
    <n v="9010"/>
    <n v="9012"/>
    <n v="15"/>
    <n v="6856.6513267986484"/>
    <n v="5.8132488935225144"/>
    <n v="4771.9317072092254"/>
    <x v="71"/>
    <x v="29"/>
  </r>
  <r>
    <n v="6264"/>
    <s v="14917 - 14893"/>
    <n v="9010"/>
    <n v="9005"/>
    <n v="16"/>
    <n v="7358.509436390972"/>
    <n v="5.5719666729951323"/>
    <n v="4986.4212234446049"/>
    <x v="71"/>
    <x v="15"/>
  </r>
  <r>
    <n v="6265"/>
    <s v="14917 - 14903"/>
    <n v="9010"/>
    <n v="9009"/>
    <n v="17"/>
    <n v="7467.62053260221"/>
    <n v="5.1574711744896673"/>
    <n v="5328.0038249266981"/>
    <x v="71"/>
    <x v="22"/>
  </r>
  <r>
    <n v="6266"/>
    <s v="14917 - 14938"/>
    <n v="9010"/>
    <n v="9019"/>
    <n v="18"/>
    <n v="7485.9284419275646"/>
    <n v="5.9206110945780521"/>
    <n v="3412.5064075081759"/>
    <x v="71"/>
    <x v="33"/>
  </r>
  <r>
    <n v="6267"/>
    <s v="14917 - 14884"/>
    <n v="9010"/>
    <n v="9003"/>
    <n v="19"/>
    <n v="7700.9468750621782"/>
    <n v="6.6059029295205054"/>
    <n v="5755.5103612113053"/>
    <x v="71"/>
    <x v="14"/>
  </r>
  <r>
    <n v="6268"/>
    <s v="14917 - 14874"/>
    <n v="9010"/>
    <n v="9000"/>
    <n v="20"/>
    <n v="7866.6477787443473"/>
    <n v="6.4029957590149067"/>
    <n v="6325.3567989561452"/>
    <x v="71"/>
    <x v="12"/>
  </r>
  <r>
    <n v="6269"/>
    <s v="14917 - 14865"/>
    <n v="9010"/>
    <n v="8998"/>
    <n v="21"/>
    <n v="8436.4334847048503"/>
    <n v="6.4607202809301132"/>
    <n v="7181.7245767237646"/>
    <x v="71"/>
    <x v="2"/>
  </r>
  <r>
    <n v="6270"/>
    <s v="14917 - 14875"/>
    <n v="9010"/>
    <n v="9001"/>
    <n v="22"/>
    <n v="8469.9184187090723"/>
    <n v="7.374874473167397"/>
    <n v="6998.3303330526051"/>
    <x v="71"/>
    <x v="3"/>
  </r>
  <r>
    <n v="6271"/>
    <s v="14917 - 14946"/>
    <n v="9010"/>
    <n v="9022"/>
    <n v="23"/>
    <n v="8557.2880331228207"/>
    <n v="7.5138855998466836"/>
    <n v="6327.1434558039427"/>
    <x v="71"/>
    <x v="39"/>
  </r>
  <r>
    <n v="6272"/>
    <s v="14917 - 14953"/>
    <n v="9010"/>
    <n v="9026"/>
    <n v="24"/>
    <n v="8650.7994699633491"/>
    <n v="6.3153085558385227"/>
    <n v="4334.8173441025392"/>
    <x v="71"/>
    <x v="49"/>
  </r>
  <r>
    <n v="6273"/>
    <s v="14917 - 14894"/>
    <n v="9010"/>
    <n v="9006"/>
    <n v="25"/>
    <n v="8799.0164273101982"/>
    <n v="7.7039724817685276"/>
    <n v="5695.3497470175498"/>
    <x v="71"/>
    <x v="18"/>
  </r>
  <r>
    <n v="6274"/>
    <s v="14917 - 14945"/>
    <n v="9010"/>
    <n v="9021"/>
    <n v="26"/>
    <n v="8865.2908834070258"/>
    <n v="6.4439151925952363"/>
    <n v="3370.946469209453"/>
    <x v="71"/>
    <x v="43"/>
  </r>
  <r>
    <n v="6275"/>
    <s v="14917 - 14885"/>
    <n v="9010"/>
    <n v="9004"/>
    <n v="27"/>
    <n v="9931.1781582857293"/>
    <n v="6.9226313928690466"/>
    <n v="7263.9839252761358"/>
    <x v="71"/>
    <x v="24"/>
  </r>
  <r>
    <n v="6276"/>
    <s v="14917 - 14866"/>
    <n v="9010"/>
    <n v="8999"/>
    <n v="28"/>
    <n v="11451.349849685081"/>
    <n v="10.02684371060877"/>
    <n v="9032.8995625042899"/>
    <x v="71"/>
    <x v="4"/>
  </r>
  <r>
    <n v="6277"/>
    <s v="14917 - 14876"/>
    <n v="9010"/>
    <n v="9002"/>
    <n v="29"/>
    <n v="12210.980560325281"/>
    <n v="10.71487557568938"/>
    <n v="8348.4015003879886"/>
    <x v="71"/>
    <x v="9"/>
  </r>
  <r>
    <n v="6278"/>
    <s v="14917 - 0"/>
    <n v="9010"/>
    <n v="8939"/>
    <n v="30"/>
    <n v="12993.68861432351"/>
    <n v="10.261425893441629"/>
    <n v="10637.973231830731"/>
    <x v="71"/>
    <x v="0"/>
  </r>
  <r>
    <n v="6279"/>
    <s v="14917 - 14825"/>
    <n v="9010"/>
    <n v="8992"/>
    <n v="31"/>
    <n v="15692.44773671349"/>
    <n v="12.14053614053641"/>
    <n v="12281.644018353159"/>
    <x v="71"/>
    <x v="1"/>
  </r>
  <r>
    <n v="6280"/>
    <s v="14917 - 14791"/>
    <n v="9010"/>
    <n v="8972"/>
    <n v="32"/>
    <n v="16461.783448648839"/>
    <n v="12.343285756580141"/>
    <n v="14007.282224745561"/>
    <x v="71"/>
    <x v="5"/>
  </r>
  <r>
    <n v="6281"/>
    <s v="14917 - 14792"/>
    <n v="9010"/>
    <n v="8973"/>
    <n v="33"/>
    <n v="16897.313354276681"/>
    <n v="12.89125437009681"/>
    <n v="14100.53676420513"/>
    <x v="71"/>
    <x v="8"/>
  </r>
  <r>
    <n v="6282"/>
    <s v="14917 - 14781"/>
    <n v="9010"/>
    <n v="8969"/>
    <n v="34"/>
    <n v="17127.205676151349"/>
    <n v="12.871405633337231"/>
    <n v="15124.865740287491"/>
    <x v="71"/>
    <x v="10"/>
  </r>
  <r>
    <n v="6283"/>
    <s v="14917 - 14827"/>
    <n v="9010"/>
    <n v="8994"/>
    <n v="35"/>
    <n v="18002.65671823404"/>
    <n v="11.679954370561489"/>
    <n v="14790.65698294255"/>
    <x v="71"/>
    <x v="11"/>
  </r>
  <r>
    <n v="6284"/>
    <s v="14917 - 14773"/>
    <n v="9010"/>
    <n v="8967"/>
    <n v="36"/>
    <n v="18157.100558923601"/>
    <n v="13.36608557832686"/>
    <n v="16227.543150116921"/>
    <x v="71"/>
    <x v="13"/>
  </r>
  <r>
    <n v="6285"/>
    <s v="14917 - 14820"/>
    <n v="9010"/>
    <n v="8989"/>
    <n v="37"/>
    <n v="18568.123123477701"/>
    <n v="12.22500793244096"/>
    <n v="14758.92919486137"/>
    <x v="71"/>
    <x v="7"/>
  </r>
  <r>
    <n v="6286"/>
    <s v="14917 - 14826"/>
    <n v="9010"/>
    <n v="8993"/>
    <n v="38"/>
    <n v="18788.079987122779"/>
    <n v="12.44496479608604"/>
    <n v="14043.91275179379"/>
    <x v="71"/>
    <x v="6"/>
  </r>
  <r>
    <n v="6287"/>
    <s v="14917 - 14793"/>
    <n v="9010"/>
    <n v="8974"/>
    <n v="39"/>
    <n v="19008.480943710369"/>
    <n v="14.47463006217207"/>
    <n v="14661.094680746601"/>
    <x v="71"/>
    <x v="17"/>
  </r>
  <r>
    <n v="6288"/>
    <s v="14917 - 14833"/>
    <n v="9010"/>
    <n v="8997"/>
    <n v="40"/>
    <n v="19431.093169602529"/>
    <n v="13.10839082192998"/>
    <n v="14030.01503185645"/>
    <x v="71"/>
    <x v="16"/>
  </r>
  <r>
    <n v="6289"/>
    <s v="14917 - 14763"/>
    <n v="9010"/>
    <n v="8964"/>
    <n v="41"/>
    <n v="19437.114937543171"/>
    <n v="14.134094205498601"/>
    <n v="17470.555475422021"/>
    <x v="71"/>
    <x v="19"/>
  </r>
  <r>
    <n v="6290"/>
    <s v="14917 - 14794"/>
    <n v="9010"/>
    <n v="8975"/>
    <n v="42"/>
    <n v="21983.097845832792"/>
    <n v="16.70559273876389"/>
    <n v="15784.966776885291"/>
    <x v="71"/>
    <x v="25"/>
  </r>
  <r>
    <n v="6291"/>
    <s v="14917 - 14744"/>
    <n v="9010"/>
    <n v="8955"/>
    <n v="43"/>
    <n v="22582.37069828681"/>
    <n v="17.211812915838681"/>
    <n v="18992.858954192259"/>
    <x v="71"/>
    <x v="30"/>
  </r>
  <r>
    <n v="6292"/>
    <s v="14917 - 14754"/>
    <n v="9010"/>
    <n v="8960"/>
    <n v="44"/>
    <n v="22825.093431812791"/>
    <n v="15.735365940169149"/>
    <n v="18943.72748000894"/>
    <x v="71"/>
    <x v="31"/>
  </r>
  <r>
    <n v="6293"/>
    <s v="14917 - 14821"/>
    <n v="9010"/>
    <n v="8990"/>
    <n v="45"/>
    <n v="23206.876118683129"/>
    <n v="15.69416141750318"/>
    <n v="16674.077573623861"/>
    <x v="71"/>
    <x v="27"/>
  </r>
  <r>
    <n v="6294"/>
    <s v="14917 - 14795"/>
    <n v="9010"/>
    <n v="8976"/>
    <n v="46"/>
    <n v="23209.469196339862"/>
    <n v="14.862717672559899"/>
    <n v="19710.668605524541"/>
    <x v="71"/>
    <x v="28"/>
  </r>
  <r>
    <n v="6295"/>
    <s v="14917 - 14755"/>
    <n v="9010"/>
    <n v="8961"/>
    <n v="47"/>
    <n v="23806.115231550109"/>
    <n v="16.323979020011539"/>
    <n v="19084.81993507579"/>
    <x v="71"/>
    <x v="37"/>
  </r>
  <r>
    <n v="6296"/>
    <s v="14917 - 14796"/>
    <n v="9010"/>
    <n v="8977"/>
    <n v="48"/>
    <n v="23879.002754185589"/>
    <n v="15.370015988778389"/>
    <n v="20298.49353795444"/>
    <x v="71"/>
    <x v="32"/>
  </r>
  <r>
    <n v="6297"/>
    <s v="14917 - 14730"/>
    <n v="9010"/>
    <n v="8949"/>
    <n v="49"/>
    <n v="23909.673451334191"/>
    <n v="17.474044055484651"/>
    <n v="21021.059895701881"/>
    <x v="71"/>
    <x v="38"/>
  </r>
  <r>
    <n v="6298"/>
    <s v="14917 - 14729"/>
    <n v="9010"/>
    <n v="8948"/>
    <n v="50"/>
    <n v="24180.810510426851"/>
    <n v="18.54500139147936"/>
    <n v="20518.248775574921"/>
    <x v="71"/>
    <x v="41"/>
  </r>
  <r>
    <n v="6299"/>
    <s v="14917 - 14782"/>
    <n v="9010"/>
    <n v="8970"/>
    <n v="51"/>
    <n v="24410.632690738421"/>
    <n v="15.323278469371379"/>
    <n v="21124.824649719361"/>
    <x v="71"/>
    <x v="36"/>
  </r>
  <r>
    <n v="6300"/>
    <s v="14917 - 14774"/>
    <n v="9010"/>
    <n v="8968"/>
    <n v="52"/>
    <n v="25082.094678339061"/>
    <n v="16.10886090118921"/>
    <n v="20318.272151653771"/>
    <x v="71"/>
    <x v="40"/>
  </r>
  <r>
    <n v="6301"/>
    <s v="14917 - 14828"/>
    <n v="9010"/>
    <n v="8995"/>
    <n v="53"/>
    <n v="25728.623401584198"/>
    <n v="18.215908700404249"/>
    <n v="17829.721815221579"/>
    <x v="71"/>
    <x v="44"/>
  </r>
  <r>
    <n v="6302"/>
    <s v="14917 - 14806"/>
    <n v="9010"/>
    <n v="8981"/>
    <n v="54"/>
    <n v="25942.86493387858"/>
    <n v="16.77565354511891"/>
    <n v="21649.382933563771"/>
    <x v="71"/>
    <x v="46"/>
  </r>
  <r>
    <n v="6303"/>
    <s v="14917 - 14764"/>
    <n v="9010"/>
    <n v="8965"/>
    <n v="55"/>
    <n v="26019.29500142964"/>
    <n v="18.144556263352278"/>
    <n v="21466.986470178501"/>
    <x v="71"/>
    <x v="47"/>
  </r>
  <r>
    <n v="6304"/>
    <s v="14917 - 14720"/>
    <n v="9010"/>
    <n v="8946"/>
    <n v="56"/>
    <n v="26136.18222524683"/>
    <n v="18.809949319832231"/>
    <n v="23183.15098131229"/>
    <x v="71"/>
    <x v="54"/>
  </r>
  <r>
    <n v="6305"/>
    <s v="14917 - 14736"/>
    <n v="9010"/>
    <n v="8951"/>
    <n v="57"/>
    <n v="26375.15643423262"/>
    <n v="20.739347315285119"/>
    <n v="19533.31842662294"/>
    <x v="71"/>
    <x v="56"/>
  </r>
  <r>
    <n v="6306"/>
    <s v="14917 - 14829"/>
    <n v="9010"/>
    <n v="8996"/>
    <n v="58"/>
    <n v="26760.541424700961"/>
    <n v="19.247826723521019"/>
    <n v="18616.962298962921"/>
    <x v="71"/>
    <x v="51"/>
  </r>
  <r>
    <n v="6307"/>
    <s v="14917 - 14814"/>
    <n v="9010"/>
    <n v="8985"/>
    <n v="59"/>
    <n v="26806.144642510979"/>
    <n v="17.971116846949378"/>
    <n v="19772.49040605142"/>
    <x v="71"/>
    <x v="52"/>
  </r>
  <r>
    <n v="6308"/>
    <s v="14917 - 14756"/>
    <n v="9010"/>
    <n v="8962"/>
    <n v="60"/>
    <n v="26903.433999422072"/>
    <n v="19.028695261344708"/>
    <n v="22090.389574727469"/>
    <x v="71"/>
    <x v="53"/>
  </r>
  <r>
    <n v="6309"/>
    <s v="14917 - 14797"/>
    <n v="9010"/>
    <n v="8978"/>
    <n v="61"/>
    <n v="27119.148792592991"/>
    <n v="18.284120997031401"/>
    <n v="22617.509859179168"/>
    <x v="71"/>
    <x v="55"/>
  </r>
  <r>
    <n v="6310"/>
    <s v="14917 - 14822"/>
    <n v="9010"/>
    <n v="8991"/>
    <n v="62"/>
    <n v="27393.82469347454"/>
    <n v="19.88110999229459"/>
    <n v="18373.97507507903"/>
    <x v="71"/>
    <x v="57"/>
  </r>
  <r>
    <n v="6311"/>
    <s v="14917 - 14713"/>
    <n v="9010"/>
    <n v="8945"/>
    <n v="63"/>
    <n v="27792.898066734619"/>
    <n v="19.952376905378461"/>
    <n v="24540.93913327665"/>
    <x v="71"/>
    <x v="65"/>
  </r>
  <r>
    <n v="6312"/>
    <s v="14917 - 14747"/>
    <n v="9010"/>
    <n v="8957"/>
    <n v="64"/>
    <n v="28017.34244806935"/>
    <n v="20.142603709991999"/>
    <n v="22749.995427984752"/>
    <x v="71"/>
    <x v="60"/>
  </r>
  <r>
    <n v="6313"/>
    <s v="14917 - 14765"/>
    <n v="9010"/>
    <n v="8966"/>
    <n v="65"/>
    <n v="28202.244803638179"/>
    <n v="17.977728795092499"/>
    <n v="23561.424435287139"/>
    <x v="71"/>
    <x v="62"/>
  </r>
  <r>
    <n v="6314"/>
    <s v="14917 - 14746"/>
    <n v="9010"/>
    <n v="8956"/>
    <n v="66"/>
    <n v="28362.849222144821"/>
    <n v="20.350056425600432"/>
    <n v="21864.45040414104"/>
    <x v="71"/>
    <x v="71"/>
  </r>
  <r>
    <n v="6315"/>
    <s v="14917 - 14757"/>
    <n v="9010"/>
    <n v="8963"/>
    <n v="67"/>
    <n v="28643.542629867639"/>
    <n v="18.41902662132194"/>
    <n v="24721.717252577491"/>
    <x v="71"/>
    <x v="64"/>
  </r>
  <r>
    <n v="6316"/>
    <s v="14917 - 14807"/>
    <n v="9010"/>
    <n v="8982"/>
    <n v="68"/>
    <n v="28935.77163254287"/>
    <n v="18.687414407440752"/>
    <n v="23546.096815127359"/>
    <x v="71"/>
    <x v="66"/>
  </r>
  <r>
    <n v="6317"/>
    <s v="14917 - 14738"/>
    <n v="9010"/>
    <n v="8953"/>
    <n v="69"/>
    <n v="29019.03473011389"/>
    <n v="21.14429599203654"/>
    <n v="23383.80143518787"/>
    <x v="71"/>
    <x v="67"/>
  </r>
  <r>
    <n v="6318"/>
    <s v="14917 - 14705"/>
    <n v="9010"/>
    <n v="8942"/>
    <n v="70"/>
    <n v="29101.955296955141"/>
    <n v="21.261434135598989"/>
    <n v="24973.684841449041"/>
    <x v="71"/>
    <x v="74"/>
  </r>
  <r>
    <n v="6319"/>
    <s v="14917 - 14815"/>
    <n v="9010"/>
    <n v="8986"/>
    <n v="71"/>
    <n v="29107.45107549079"/>
    <n v="19.227627950796869"/>
    <n v="22366.519352705978"/>
    <x v="71"/>
    <x v="68"/>
  </r>
  <r>
    <n v="6320"/>
    <s v="14917 - 14737"/>
    <n v="9010"/>
    <n v="8952"/>
    <n v="72"/>
    <n v="29235.559454086171"/>
    <n v="21.360820716008821"/>
    <n v="23553.534810702022"/>
    <x v="71"/>
    <x v="69"/>
  </r>
  <r>
    <n v="6321"/>
    <s v="14917 - 14783"/>
    <n v="9010"/>
    <n v="8971"/>
    <n v="73"/>
    <n v="29238.044193324909"/>
    <n v="20.111601392808719"/>
    <n v="24120.27833304719"/>
    <x v="71"/>
    <x v="70"/>
  </r>
  <r>
    <n v="6322"/>
    <s v="14917 - 14798"/>
    <n v="9010"/>
    <n v="8979"/>
    <n v="74"/>
    <n v="29769.151626326569"/>
    <n v="19.52360476559403"/>
    <n v="23654.170454508359"/>
    <x v="71"/>
    <x v="72"/>
  </r>
  <r>
    <n v="6323"/>
    <s v="14917 - 14712"/>
    <n v="9010"/>
    <n v="8944"/>
    <n v="75"/>
    <n v="29821.730817800759"/>
    <n v="23.313521235474209"/>
    <n v="24087.442632511789"/>
    <x v="71"/>
    <x v="80"/>
  </r>
  <r>
    <n v="6324"/>
    <s v="14917 - 14816"/>
    <n v="9010"/>
    <n v="8987"/>
    <n v="76"/>
    <n v="29913.89960071319"/>
    <n v="19.665542375611061"/>
    <n v="23209.422728399921"/>
    <x v="71"/>
    <x v="73"/>
  </r>
  <r>
    <n v="6325"/>
    <s v="14917 - 14748"/>
    <n v="9010"/>
    <n v="8958"/>
    <n v="77"/>
    <n v="30143.674358440741"/>
    <n v="19.919158349895049"/>
    <n v="25544.936369469109"/>
    <x v="71"/>
    <x v="75"/>
  </r>
  <r>
    <n v="6326"/>
    <s v="14917 - 14749"/>
    <n v="9010"/>
    <n v="8959"/>
    <n v="78"/>
    <n v="30155.588524100502"/>
    <n v="19.31670182818366"/>
    <n v="26058.235703650269"/>
    <x v="71"/>
    <x v="76"/>
  </r>
  <r>
    <n v="6327"/>
    <s v="14917 - 14808"/>
    <n v="9010"/>
    <n v="8983"/>
    <n v="79"/>
    <n v="30186.53118521328"/>
    <n v="19.448304673264641"/>
    <n v="24581.363688284171"/>
    <x v="71"/>
    <x v="77"/>
  </r>
  <r>
    <n v="6328"/>
    <s v="14917 - 14731"/>
    <n v="9010"/>
    <n v="8950"/>
    <n v="80"/>
    <n v="30258.76817846125"/>
    <n v="22.384029440383891"/>
    <n v="24399.043838940139"/>
    <x v="71"/>
    <x v="78"/>
  </r>
  <r>
    <n v="6329"/>
    <s v="14917 - 14799"/>
    <n v="9010"/>
    <n v="8980"/>
    <n v="81"/>
    <n v="30532.615193807331"/>
    <n v="19.796804203488829"/>
    <n v="25003.365709611211"/>
    <x v="71"/>
    <x v="79"/>
  </r>
  <r>
    <n v="6330"/>
    <s v="14917 - 14706"/>
    <n v="9010"/>
    <n v="8943"/>
    <n v="82"/>
    <n v="30670.533103485352"/>
    <n v="21.655107899988799"/>
    <n v="27099.602371159021"/>
    <x v="71"/>
    <x v="85"/>
  </r>
  <r>
    <n v="6331"/>
    <s v="14917 - 14704"/>
    <n v="9010"/>
    <n v="8941"/>
    <n v="83"/>
    <n v="30823.410106609768"/>
    <n v="24.31520052428322"/>
    <n v="24967.742449427438"/>
    <x v="71"/>
    <x v="86"/>
  </r>
  <r>
    <n v="6332"/>
    <s v="14917 - 14739"/>
    <n v="9010"/>
    <n v="8954"/>
    <n v="84"/>
    <n v="30833.01827594707"/>
    <n v="20.608502267401381"/>
    <n v="26705.50422353869"/>
    <x v="71"/>
    <x v="81"/>
  </r>
  <r>
    <n v="6333"/>
    <s v="14917 - 14809"/>
    <n v="9010"/>
    <n v="8984"/>
    <n v="85"/>
    <n v="30892.40319264101"/>
    <n v="19.74537650037637"/>
    <n v="25586.100276385248"/>
    <x v="71"/>
    <x v="82"/>
  </r>
  <r>
    <n v="6334"/>
    <s v="14917 - 14687"/>
    <n v="9010"/>
    <n v="8940"/>
    <n v="86"/>
    <n v="30951.0994176229"/>
    <n v="21.747478276169261"/>
    <n v="27417.522075500241"/>
    <x v="71"/>
    <x v="87"/>
  </r>
  <r>
    <n v="6335"/>
    <s v="14917 - 14725"/>
    <n v="9010"/>
    <n v="8947"/>
    <n v="87"/>
    <n v="31026.263512588841"/>
    <n v="23.15152477451149"/>
    <n v="24966.40495318504"/>
    <x v="71"/>
    <x v="83"/>
  </r>
  <r>
    <n v="6336"/>
    <s v="14917 - 14817"/>
    <n v="9010"/>
    <n v="8988"/>
    <n v="88"/>
    <n v="31187.347944345551"/>
    <n v="20.938990719243439"/>
    <n v="23943.448598929921"/>
    <x v="71"/>
    <x v="84"/>
  </r>
  <r>
    <n v="6337"/>
    <s v="14918 - 14918"/>
    <n v="9011"/>
    <n v="9011"/>
    <n v="1"/>
    <n v="0"/>
    <n v="0"/>
    <n v="0"/>
    <x v="72"/>
    <x v="23"/>
  </r>
  <r>
    <n v="6338"/>
    <s v="14918 - 14919"/>
    <n v="9011"/>
    <n v="9012"/>
    <n v="2"/>
    <n v="2201.607202286928"/>
    <n v="2.0234495495723448"/>
    <n v="1782.3737962957521"/>
    <x v="72"/>
    <x v="29"/>
  </r>
  <r>
    <n v="6339"/>
    <s v="14918 - 14938"/>
    <n v="9011"/>
    <n v="9019"/>
    <n v="3"/>
    <n v="2266.9459347842849"/>
    <n v="1.7580575129059759"/>
    <n v="1854.998151647583"/>
    <x v="72"/>
    <x v="33"/>
  </r>
  <r>
    <n v="6340"/>
    <s v="14918 - 14902"/>
    <n v="9011"/>
    <n v="9008"/>
    <n v="4"/>
    <n v="2634.6745691051701"/>
    <n v="2.3150940681354628"/>
    <n v="2239.321050123533"/>
    <x v="72"/>
    <x v="20"/>
  </r>
  <r>
    <n v="6341"/>
    <s v="14918 - 14903"/>
    <n v="9011"/>
    <n v="9009"/>
    <n v="5"/>
    <n v="2920.2912058217239"/>
    <n v="1.8513186895107669"/>
    <n v="2860.3197364979928"/>
    <x v="72"/>
    <x v="22"/>
  </r>
  <r>
    <n v="6342"/>
    <s v="14918 - 14945"/>
    <n v="9011"/>
    <n v="9021"/>
    <n v="6"/>
    <n v="3242.1300526795239"/>
    <n v="2.1912817878410871"/>
    <n v="3143.664217045538"/>
    <x v="72"/>
    <x v="43"/>
  </r>
  <r>
    <n v="6343"/>
    <s v="14918 - 14946"/>
    <n v="9011"/>
    <n v="9022"/>
    <n v="7"/>
    <n v="3900.2628702046882"/>
    <n v="3.7273269597716649"/>
    <n v="3338.531241500189"/>
    <x v="72"/>
    <x v="39"/>
  </r>
  <r>
    <n v="6344"/>
    <s v="14918 - 14927"/>
    <n v="9011"/>
    <n v="9015"/>
    <n v="8"/>
    <n v="3986.1778375107001"/>
    <n v="3.339545908846882"/>
    <n v="2287.252725745358"/>
    <x v="72"/>
    <x v="34"/>
  </r>
  <r>
    <n v="6345"/>
    <s v="14918 - 14893"/>
    <n v="9011"/>
    <n v="9005"/>
    <n v="9"/>
    <n v="4146.1653877083863"/>
    <n v="3.5023336217691821"/>
    <n v="3347.0056564233942"/>
    <x v="72"/>
    <x v="15"/>
  </r>
  <r>
    <n v="6346"/>
    <s v="14918 - 14953"/>
    <n v="9011"/>
    <n v="9026"/>
    <n v="10"/>
    <n v="4296.7094359301964"/>
    <n v="2.8240294177914889"/>
    <n v="4104.4938260351528"/>
    <x v="72"/>
    <x v="49"/>
  </r>
  <r>
    <n v="6347"/>
    <s v="14918 - 14894"/>
    <n v="9011"/>
    <n v="9006"/>
    <n v="11"/>
    <n v="4751.155200606775"/>
    <n v="3.3164817466248491"/>
    <n v="3634.1448440895342"/>
    <x v="72"/>
    <x v="18"/>
  </r>
  <r>
    <n v="6348"/>
    <s v="14918 - 14926"/>
    <n v="9011"/>
    <n v="9014"/>
    <n v="12"/>
    <n v="4907.9882016654065"/>
    <n v="4.0309036819629114"/>
    <n v="3229.099720068325"/>
    <x v="72"/>
    <x v="35"/>
  </r>
  <r>
    <n v="6349"/>
    <s v="14918 - 14937"/>
    <n v="9011"/>
    <n v="9018"/>
    <n v="13"/>
    <n v="5044.1395578263191"/>
    <n v="4.1330171990835964"/>
    <n v="2953.434513351322"/>
    <x v="72"/>
    <x v="42"/>
  </r>
  <r>
    <n v="6350"/>
    <s v="14918 - 14885"/>
    <n v="9011"/>
    <n v="9004"/>
    <n v="14"/>
    <n v="5383.8488315052437"/>
    <n v="3.6164789078901451"/>
    <n v="5002.0453384854391"/>
    <x v="72"/>
    <x v="24"/>
  </r>
  <r>
    <n v="6351"/>
    <s v="14918 - 14901"/>
    <n v="9011"/>
    <n v="9007"/>
    <n v="15"/>
    <n v="5482.5924843611756"/>
    <n v="4.3654848265009383"/>
    <n v="3931.143280643912"/>
    <x v="72"/>
    <x v="21"/>
  </r>
  <r>
    <n v="6352"/>
    <s v="14918 - 14917"/>
    <n v="9011"/>
    <n v="9010"/>
    <n v="16"/>
    <n v="5649.2370788083936"/>
    <n v="4.5928081533371898"/>
    <n v="3000.1451970685148"/>
    <x v="72"/>
    <x v="26"/>
  </r>
  <r>
    <n v="6353"/>
    <s v="14918 - 14884"/>
    <n v="9011"/>
    <n v="9003"/>
    <n v="17"/>
    <n v="5701.1530622557311"/>
    <n v="4.7298916879307136"/>
    <n v="4214.9212379264636"/>
    <x v="72"/>
    <x v="14"/>
  </r>
  <r>
    <n v="6354"/>
    <s v="14918 - 14925"/>
    <n v="9011"/>
    <n v="9013"/>
    <n v="18"/>
    <n v="6314.3866162185423"/>
    <n v="5.0857024928777674"/>
    <n v="4525.7261314351936"/>
    <x v="72"/>
    <x v="45"/>
  </r>
  <r>
    <n v="6355"/>
    <s v="14918 - 14875"/>
    <n v="9011"/>
    <n v="9001"/>
    <n v="19"/>
    <n v="6470.1246059026253"/>
    <n v="5.4988632315776043"/>
    <n v="5463.3984049797536"/>
    <x v="72"/>
    <x v="3"/>
  </r>
  <r>
    <n v="6356"/>
    <s v="14918 - 14936"/>
    <n v="9011"/>
    <n v="9017"/>
    <n v="20"/>
    <n v="6473.6812955245687"/>
    <n v="5.2051735023572796"/>
    <n v="3681.873851329327"/>
    <x v="72"/>
    <x v="48"/>
  </r>
  <r>
    <n v="6357"/>
    <s v="14918 - 14874"/>
    <n v="9011"/>
    <n v="9000"/>
    <n v="21"/>
    <n v="6799.1210953725458"/>
    <n v="5.5227374005427183"/>
    <n v="5211.719080754403"/>
    <x v="72"/>
    <x v="12"/>
  </r>
  <r>
    <n v="6358"/>
    <s v="14918 - 14935"/>
    <n v="9011"/>
    <n v="9016"/>
    <n v="22"/>
    <n v="7032.8701106573808"/>
    <n v="5.6245651137068977"/>
    <n v="5144.0097809033587"/>
    <x v="72"/>
    <x v="50"/>
  </r>
  <r>
    <n v="6359"/>
    <s v="14918 - 14865"/>
    <n v="9011"/>
    <n v="8998"/>
    <n v="23"/>
    <n v="7368.9068013330507"/>
    <n v="5.5804619224579248"/>
    <n v="6250.4484685824"/>
    <x v="72"/>
    <x v="2"/>
  </r>
  <r>
    <n v="6360"/>
    <s v="14918 - 14951"/>
    <n v="9011"/>
    <n v="9024"/>
    <n v="24"/>
    <n v="8045.0512785347"/>
    <n v="6.383700989614888"/>
    <n v="4963.0656616220876"/>
    <x v="72"/>
    <x v="58"/>
  </r>
  <r>
    <n v="6361"/>
    <s v="14918 - 14952"/>
    <n v="9011"/>
    <n v="9025"/>
    <n v="25"/>
    <n v="8447.6711370048579"/>
    <n v="6.6856658834675056"/>
    <n v="5127.1110214048886"/>
    <x v="72"/>
    <x v="59"/>
  </r>
  <r>
    <n v="6362"/>
    <s v="14918 - 14944"/>
    <n v="9011"/>
    <n v="9020"/>
    <n v="26"/>
    <n v="8644.6298620492616"/>
    <n v="7.1769329876025862"/>
    <n v="5853.6560959153521"/>
    <x v="72"/>
    <x v="61"/>
  </r>
  <r>
    <n v="6363"/>
    <s v="14918 - 14866"/>
    <n v="9011"/>
    <n v="8999"/>
    <n v="27"/>
    <n v="8714.3767446340025"/>
    <n v="6.0371289702688582"/>
    <n v="7158.3627920624858"/>
    <x v="72"/>
    <x v="4"/>
  </r>
  <r>
    <n v="6364"/>
    <s v="14918 - 14950"/>
    <n v="9011"/>
    <n v="9023"/>
    <n v="28"/>
    <n v="8867.5287161023389"/>
    <n v="7.3998318416556632"/>
    <n v="6004.4106606027462"/>
    <x v="72"/>
    <x v="63"/>
  </r>
  <r>
    <n v="6365"/>
    <s v="14918 - 14876"/>
    <n v="9011"/>
    <n v="9002"/>
    <n v="29"/>
    <n v="9483.0975857196845"/>
    <n v="6.7473510862833326"/>
    <n v="6315.5564576357192"/>
    <x v="72"/>
    <x v="9"/>
  </r>
  <r>
    <n v="6366"/>
    <s v="14918 - 0"/>
    <n v="9011"/>
    <n v="8939"/>
    <n v="30"/>
    <n v="11930.14479174424"/>
    <n v="9.3896852431413862"/>
    <n v="10158.567487174199"/>
    <x v="72"/>
    <x v="0"/>
  </r>
  <r>
    <n v="6367"/>
    <s v="14918 - 14827"/>
    <n v="9011"/>
    <n v="8994"/>
    <n v="31"/>
    <n v="13453.934496717609"/>
    <n v="8.3759720163878857"/>
    <n v="12864.458168032699"/>
    <x v="72"/>
    <x v="11"/>
  </r>
  <r>
    <n v="6368"/>
    <s v="14918 - 14825"/>
    <n v="9011"/>
    <n v="8992"/>
    <n v="32"/>
    <n v="13932.874927607771"/>
    <n v="11.52859860398312"/>
    <n v="10984.263390669261"/>
    <x v="72"/>
    <x v="1"/>
  </r>
  <r>
    <n v="6369"/>
    <s v="14918 - 14820"/>
    <n v="9011"/>
    <n v="8989"/>
    <n v="33"/>
    <n v="14020.79379669722"/>
    <n v="8.9188554474620592"/>
    <n v="13012.08628116816"/>
    <x v="72"/>
    <x v="7"/>
  </r>
  <r>
    <n v="6370"/>
    <s v="14918 - 14826"/>
    <n v="9011"/>
    <n v="8993"/>
    <n v="34"/>
    <n v="14240.750660342301"/>
    <n v="9.1388123111071362"/>
    <n v="12299.486760470591"/>
    <x v="72"/>
    <x v="6"/>
  </r>
  <r>
    <n v="6371"/>
    <s v="14918 - 14833"/>
    <n v="9011"/>
    <n v="8997"/>
    <n v="35"/>
    <n v="14882.3709480861"/>
    <n v="9.8044084677563763"/>
    <n v="11965.41628470704"/>
    <x v="72"/>
    <x v="16"/>
  </r>
  <r>
    <n v="6372"/>
    <s v="14918 - 14791"/>
    <n v="9011"/>
    <n v="8972"/>
    <n v="36"/>
    <n v="15554.51026495304"/>
    <n v="11.71661269026643"/>
    <n v="14215.4880651814"/>
    <x v="72"/>
    <x v="5"/>
  </r>
  <r>
    <n v="6373"/>
    <s v="14918 - 14792"/>
    <n v="9011"/>
    <n v="8973"/>
    <n v="37"/>
    <n v="15988.857493563461"/>
    <n v="12.264974553434961"/>
    <n v="13948.8614908696"/>
    <x v="72"/>
    <x v="8"/>
  </r>
  <r>
    <n v="6374"/>
    <s v="14918 - 14781"/>
    <n v="9011"/>
    <n v="8969"/>
    <n v="38"/>
    <n v="16219.932492455549"/>
    <n v="12.24473256702351"/>
    <n v="15179.719707739059"/>
    <x v="72"/>
    <x v="10"/>
  </r>
  <r>
    <n v="6375"/>
    <s v="14918 - 14773"/>
    <n v="9011"/>
    <n v="8967"/>
    <n v="39"/>
    <n v="17249.8273752278"/>
    <n v="12.739412512013139"/>
    <n v="16057.86665570229"/>
    <x v="72"/>
    <x v="13"/>
  </r>
  <r>
    <n v="6376"/>
    <s v="14918 - 14793"/>
    <n v="9011"/>
    <n v="8974"/>
    <n v="40"/>
    <n v="18100.025082997159"/>
    <n v="13.848350245510231"/>
    <n v="14080.32835281677"/>
    <x v="72"/>
    <x v="17"/>
  </r>
  <r>
    <n v="6377"/>
    <s v="14918 - 14763"/>
    <n v="9011"/>
    <n v="8964"/>
    <n v="41"/>
    <n v="18529.84175384737"/>
    <n v="13.50742113918489"/>
    <n v="17296.95788731155"/>
    <x v="72"/>
    <x v="19"/>
  </r>
  <r>
    <n v="6378"/>
    <s v="14918 - 14821"/>
    <n v="9011"/>
    <n v="8990"/>
    <n v="42"/>
    <n v="18658.2124787949"/>
    <n v="12.387899808464461"/>
    <n v="14626.321454143381"/>
    <x v="72"/>
    <x v="27"/>
  </r>
  <r>
    <n v="6379"/>
    <s v="14918 - 14795"/>
    <n v="9011"/>
    <n v="8976"/>
    <n v="43"/>
    <n v="18662.139869559371"/>
    <n v="11.556565187581"/>
    <n v="17831.70704658586"/>
    <x v="72"/>
    <x v="28"/>
  </r>
  <r>
    <n v="6380"/>
    <s v="14918 - 14796"/>
    <n v="9011"/>
    <n v="8977"/>
    <n v="44"/>
    <n v="19330.33911429736"/>
    <n v="12.063754379739679"/>
    <n v="18320.406704978472"/>
    <x v="72"/>
    <x v="32"/>
  </r>
  <r>
    <n v="6381"/>
    <s v="14918 - 14782"/>
    <n v="9011"/>
    <n v="8970"/>
    <n v="45"/>
    <n v="19863.30336395793"/>
    <n v="12.017125984392489"/>
    <n v="19230.42414030229"/>
    <x v="72"/>
    <x v="36"/>
  </r>
  <r>
    <n v="6382"/>
    <s v="14918 - 14774"/>
    <n v="9011"/>
    <n v="8968"/>
    <n v="46"/>
    <n v="20534.765351558581"/>
    <n v="12.80270841621031"/>
    <n v="18681.59521518345"/>
    <x v="72"/>
    <x v="40"/>
  </r>
  <r>
    <n v="6383"/>
    <s v="14918 - 14794"/>
    <n v="9011"/>
    <n v="8975"/>
    <n v="47"/>
    <n v="20713.410152868859"/>
    <n v="13.20221483857989"/>
    <n v="14655.35784384683"/>
    <x v="72"/>
    <x v="25"/>
  </r>
  <r>
    <n v="6384"/>
    <s v="14918 - 14828"/>
    <n v="9011"/>
    <n v="8995"/>
    <n v="48"/>
    <n v="21179.959761695969"/>
    <n v="14.90964709136553"/>
    <n v="15504.29750329424"/>
    <x v="72"/>
    <x v="44"/>
  </r>
  <r>
    <n v="6385"/>
    <s v="14918 - 14806"/>
    <n v="9011"/>
    <n v="8981"/>
    <n v="49"/>
    <n v="21394.201293990351"/>
    <n v="13.469391936080189"/>
    <n v="19488.005500805681"/>
    <x v="72"/>
    <x v="46"/>
  </r>
  <r>
    <n v="6386"/>
    <s v="14918 - 14764"/>
    <n v="9011"/>
    <n v="8965"/>
    <n v="50"/>
    <n v="21471.965674649149"/>
    <n v="14.83840377837339"/>
    <n v="19911.25514438863"/>
    <x v="72"/>
    <x v="47"/>
  </r>
  <r>
    <n v="6387"/>
    <s v="14918 - 14744"/>
    <n v="9011"/>
    <n v="8955"/>
    <n v="51"/>
    <n v="21675.097514591009"/>
    <n v="16.585139849524971"/>
    <n v="19320.158818565749"/>
    <x v="72"/>
    <x v="30"/>
  </r>
  <r>
    <n v="6388"/>
    <s v="14918 - 14754"/>
    <n v="9011"/>
    <n v="8960"/>
    <n v="52"/>
    <n v="21916.637571099589"/>
    <n v="15.109086123507311"/>
    <n v="18365.42120893794"/>
    <x v="72"/>
    <x v="31"/>
  </r>
  <r>
    <n v="6389"/>
    <s v="14918 - 14829"/>
    <n v="9011"/>
    <n v="8996"/>
    <n v="53"/>
    <n v="22211.877784812728"/>
    <n v="15.9415651144823"/>
    <n v="16219.10969572336"/>
    <x v="72"/>
    <x v="51"/>
  </r>
  <r>
    <n v="6390"/>
    <s v="14918 - 14814"/>
    <n v="9011"/>
    <n v="8985"/>
    <n v="54"/>
    <n v="22257.48100262275"/>
    <n v="14.66485523791067"/>
    <n v="17571.956510454791"/>
    <x v="72"/>
    <x v="52"/>
  </r>
  <r>
    <n v="6391"/>
    <s v="14918 - 14756"/>
    <n v="9011"/>
    <n v="8962"/>
    <n v="55"/>
    <n v="22356.104672641581"/>
    <n v="15.72254277636582"/>
    <n v="20603.783724835412"/>
    <x v="72"/>
    <x v="53"/>
  </r>
  <r>
    <n v="6392"/>
    <s v="14918 - 14797"/>
    <n v="9011"/>
    <n v="8978"/>
    <n v="56"/>
    <n v="22570.485152704761"/>
    <n v="14.977859387992689"/>
    <n v="20421.207560495732"/>
    <x v="72"/>
    <x v="55"/>
  </r>
  <r>
    <n v="6393"/>
    <s v="14918 - 14822"/>
    <n v="9011"/>
    <n v="8991"/>
    <n v="57"/>
    <n v="22845.161053586311"/>
    <n v="16.57484838325588"/>
    <n v="16126.57154335674"/>
    <x v="72"/>
    <x v="57"/>
  </r>
  <r>
    <n v="6394"/>
    <s v="14918 - 14755"/>
    <n v="9011"/>
    <n v="8961"/>
    <n v="58"/>
    <n v="22897.6593708369"/>
    <n v="15.6976992033497"/>
    <n v="18353.123359901081"/>
    <x v="72"/>
    <x v="37"/>
  </r>
  <r>
    <n v="6395"/>
    <s v="14918 - 14730"/>
    <n v="9011"/>
    <n v="8949"/>
    <n v="59"/>
    <n v="23002.40026763839"/>
    <n v="16.84737098917093"/>
    <n v="21035.831517104689"/>
    <x v="72"/>
    <x v="38"/>
  </r>
  <r>
    <n v="6396"/>
    <s v="14918 - 14729"/>
    <n v="9011"/>
    <n v="8948"/>
    <n v="60"/>
    <n v="23273.53732673105"/>
    <n v="17.91832832516565"/>
    <n v="20887.790208879462"/>
    <x v="72"/>
    <x v="41"/>
  </r>
  <r>
    <n v="6397"/>
    <s v="14918 - 14747"/>
    <n v="9011"/>
    <n v="8957"/>
    <n v="61"/>
    <n v="23470.013121288859"/>
    <n v="16.8364512250131"/>
    <n v="21355.7256878931"/>
    <x v="72"/>
    <x v="60"/>
  </r>
  <r>
    <n v="6398"/>
    <s v="14918 - 14765"/>
    <n v="9011"/>
    <n v="8966"/>
    <n v="62"/>
    <n v="23654.915476857699"/>
    <n v="14.671576310113601"/>
    <n v="21738.989135310239"/>
    <x v="72"/>
    <x v="62"/>
  </r>
  <r>
    <n v="6399"/>
    <s v="14918 - 14757"/>
    <n v="9011"/>
    <n v="8963"/>
    <n v="63"/>
    <n v="24096.213303087148"/>
    <n v="15.11287413634304"/>
    <n v="22895.236408039498"/>
    <x v="72"/>
    <x v="64"/>
  </r>
  <r>
    <n v="6400"/>
    <s v="14918 - 14807"/>
    <n v="9011"/>
    <n v="8982"/>
    <n v="64"/>
    <n v="24387.107992654641"/>
    <n v="15.38115279840204"/>
    <n v="21186.882761047531"/>
    <x v="72"/>
    <x v="66"/>
  </r>
  <r>
    <n v="6401"/>
    <s v="14918 - 14738"/>
    <n v="9011"/>
    <n v="8953"/>
    <n v="65"/>
    <n v="24471.70540333341"/>
    <n v="17.838143507057641"/>
    <n v="22001.3706964583"/>
    <x v="72"/>
    <x v="67"/>
  </r>
  <r>
    <n v="6402"/>
    <s v="14918 - 14815"/>
    <n v="9011"/>
    <n v="8986"/>
    <n v="66"/>
    <n v="24558.78743560255"/>
    <n v="15.92136634175816"/>
    <n v="19980.083688961"/>
    <x v="72"/>
    <x v="68"/>
  </r>
  <r>
    <n v="6403"/>
    <s v="14918 - 14737"/>
    <n v="9011"/>
    <n v="8952"/>
    <n v="67"/>
    <n v="24688.23012730568"/>
    <n v="18.054668231029918"/>
    <n v="22255.94075631649"/>
    <x v="72"/>
    <x v="69"/>
  </r>
  <r>
    <n v="6404"/>
    <s v="14918 - 14783"/>
    <n v="9011"/>
    <n v="8971"/>
    <n v="68"/>
    <n v="24689.38055343668"/>
    <n v="16.805339783769998"/>
    <n v="21943.104717337352"/>
    <x v="72"/>
    <x v="70"/>
  </r>
  <r>
    <n v="6405"/>
    <s v="14918 - 14798"/>
    <n v="9011"/>
    <n v="8979"/>
    <n v="69"/>
    <n v="25220.48798643834"/>
    <n v="16.217343156555319"/>
    <n v="21409.3271006176"/>
    <x v="72"/>
    <x v="72"/>
  </r>
  <r>
    <n v="6406"/>
    <s v="14918 - 14720"/>
    <n v="9011"/>
    <n v="8946"/>
    <n v="70"/>
    <n v="25228.909041551029"/>
    <n v="18.18327625351851"/>
    <n v="23106.844910987649"/>
    <x v="72"/>
    <x v="54"/>
  </r>
  <r>
    <n v="6407"/>
    <s v="14918 - 14816"/>
    <n v="9011"/>
    <n v="8987"/>
    <n v="71"/>
    <n v="25365.23596082495"/>
    <n v="16.359280766572351"/>
    <n v="20776.546934815211"/>
    <x v="72"/>
    <x v="73"/>
  </r>
  <r>
    <n v="6408"/>
    <s v="14918 - 14736"/>
    <n v="9011"/>
    <n v="8951"/>
    <n v="72"/>
    <n v="25467.883250536819"/>
    <n v="20.112674248971409"/>
    <n v="20175.654869703889"/>
    <x v="72"/>
    <x v="56"/>
  </r>
  <r>
    <n v="6409"/>
    <s v="14918 - 14746"/>
    <n v="9011"/>
    <n v="8956"/>
    <n v="73"/>
    <n v="25524.687138545189"/>
    <n v="18.891125242269421"/>
    <n v="20656.385400662661"/>
    <x v="72"/>
    <x v="71"/>
  </r>
  <r>
    <n v="6410"/>
    <s v="14918 - 14748"/>
    <n v="9011"/>
    <n v="8958"/>
    <n v="74"/>
    <n v="25596.345031660261"/>
    <n v="16.613005864916151"/>
    <n v="23775.946324480661"/>
    <x v="72"/>
    <x v="75"/>
  </r>
  <r>
    <n v="6411"/>
    <s v="14918 - 14749"/>
    <n v="9011"/>
    <n v="8959"/>
    <n v="75"/>
    <n v="25608.259197320011"/>
    <n v="16.010549343204769"/>
    <n v="24206.772887258128"/>
    <x v="72"/>
    <x v="76"/>
  </r>
  <r>
    <n v="6412"/>
    <s v="14918 - 14808"/>
    <n v="9011"/>
    <n v="8983"/>
    <n v="76"/>
    <n v="25637.867545325051"/>
    <n v="16.14204306422592"/>
    <n v="22170.012679678352"/>
    <x v="72"/>
    <x v="77"/>
  </r>
  <r>
    <n v="6413"/>
    <s v="14918 - 14731"/>
    <n v="9011"/>
    <n v="8950"/>
    <n v="77"/>
    <n v="25711.438851680759"/>
    <n v="19.077876955404999"/>
    <n v="23155.36756465886"/>
    <x v="72"/>
    <x v="78"/>
  </r>
  <r>
    <n v="6414"/>
    <s v="14918 - 14799"/>
    <n v="9011"/>
    <n v="8980"/>
    <n v="78"/>
    <n v="25983.951553919102"/>
    <n v="16.490542594450119"/>
    <n v="22660.26117366994"/>
    <x v="72"/>
    <x v="79"/>
  </r>
  <r>
    <n v="6415"/>
    <s v="14918 - 14739"/>
    <n v="9011"/>
    <n v="8954"/>
    <n v="79"/>
    <n v="26285.68894916659"/>
    <n v="17.302349782422478"/>
    <n v="24925.744265762551"/>
    <x v="72"/>
    <x v="81"/>
  </r>
  <r>
    <n v="6416"/>
    <s v="14918 - 14809"/>
    <n v="9011"/>
    <n v="8984"/>
    <n v="80"/>
    <n v="26343.739552752781"/>
    <n v="16.439114891337649"/>
    <n v="23154.443244577949"/>
    <x v="72"/>
    <x v="82"/>
  </r>
  <r>
    <n v="6417"/>
    <s v="14918 - 14725"/>
    <n v="9011"/>
    <n v="8947"/>
    <n v="81"/>
    <n v="26478.93418580835"/>
    <n v="19.845372289532591"/>
    <n v="23776.97189710513"/>
    <x v="72"/>
    <x v="83"/>
  </r>
  <r>
    <n v="6418"/>
    <s v="14918 - 14817"/>
    <n v="9011"/>
    <n v="8988"/>
    <n v="82"/>
    <n v="26638.684304457322"/>
    <n v="17.632729110204721"/>
    <n v="21455.264464207921"/>
    <x v="72"/>
    <x v="84"/>
  </r>
  <r>
    <n v="6419"/>
    <s v="14918 - 14713"/>
    <n v="9011"/>
    <n v="8945"/>
    <n v="83"/>
    <n v="26885.62488303881"/>
    <n v="19.325703839064751"/>
    <n v="24484.459598345049"/>
    <x v="72"/>
    <x v="65"/>
  </r>
  <r>
    <n v="6420"/>
    <s v="14918 - 14705"/>
    <n v="9011"/>
    <n v="8942"/>
    <n v="84"/>
    <n v="28194.682113259329"/>
    <n v="20.634761069285268"/>
    <n v="25057.8208576496"/>
    <x v="72"/>
    <x v="74"/>
  </r>
  <r>
    <n v="6421"/>
    <s v="14918 - 14712"/>
    <n v="9011"/>
    <n v="8944"/>
    <n v="85"/>
    <n v="28914.457634104951"/>
    <n v="22.686848169160498"/>
    <n v="24410.714248138571"/>
    <x v="72"/>
    <x v="80"/>
  </r>
  <r>
    <n v="6422"/>
    <s v="14918 - 14706"/>
    <n v="9011"/>
    <n v="8943"/>
    <n v="86"/>
    <n v="29763.259919789551"/>
    <n v="21.028434833675082"/>
    <n v="26854.321074811261"/>
    <x v="72"/>
    <x v="85"/>
  </r>
  <r>
    <n v="6423"/>
    <s v="14918 - 14704"/>
    <n v="9011"/>
    <n v="8941"/>
    <n v="87"/>
    <n v="29916.136922913971"/>
    <n v="23.688527457969521"/>
    <n v="25401.111648746009"/>
    <x v="72"/>
    <x v="86"/>
  </r>
  <r>
    <n v="6424"/>
    <s v="14918 - 14687"/>
    <n v="9011"/>
    <n v="8940"/>
    <n v="88"/>
    <n v="30043.826233927099"/>
    <n v="21.12080520985554"/>
    <n v="27153.257902905829"/>
    <x v="72"/>
    <x v="87"/>
  </r>
  <r>
    <n v="6425"/>
    <s v="14919 - 14919"/>
    <n v="9012"/>
    <n v="9012"/>
    <n v="1"/>
    <n v="0"/>
    <n v="0"/>
    <n v="0"/>
    <x v="73"/>
    <x v="29"/>
  </r>
  <r>
    <n v="6426"/>
    <s v="14919 - 14946"/>
    <n v="9012"/>
    <n v="9022"/>
    <n v="2"/>
    <n v="2057.1116511776031"/>
    <n v="2.057111651177602"/>
    <n v="1678.391442893339"/>
    <x v="73"/>
    <x v="39"/>
  </r>
  <r>
    <n v="6427"/>
    <s v="14919 - 14918"/>
    <n v="9012"/>
    <n v="9011"/>
    <n v="3"/>
    <n v="2201.6072022869271"/>
    <n v="2.0234495495723448"/>
    <n v="1782.3737962957521"/>
    <x v="73"/>
    <x v="23"/>
  </r>
  <r>
    <n v="6428"/>
    <s v="14919 - 14903"/>
    <n v="9012"/>
    <n v="9009"/>
    <n v="4"/>
    <n v="3094.5904344789628"/>
    <n v="2.9675553528053649"/>
    <n v="1924.7030596014511"/>
    <x v="73"/>
    <x v="22"/>
  </r>
  <r>
    <n v="6429"/>
    <s v="14919 - 14902"/>
    <n v="9012"/>
    <n v="9008"/>
    <n v="5"/>
    <n v="3663.5810945810799"/>
    <n v="3.3063569203399839"/>
    <n v="2052.1346680975098"/>
    <x v="73"/>
    <x v="20"/>
  </r>
  <r>
    <n v="6430"/>
    <s v="14919 - 14938"/>
    <n v="9012"/>
    <n v="9019"/>
    <n v="6"/>
    <n v="3767.1299444238862"/>
    <n v="3.4387437910275942"/>
    <n v="2826.9621650735189"/>
    <x v="73"/>
    <x v="33"/>
  </r>
  <r>
    <n v="6431"/>
    <s v="14919 - 14894"/>
    <n v="9012"/>
    <n v="9006"/>
    <n v="7"/>
    <n v="4094.4283927034371"/>
    <n v="4.0944283927034384"/>
    <n v="2965.5370335677339"/>
    <x v="73"/>
    <x v="18"/>
  </r>
  <r>
    <n v="6432"/>
    <s v="14919 - 14893"/>
    <n v="9012"/>
    <n v="9005"/>
    <n v="8"/>
    <n v="4333.091137956766"/>
    <n v="4.3330911379567656"/>
    <n v="3169.219205735727"/>
    <x v="73"/>
    <x v="15"/>
  </r>
  <r>
    <n v="6433"/>
    <s v="14919 - 14885"/>
    <n v="9012"/>
    <n v="9004"/>
    <n v="9"/>
    <n v="4727.1220236019053"/>
    <n v="4.3944255539687349"/>
    <n v="3905.889443343227"/>
    <x v="73"/>
    <x v="24"/>
  </r>
  <r>
    <n v="6434"/>
    <s v="14919 - 14884"/>
    <n v="9012"/>
    <n v="9003"/>
    <n v="10"/>
    <n v="5192.4979449514567"/>
    <n v="5.1924979449514614"/>
    <n v="3899.3100030948331"/>
    <x v="73"/>
    <x v="14"/>
  </r>
  <r>
    <n v="6435"/>
    <s v="14919 - 14927"/>
    <n v="9012"/>
    <n v="9015"/>
    <n v="11"/>
    <n v="5193.5920855009517"/>
    <n v="4.5599866490322061"/>
    <n v="4025.761988515781"/>
    <x v="73"/>
    <x v="34"/>
  </r>
  <r>
    <n v="6436"/>
    <s v="14919 - 14945"/>
    <n v="9012"/>
    <n v="9021"/>
    <n v="12"/>
    <n v="5348.7818179906481"/>
    <n v="3.8070947110741962"/>
    <n v="4346.8524624153069"/>
    <x v="73"/>
    <x v="43"/>
  </r>
  <r>
    <n v="6437"/>
    <s v="14919 - 14926"/>
    <n v="9012"/>
    <n v="9014"/>
    <n v="13"/>
    <n v="6115.4024496556594"/>
    <n v="5.2513444221482359"/>
    <n v="4990.6596960274728"/>
    <x v="73"/>
    <x v="35"/>
  </r>
  <r>
    <n v="6438"/>
    <s v="14919 - 14937"/>
    <n v="9012"/>
    <n v="9018"/>
    <n v="14"/>
    <n v="6251.5538058165721"/>
    <n v="5.3534579392689201"/>
    <n v="4537.9312613679031"/>
    <x v="73"/>
    <x v="42"/>
  </r>
  <r>
    <n v="6439"/>
    <s v="14919 - 14953"/>
    <n v="9012"/>
    <n v="9026"/>
    <n v="15"/>
    <n v="6403.3612012413196"/>
    <n v="4.4398423410245984"/>
    <n v="5108.8263780400239"/>
    <x v="73"/>
    <x v="49"/>
  </r>
  <r>
    <n v="6440"/>
    <s v="14919 - 14901"/>
    <n v="9012"/>
    <n v="9007"/>
    <n v="16"/>
    <n v="6690.0067323514286"/>
    <n v="5.5859255666862637"/>
    <n v="5414.5699097584684"/>
    <x v="73"/>
    <x v="21"/>
  </r>
  <r>
    <n v="6441"/>
    <s v="14919 - 14917"/>
    <n v="9012"/>
    <n v="9010"/>
    <n v="17"/>
    <n v="6856.6513267986466"/>
    <n v="5.8132488935225144"/>
    <n v="4771.9317072092254"/>
    <x v="73"/>
    <x v="26"/>
  </r>
  <r>
    <n v="6442"/>
    <s v="14919 - 14875"/>
    <n v="9012"/>
    <n v="9001"/>
    <n v="18"/>
    <n v="7473.1489276190241"/>
    <n v="7.4731489276190279"/>
    <n v="4952.2170421968794"/>
    <x v="73"/>
    <x v="3"/>
  </r>
  <r>
    <n v="6443"/>
    <s v="14919 - 14925"/>
    <n v="9012"/>
    <n v="9013"/>
    <n v="19"/>
    <n v="7521.8008642087962"/>
    <n v="6.3061432330630911"/>
    <n v="6270.6664498240698"/>
    <x v="73"/>
    <x v="45"/>
  </r>
  <r>
    <n v="6444"/>
    <s v="14919 - 14936"/>
    <n v="9012"/>
    <n v="9017"/>
    <n v="20"/>
    <n v="7681.0955435148189"/>
    <n v="6.4256142425426042"/>
    <n v="5347.8526046578017"/>
    <x v="73"/>
    <x v="48"/>
  </r>
  <r>
    <n v="6445"/>
    <s v="14919 - 14874"/>
    <n v="9012"/>
    <n v="9000"/>
    <n v="21"/>
    <n v="7982.8523397371118"/>
    <n v="6.9070165618576329"/>
    <n v="5054.2074428976994"/>
    <x v="73"/>
    <x v="12"/>
  </r>
  <r>
    <n v="6446"/>
    <s v="14919 - 14866"/>
    <n v="9012"/>
    <n v="8999"/>
    <n v="22"/>
    <n v="8021.8014285413228"/>
    <n v="6.7834583965690349"/>
    <n v="6230.3064598022202"/>
    <x v="73"/>
    <x v="4"/>
  </r>
  <r>
    <n v="6447"/>
    <s v="14919 - 14935"/>
    <n v="9012"/>
    <n v="9016"/>
    <n v="23"/>
    <n v="8240.2843586476338"/>
    <n v="6.8450058538922223"/>
    <n v="6906.7425537267327"/>
    <x v="73"/>
    <x v="50"/>
  </r>
  <r>
    <n v="6448"/>
    <s v="14919 - 14865"/>
    <n v="9012"/>
    <n v="8998"/>
    <n v="24"/>
    <n v="8552.6380456976149"/>
    <n v="6.9647410837728394"/>
    <n v="6093.9805310180309"/>
    <x v="73"/>
    <x v="2"/>
  </r>
  <r>
    <n v="6449"/>
    <s v="14919 - 14876"/>
    <n v="9012"/>
    <n v="9002"/>
    <n v="25"/>
    <n v="8790.5222696270066"/>
    <n v="7.4936805125835102"/>
    <n v="5313.7512023572708"/>
    <x v="73"/>
    <x v="9"/>
  </r>
  <r>
    <n v="6450"/>
    <s v="14919 - 14951"/>
    <n v="9012"/>
    <n v="9024"/>
    <n v="26"/>
    <n v="9252.4655265249548"/>
    <n v="7.6041417298002134"/>
    <n v="6428.6527273163056"/>
    <x v="73"/>
    <x v="58"/>
  </r>
  <r>
    <n v="6451"/>
    <s v="14919 - 14952"/>
    <n v="9012"/>
    <n v="9025"/>
    <n v="27"/>
    <n v="9655.0853849951127"/>
    <n v="7.9061066236528301"/>
    <n v="6521.7909107527166"/>
    <x v="73"/>
    <x v="59"/>
  </r>
  <r>
    <n v="6452"/>
    <s v="14919 - 14944"/>
    <n v="9012"/>
    <n v="9020"/>
    <n v="28"/>
    <n v="9852.0441100395165"/>
    <n v="8.3973737277879117"/>
    <n v="7524.6855689602216"/>
    <x v="73"/>
    <x v="61"/>
  </r>
  <r>
    <n v="6453"/>
    <s v="14919 - 14950"/>
    <n v="9012"/>
    <n v="9023"/>
    <n v="29"/>
    <n v="10074.94296409259"/>
    <n v="8.6202725818409878"/>
    <n v="7689.5040965724247"/>
    <x v="73"/>
    <x v="63"/>
  </r>
  <r>
    <n v="6454"/>
    <s v="14919 - 14827"/>
    <n v="9012"/>
    <n v="8994"/>
    <n v="30"/>
    <n v="12750.9049237829"/>
    <n v="9.1061964222466845"/>
    <n v="11724.56622354558"/>
    <x v="73"/>
    <x v="11"/>
  </r>
  <r>
    <n v="6455"/>
    <s v="14919 - 0"/>
    <n v="9012"/>
    <n v="8939"/>
    <n v="31"/>
    <n v="13114.132423785561"/>
    <n v="10.7785368870095"/>
    <n v="10041.654336263189"/>
    <x v="73"/>
    <x v="0"/>
  </r>
  <r>
    <n v="6456"/>
    <s v="14919 - 14820"/>
    <n v="9012"/>
    <n v="8989"/>
    <n v="32"/>
    <n v="13328.218480604541"/>
    <n v="9.6651848737622341"/>
    <n v="11989.604766446129"/>
    <x v="73"/>
    <x v="7"/>
  </r>
  <r>
    <n v="6457"/>
    <s v="14919 - 14826"/>
    <n v="9012"/>
    <n v="8993"/>
    <n v="33"/>
    <n v="13548.175344249619"/>
    <n v="9.8851417374073112"/>
    <n v="11291.614676510169"/>
    <x v="73"/>
    <x v="6"/>
  </r>
  <r>
    <n v="6458"/>
    <s v="14919 - 14825"/>
    <n v="9012"/>
    <n v="8992"/>
    <n v="34"/>
    <n v="13754.316984104529"/>
    <n v="10.79584423654013"/>
    <n v="10309.075534208099"/>
    <x v="73"/>
    <x v="1"/>
  </r>
  <r>
    <n v="6459"/>
    <s v="14919 - 14833"/>
    <n v="9012"/>
    <n v="8997"/>
    <n v="35"/>
    <n v="14179.341375151391"/>
    <n v="10.53463287361518"/>
    <n v="10746.129300437209"/>
    <x v="73"/>
    <x v="16"/>
  </r>
  <r>
    <n v="6460"/>
    <s v="14919 - 14791"/>
    <n v="9012"/>
    <n v="8972"/>
    <n v="36"/>
    <n v="16755.390896478541"/>
    <n v="13.01967089587073"/>
    <n v="14393.230780595641"/>
    <x v="73"/>
    <x v="5"/>
  </r>
  <r>
    <n v="6461"/>
    <s v="14919 - 14792"/>
    <n v="9012"/>
    <n v="8973"/>
    <n v="37"/>
    <n v="17185.904938548079"/>
    <n v="13.653816504805929"/>
    <n v="13918.655019082749"/>
    <x v="73"/>
    <x v="8"/>
  </r>
  <r>
    <n v="6462"/>
    <s v="14919 - 14781"/>
    <n v="9012"/>
    <n v="8969"/>
    <n v="38"/>
    <n v="17420.81312398105"/>
    <n v="13.54779077262782"/>
    <n v="15248.016078678789"/>
    <x v="73"/>
    <x v="10"/>
  </r>
  <r>
    <n v="6463"/>
    <s v="14919 - 14821"/>
    <n v="9012"/>
    <n v="8990"/>
    <n v="39"/>
    <n v="17955.182905860191"/>
    <n v="13.118124214323259"/>
    <n v="13383.40033516487"/>
    <x v="73"/>
    <x v="27"/>
  </r>
  <r>
    <n v="6464"/>
    <s v="14919 - 14795"/>
    <n v="9012"/>
    <n v="8976"/>
    <n v="40"/>
    <n v="17967.944587037829"/>
    <n v="12.3006515038157"/>
    <n v="16667.24163093873"/>
    <x v="73"/>
    <x v="28"/>
  </r>
  <r>
    <n v="6465"/>
    <s v="14919 - 14773"/>
    <n v="9012"/>
    <n v="8967"/>
    <n v="41"/>
    <n v="18450.708006753299"/>
    <n v="14.04247071761745"/>
    <n v="15976.7297148988"/>
    <x v="73"/>
    <x v="13"/>
  </r>
  <r>
    <n v="6466"/>
    <s v="14919 - 14796"/>
    <n v="9012"/>
    <n v="8977"/>
    <n v="42"/>
    <n v="18627.309541362651"/>
    <n v="12.793978785598471"/>
    <n v="17090.25049288337"/>
    <x v="73"/>
    <x v="32"/>
  </r>
  <r>
    <n v="6467"/>
    <s v="14919 - 14782"/>
    <n v="9012"/>
    <n v="8970"/>
    <n v="43"/>
    <n v="19169.108081436389"/>
    <n v="12.761212300627189"/>
    <n v="18046.122345763331"/>
    <x v="73"/>
    <x v="36"/>
  </r>
  <r>
    <n v="6468"/>
    <s v="14919 - 14793"/>
    <n v="9012"/>
    <n v="8974"/>
    <n v="44"/>
    <n v="19297.072527981771"/>
    <n v="15.2371921968812"/>
    <n v="13785.78664707616"/>
    <x v="73"/>
    <x v="17"/>
  </r>
  <r>
    <n v="6469"/>
    <s v="14919 - 14763"/>
    <n v="9012"/>
    <n v="8964"/>
    <n v="45"/>
    <n v="19730.722385372861"/>
    <n v="14.810479344789201"/>
    <n v="17194.464933111562"/>
    <x v="73"/>
    <x v="19"/>
  </r>
  <r>
    <n v="6470"/>
    <s v="14919 - 14774"/>
    <n v="9012"/>
    <n v="8968"/>
    <n v="46"/>
    <n v="19840.57006903704"/>
    <n v="13.54679473244501"/>
    <n v="17661.910379209461"/>
    <x v="73"/>
    <x v="40"/>
  </r>
  <r>
    <n v="6471"/>
    <s v="14919 - 14794"/>
    <n v="9012"/>
    <n v="8975"/>
    <n v="47"/>
    <n v="20020.834836776179"/>
    <n v="13.948544264880059"/>
    <n v="14005.527978516529"/>
    <x v="73"/>
    <x v="25"/>
  </r>
  <r>
    <n v="6472"/>
    <s v="14919 - 14828"/>
    <n v="9012"/>
    <n v="8995"/>
    <n v="48"/>
    <n v="20476.930188761249"/>
    <n v="15.63987149722433"/>
    <n v="14075.17980292941"/>
    <x v="73"/>
    <x v="44"/>
  </r>
  <r>
    <n v="6473"/>
    <s v="14919 - 14806"/>
    <n v="9012"/>
    <n v="8981"/>
    <n v="49"/>
    <n v="20691.171721055642"/>
    <n v="14.19961634193899"/>
    <n v="18137.630801876188"/>
    <x v="73"/>
    <x v="46"/>
  </r>
  <r>
    <n v="6474"/>
    <s v="14919 - 14764"/>
    <n v="9012"/>
    <n v="8965"/>
    <n v="50"/>
    <n v="20779.390358556469"/>
    <n v="15.58473320467356"/>
    <n v="18931.969724845039"/>
    <x v="73"/>
    <x v="47"/>
  </r>
  <r>
    <n v="6475"/>
    <s v="14919 - 14829"/>
    <n v="9012"/>
    <n v="8996"/>
    <n v="51"/>
    <n v="21508.848211878019"/>
    <n v="16.6717895203411"/>
    <n v="14740.26265710484"/>
    <x v="73"/>
    <x v="51"/>
  </r>
  <r>
    <n v="6476"/>
    <s v="14919 - 14814"/>
    <n v="9012"/>
    <n v="8985"/>
    <n v="52"/>
    <n v="21554.45142968803"/>
    <n v="15.39507964376946"/>
    <n v="16208.015743145819"/>
    <x v="73"/>
    <x v="52"/>
  </r>
  <r>
    <n v="6477"/>
    <s v="14919 - 14756"/>
    <n v="9012"/>
    <n v="8962"/>
    <n v="53"/>
    <n v="21663.529356548901"/>
    <n v="16.468872202665992"/>
    <n v="19661.948567287749"/>
    <x v="73"/>
    <x v="53"/>
  </r>
  <r>
    <n v="6478"/>
    <s v="14919 - 14797"/>
    <n v="9012"/>
    <n v="8978"/>
    <n v="54"/>
    <n v="21867.455579770049"/>
    <n v="15.70808379385149"/>
    <n v="19045.208032144939"/>
    <x v="73"/>
    <x v="55"/>
  </r>
  <r>
    <n v="6479"/>
    <s v="14919 - 14822"/>
    <n v="9012"/>
    <n v="8991"/>
    <n v="55"/>
    <n v="22142.131480651598"/>
    <n v="17.305072789114678"/>
    <n v="14742.559424429081"/>
    <x v="73"/>
    <x v="57"/>
  </r>
  <r>
    <n v="6480"/>
    <s v="14919 - 14747"/>
    <n v="9012"/>
    <n v="8957"/>
    <n v="56"/>
    <n v="22777.437805196179"/>
    <n v="17.582780651313271"/>
    <n v="20465.16978181573"/>
    <x v="73"/>
    <x v="60"/>
  </r>
  <r>
    <n v="6481"/>
    <s v="14919 - 14744"/>
    <n v="9012"/>
    <n v="8955"/>
    <n v="57"/>
    <n v="22875.978146116511"/>
    <n v="17.888198055129269"/>
    <n v="19489.38453996629"/>
    <x v="73"/>
    <x v="30"/>
  </r>
  <r>
    <n v="6482"/>
    <s v="14919 - 14765"/>
    <n v="9012"/>
    <n v="8966"/>
    <n v="58"/>
    <n v="22960.720194336151"/>
    <n v="15.415662626348301"/>
    <n v="20583.80696195651"/>
    <x v="73"/>
    <x v="62"/>
  </r>
  <r>
    <n v="6483"/>
    <s v="14919 - 14754"/>
    <n v="9012"/>
    <n v="8960"/>
    <n v="59"/>
    <n v="23113.68501608419"/>
    <n v="16.497928074878281"/>
    <n v="18003.914120034569"/>
    <x v="73"/>
    <x v="31"/>
  </r>
  <r>
    <n v="6484"/>
    <s v="14919 - 14757"/>
    <n v="9012"/>
    <n v="8963"/>
    <n v="60"/>
    <n v="23402.018020565611"/>
    <n v="15.85696045257775"/>
    <n v="21731.649153085469"/>
    <x v="73"/>
    <x v="64"/>
  </r>
  <r>
    <n v="6485"/>
    <s v="14919 - 14807"/>
    <n v="9012"/>
    <n v="8982"/>
    <n v="61"/>
    <n v="23684.078419719928"/>
    <n v="16.11137720426084"/>
    <n v="19710.65247750908"/>
    <x v="73"/>
    <x v="66"/>
  </r>
  <r>
    <n v="6486"/>
    <s v="14919 - 14738"/>
    <n v="9012"/>
    <n v="8953"/>
    <n v="62"/>
    <n v="23779.130087240719"/>
    <n v="18.584472933357809"/>
    <n v="21113.559057111768"/>
    <x v="73"/>
    <x v="67"/>
  </r>
  <r>
    <n v="6487"/>
    <s v="14919 - 14815"/>
    <n v="9012"/>
    <n v="8986"/>
    <n v="63"/>
    <n v="23855.757862667841"/>
    <n v="16.65159074761695"/>
    <n v="18491.805282370511"/>
    <x v="73"/>
    <x v="68"/>
  </r>
  <r>
    <n v="6488"/>
    <s v="14919 - 14783"/>
    <n v="9012"/>
    <n v="8971"/>
    <n v="64"/>
    <n v="23986.35098050196"/>
    <n v="17.535564189628801"/>
    <n v="20572.358162400211"/>
    <x v="73"/>
    <x v="70"/>
  </r>
  <r>
    <n v="6489"/>
    <s v="14919 - 14737"/>
    <n v="9012"/>
    <n v="8952"/>
    <n v="65"/>
    <n v="23995.654811213"/>
    <n v="18.80099765733009"/>
    <n v="21418.23187092389"/>
    <x v="73"/>
    <x v="69"/>
  </r>
  <r>
    <n v="6490"/>
    <s v="14919 - 14755"/>
    <n v="9012"/>
    <n v="8961"/>
    <n v="66"/>
    <n v="24094.706815821512"/>
    <n v="17.08654115472067"/>
    <n v="17898.0322601882"/>
    <x v="73"/>
    <x v="37"/>
  </r>
  <r>
    <n v="6491"/>
    <s v="14919 - 14730"/>
    <n v="9012"/>
    <n v="8949"/>
    <n v="67"/>
    <n v="24203.280899163881"/>
    <n v="18.150429194775239"/>
    <n v="21002.05100834999"/>
    <x v="73"/>
    <x v="38"/>
  </r>
  <r>
    <n v="6492"/>
    <s v="14919 - 14729"/>
    <n v="9012"/>
    <n v="8948"/>
    <n v="68"/>
    <n v="24474.417958256548"/>
    <n v="19.221386530769951"/>
    <n v="21065.49142780203"/>
    <x v="73"/>
    <x v="41"/>
  </r>
  <r>
    <n v="6493"/>
    <s v="14919 - 14798"/>
    <n v="9012"/>
    <n v="8979"/>
    <n v="69"/>
    <n v="24517.458413503631"/>
    <n v="16.947567562414111"/>
    <n v="20000.17587703748"/>
    <x v="73"/>
    <x v="72"/>
  </r>
  <r>
    <n v="6494"/>
    <s v="14919 - 14816"/>
    <n v="9012"/>
    <n v="8987"/>
    <n v="70"/>
    <n v="24662.206387890241"/>
    <n v="17.089505172431149"/>
    <n v="19258.352275790461"/>
    <x v="73"/>
    <x v="73"/>
  </r>
  <r>
    <n v="6495"/>
    <s v="14919 - 14746"/>
    <n v="9012"/>
    <n v="8956"/>
    <n v="71"/>
    <n v="24832.111822452509"/>
    <n v="19.6374546685696"/>
    <n v="19885.573594080321"/>
    <x v="73"/>
    <x v="71"/>
  </r>
  <r>
    <n v="6496"/>
    <s v="14919 - 14748"/>
    <n v="9012"/>
    <n v="8958"/>
    <n v="72"/>
    <n v="24902.14974913872"/>
    <n v="17.357092181150861"/>
    <n v="22642.914676096942"/>
    <x v="73"/>
    <x v="75"/>
  </r>
  <r>
    <n v="6497"/>
    <s v="14919 - 14749"/>
    <n v="9012"/>
    <n v="8959"/>
    <n v="73"/>
    <n v="24914.063914798469"/>
    <n v="16.754635659439469"/>
    <n v="23022.161224338619"/>
    <x v="73"/>
    <x v="76"/>
  </r>
  <r>
    <n v="6498"/>
    <s v="14919 - 14808"/>
    <n v="9012"/>
    <n v="8983"/>
    <n v="74"/>
    <n v="24934.837972390342"/>
    <n v="16.872267470084719"/>
    <n v="20660.422255015659"/>
    <x v="73"/>
    <x v="77"/>
  </r>
  <r>
    <n v="6499"/>
    <s v="14919 - 14731"/>
    <n v="9012"/>
    <n v="8950"/>
    <n v="75"/>
    <n v="25018.86353558808"/>
    <n v="19.824206381705171"/>
    <n v="22344.532613618729"/>
    <x v="73"/>
    <x v="78"/>
  </r>
  <r>
    <n v="6500"/>
    <s v="14919 - 14799"/>
    <n v="9012"/>
    <n v="8980"/>
    <n v="76"/>
    <n v="25280.921980984389"/>
    <n v="17.220767000308921"/>
    <n v="21189.003006799339"/>
    <x v="73"/>
    <x v="79"/>
  </r>
  <r>
    <n v="6501"/>
    <s v="14919 - 14739"/>
    <n v="9012"/>
    <n v="8954"/>
    <n v="77"/>
    <n v="25591.493666645041"/>
    <n v="18.046436098657189"/>
    <n v="23781.134680351519"/>
    <x v="73"/>
    <x v="81"/>
  </r>
  <r>
    <n v="6502"/>
    <s v="14919 - 14809"/>
    <n v="9012"/>
    <n v="8984"/>
    <n v="78"/>
    <n v="25640.709979818061"/>
    <n v="17.169339297196451"/>
    <n v="21630.691208576929"/>
    <x v="73"/>
    <x v="82"/>
  </r>
  <r>
    <n v="6503"/>
    <s v="14919 - 14725"/>
    <n v="9012"/>
    <n v="8947"/>
    <n v="79"/>
    <n v="25786.35886971567"/>
    <n v="20.591701715832759"/>
    <n v="22995.144514282689"/>
    <x v="73"/>
    <x v="83"/>
  </r>
  <r>
    <n v="6504"/>
    <s v="14919 - 14817"/>
    <n v="9012"/>
    <n v="8988"/>
    <n v="80"/>
    <n v="25935.654731522609"/>
    <n v="18.36295351606352"/>
    <n v="19903.205860589071"/>
    <x v="73"/>
    <x v="84"/>
  </r>
  <r>
    <n v="6505"/>
    <s v="14919 - 14720"/>
    <n v="9012"/>
    <n v="8946"/>
    <n v="81"/>
    <n v="26429.789673076531"/>
    <n v="19.486334459122819"/>
    <n v="23000.605836314491"/>
    <x v="73"/>
    <x v="54"/>
  </r>
  <r>
    <n v="6506"/>
    <s v="14919 - 14736"/>
    <n v="9012"/>
    <n v="8951"/>
    <n v="82"/>
    <n v="26668.763882062321"/>
    <n v="21.415732454575711"/>
    <n v="20520.272611478082"/>
    <x v="73"/>
    <x v="56"/>
  </r>
  <r>
    <n v="6507"/>
    <s v="14919 - 14713"/>
    <n v="9012"/>
    <n v="8945"/>
    <n v="83"/>
    <n v="28086.505514564309"/>
    <n v="20.62876204466906"/>
    <n v="24379.65691186205"/>
    <x v="73"/>
    <x v="65"/>
  </r>
  <r>
    <n v="6508"/>
    <s v="14919 - 14705"/>
    <n v="9012"/>
    <n v="8942"/>
    <n v="84"/>
    <n v="29395.562744784831"/>
    <n v="21.937819274889581"/>
    <n v="25032.700270024809"/>
    <x v="73"/>
    <x v="74"/>
  </r>
  <r>
    <n v="6509"/>
    <s v="14919 - 14712"/>
    <n v="9012"/>
    <n v="8944"/>
    <n v="85"/>
    <n v="30115.338265630449"/>
    <n v="23.9899063747648"/>
    <n v="24531.887543659039"/>
    <x v="73"/>
    <x v="80"/>
  </r>
  <r>
    <n v="6510"/>
    <s v="14919 - 14706"/>
    <n v="9012"/>
    <n v="8943"/>
    <n v="86"/>
    <n v="30964.140551315049"/>
    <n v="22.33149303927939"/>
    <n v="26621.60159215501"/>
    <x v="73"/>
    <x v="85"/>
  </r>
  <r>
    <n v="6511"/>
    <s v="14919 - 14704"/>
    <n v="9012"/>
    <n v="8941"/>
    <n v="87"/>
    <n v="31117.01755443947"/>
    <n v="24.991585663573819"/>
    <n v="25580.616980851431"/>
    <x v="73"/>
    <x v="86"/>
  </r>
  <r>
    <n v="6512"/>
    <s v="14919 - 14687"/>
    <n v="9012"/>
    <n v="8940"/>
    <n v="88"/>
    <n v="31244.70686545259"/>
    <n v="22.423863415459849"/>
    <n v="26907.47995680372"/>
    <x v="73"/>
    <x v="87"/>
  </r>
  <r>
    <n v="6513"/>
    <s v="14925 - 14925"/>
    <n v="9013"/>
    <n v="9013"/>
    <n v="1"/>
    <n v="0"/>
    <n v="0"/>
    <n v="0"/>
    <x v="74"/>
    <x v="45"/>
  </r>
  <r>
    <n v="6514"/>
    <s v="14925 - 14936"/>
    <n v="9013"/>
    <n v="9017"/>
    <n v="2"/>
    <n v="1176.58769174185"/>
    <n v="0.88244076880638789"/>
    <n v="1171.2079670614271"/>
    <x v="74"/>
    <x v="48"/>
  </r>
  <r>
    <n v="6515"/>
    <s v="14925 - 14926"/>
    <n v="9013"/>
    <n v="9014"/>
    <n v="3"/>
    <n v="1406.398414553136"/>
    <n v="1.0547988109148549"/>
    <n v="1311.611492379353"/>
    <x v="74"/>
    <x v="35"/>
  </r>
  <r>
    <n v="6516"/>
    <s v="14925 - 14935"/>
    <n v="9013"/>
    <n v="9016"/>
    <n v="4"/>
    <n v="1418.4753948713039"/>
    <n v="1.063856546153479"/>
    <n v="704.11535708894098"/>
    <x v="74"/>
    <x v="50"/>
  </r>
  <r>
    <n v="6517"/>
    <s v="14925 - 14951"/>
    <n v="9013"/>
    <n v="9024"/>
    <n v="5"/>
    <n v="2430.6565627486229"/>
    <n v="1.8229924220614691"/>
    <n v="2199.944333824425"/>
    <x v="74"/>
    <x v="58"/>
  </r>
  <r>
    <n v="6518"/>
    <s v="14925 - 14917"/>
    <n v="9013"/>
    <n v="9010"/>
    <n v="6"/>
    <n v="2624.0984548959841"/>
    <n v="1.9680738411719909"/>
    <n v="2064.6989639498279"/>
    <x v="74"/>
    <x v="26"/>
  </r>
  <r>
    <n v="6519"/>
    <s v="14925 - 14952"/>
    <n v="9013"/>
    <n v="9025"/>
    <n v="7"/>
    <n v="2833.2764212187808"/>
    <n v="2.1249573159140862"/>
    <n v="2602.2728546477638"/>
    <x v="74"/>
    <x v="59"/>
  </r>
  <r>
    <n v="6520"/>
    <s v="14925 - 14927"/>
    <n v="9013"/>
    <n v="9015"/>
    <n v="8"/>
    <n v="2942.494892861936"/>
    <n v="2.2253701113470061"/>
    <n v="2245.208766306469"/>
    <x v="74"/>
    <x v="34"/>
  </r>
  <r>
    <n v="6521"/>
    <s v="14925 - 14944"/>
    <n v="9013"/>
    <n v="9020"/>
    <n v="9"/>
    <n v="3030.235146263185"/>
    <n v="2.6162244200491682"/>
    <n v="1569.7150123702111"/>
    <x v="74"/>
    <x v="61"/>
  </r>
  <r>
    <n v="6522"/>
    <s v="14925 - 14950"/>
    <n v="9013"/>
    <n v="9023"/>
    <n v="10"/>
    <n v="3253.1340003162618"/>
    <n v="2.8391232741022439"/>
    <n v="1637.6172732872981"/>
    <x v="74"/>
    <x v="63"/>
  </r>
  <r>
    <n v="6523"/>
    <s v="14925 - 14937"/>
    <n v="9013"/>
    <n v="9018"/>
    <n v="11"/>
    <n v="4320.4755823006699"/>
    <n v="3.2403566867255038"/>
    <n v="2039.3819918340939"/>
    <x v="74"/>
    <x v="42"/>
  </r>
  <r>
    <n v="6524"/>
    <s v="14925 - 14901"/>
    <n v="9013"/>
    <n v="9007"/>
    <n v="12"/>
    <n v="5337.1458601696104"/>
    <n v="4.0714377831478368"/>
    <n v="3887.524439283412"/>
    <x v="74"/>
    <x v="21"/>
  </r>
  <r>
    <n v="6525"/>
    <s v="14925 - 14918"/>
    <n v="9013"/>
    <n v="9011"/>
    <n v="13"/>
    <n v="6314.3866162185423"/>
    <n v="5.0857024928777674"/>
    <n v="4525.7261314351936"/>
    <x v="74"/>
    <x v="23"/>
  </r>
  <r>
    <n v="6526"/>
    <s v="14925 - 14953"/>
    <n v="9013"/>
    <n v="9026"/>
    <n v="14"/>
    <n v="7170.4443168743601"/>
    <n v="5.1805754358041982"/>
    <n v="3774.246390644123"/>
    <x v="74"/>
    <x v="49"/>
  </r>
  <r>
    <n v="6527"/>
    <s v="14925 - 14902"/>
    <n v="9013"/>
    <n v="9008"/>
    <n v="15"/>
    <n v="7454.4415129683593"/>
    <n v="6.0003541984493349"/>
    <n v="6286.6457389392017"/>
    <x v="74"/>
    <x v="20"/>
  </r>
  <r>
    <n v="6528"/>
    <s v="14925 - 14919"/>
    <n v="9013"/>
    <n v="9012"/>
    <n v="16"/>
    <n v="7521.8008642087962"/>
    <n v="6.306143233063092"/>
    <n v="6270.6664498240698"/>
    <x v="74"/>
    <x v="29"/>
  </r>
  <r>
    <n v="6529"/>
    <s v="14925 - 14938"/>
    <n v="9013"/>
    <n v="9019"/>
    <n v="17"/>
    <n v="8151.0779793377133"/>
    <n v="6.4135054341186297"/>
    <n v="4074.0106232271141"/>
    <x v="74"/>
    <x v="33"/>
  </r>
  <r>
    <n v="6530"/>
    <s v="14925 - 14945"/>
    <n v="9013"/>
    <n v="9021"/>
    <n v="18"/>
    <n v="8225.0237001250316"/>
    <n v="5.8133230657545996"/>
    <n v="3186.464206183075"/>
    <x v="74"/>
    <x v="43"/>
  </r>
  <r>
    <n v="6531"/>
    <s v="14925 - 14903"/>
    <n v="9013"/>
    <n v="9009"/>
    <n v="19"/>
    <n v="8240.4816810148477"/>
    <n v="6.1340072716910958"/>
    <n v="7185.6230005379357"/>
    <x v="74"/>
    <x v="22"/>
  </r>
  <r>
    <n v="6532"/>
    <s v="14925 - 14893"/>
    <n v="9013"/>
    <n v="9005"/>
    <n v="20"/>
    <n v="8531.2636703719763"/>
    <n v="6.96096190281789"/>
    <n v="7010.0453790218662"/>
    <x v="74"/>
    <x v="15"/>
  </r>
  <r>
    <n v="6533"/>
    <s v="14925 - 14946"/>
    <n v="9013"/>
    <n v="9022"/>
    <n v="21"/>
    <n v="9222.4375705329676"/>
    <n v="8.006779939387263"/>
    <n v="7624.7877076845662"/>
    <x v="74"/>
    <x v="39"/>
  </r>
  <r>
    <n v="6534"/>
    <s v="14925 - 14894"/>
    <n v="9013"/>
    <n v="9006"/>
    <n v="22"/>
    <n v="10071.345675799899"/>
    <n v="7.5991703288051777"/>
    <n v="7667.542084132996"/>
    <x v="74"/>
    <x v="18"/>
  </r>
  <r>
    <n v="6535"/>
    <s v="14925 - 14884"/>
    <n v="9013"/>
    <n v="9003"/>
    <n v="23"/>
    <n v="10081.64152207575"/>
    <n v="8.0934574222671909"/>
    <n v="7800.5284384535298"/>
    <x v="74"/>
    <x v="14"/>
  </r>
  <r>
    <n v="6536"/>
    <s v="14925 - 14874"/>
    <n v="9013"/>
    <n v="9000"/>
    <n v="24"/>
    <n v="10490.74623364033"/>
    <n v="8.3710696001868961"/>
    <n v="8389.9986984185271"/>
    <x v="74"/>
    <x v="12"/>
  </r>
  <r>
    <n v="6537"/>
    <s v="14925 - 14885"/>
    <n v="9013"/>
    <n v="9004"/>
    <n v="25"/>
    <n v="10704.039306698371"/>
    <n v="7.8991674900704743"/>
    <n v="9212.6941777208376"/>
    <x v="74"/>
    <x v="24"/>
  </r>
  <r>
    <n v="6538"/>
    <s v="14925 - 14875"/>
    <n v="9013"/>
    <n v="9001"/>
    <n v="26"/>
    <n v="10850.61306572264"/>
    <n v="8.8624289659140825"/>
    <n v="9053.0286259497025"/>
    <x v="74"/>
    <x v="3"/>
  </r>
  <r>
    <n v="6539"/>
    <s v="14925 - 14865"/>
    <n v="9013"/>
    <n v="8998"/>
    <n v="27"/>
    <n v="11060.53193960084"/>
    <n v="8.4287941221021043"/>
    <n v="9238.5106687030748"/>
    <x v="74"/>
    <x v="2"/>
  </r>
  <r>
    <n v="6540"/>
    <s v="14925 - 14866"/>
    <n v="9013"/>
    <n v="8999"/>
    <n v="28"/>
    <n v="13832.044496698651"/>
    <n v="11.51439820335546"/>
    <n v="11067.130929132019"/>
    <x v="74"/>
    <x v="4"/>
  </r>
  <r>
    <n v="6541"/>
    <s v="14925 - 14876"/>
    <n v="9013"/>
    <n v="9002"/>
    <n v="29"/>
    <n v="14591.67520733886"/>
    <n v="12.202430068436071"/>
    <n v="10355.433209684659"/>
    <x v="74"/>
    <x v="9"/>
  </r>
  <r>
    <n v="6542"/>
    <s v="14925 - 0"/>
    <n v="9013"/>
    <n v="8939"/>
    <n v="30"/>
    <n v="15617.78706921949"/>
    <n v="12.22949973461362"/>
    <n v="12614.46741607267"/>
    <x v="74"/>
    <x v="0"/>
  </r>
  <r>
    <n v="6543"/>
    <s v="14925 - 14825"/>
    <n v="9013"/>
    <n v="8992"/>
    <n v="31"/>
    <n v="18313.36338742778"/>
    <n v="14.892164338319599"/>
    <n v="14343.018860041329"/>
    <x v="74"/>
    <x v="1"/>
  </r>
  <r>
    <n v="6544"/>
    <s v="14925 - 14827"/>
    <n v="9013"/>
    <n v="8994"/>
    <n v="32"/>
    <n v="18774.124971910729"/>
    <n v="12.65866059856822"/>
    <n v="16833.41862374335"/>
    <x v="74"/>
    <x v="11"/>
  </r>
  <r>
    <n v="6545"/>
    <s v="14925 - 14791"/>
    <n v="9013"/>
    <n v="8972"/>
    <n v="33"/>
    <n v="19085.881903544829"/>
    <n v="14.31135959775213"/>
    <n v="15770.11698066522"/>
    <x v="74"/>
    <x v="5"/>
  </r>
  <r>
    <n v="6546"/>
    <s v="14925 - 14820"/>
    <n v="9013"/>
    <n v="8989"/>
    <n v="34"/>
    <n v="19340.984271890338"/>
    <n v="13.20154402964239"/>
    <n v="16817.110107495479"/>
    <x v="74"/>
    <x v="7"/>
  </r>
  <r>
    <n v="6547"/>
    <s v="14925 - 14792"/>
    <n v="9013"/>
    <n v="8973"/>
    <n v="35"/>
    <n v="19521.411809172649"/>
    <n v="14.859328211268799"/>
    <n v="15973.13431861651"/>
    <x v="74"/>
    <x v="8"/>
  </r>
  <r>
    <n v="6548"/>
    <s v="14925 - 14826"/>
    <n v="9013"/>
    <n v="8993"/>
    <n v="36"/>
    <n v="19560.94113553542"/>
    <n v="13.42150089328746"/>
    <n v="16101.57688517833"/>
    <x v="74"/>
    <x v="6"/>
  </r>
  <r>
    <n v="6549"/>
    <s v="14925 - 14781"/>
    <n v="9013"/>
    <n v="8969"/>
    <n v="37"/>
    <n v="19751.304131047331"/>
    <n v="14.83947947450922"/>
    <n v="16928.106869185889"/>
    <x v="74"/>
    <x v="10"/>
  </r>
  <r>
    <n v="6550"/>
    <s v="14925 - 14833"/>
    <n v="9013"/>
    <n v="8997"/>
    <n v="38"/>
    <n v="20202.561423279221"/>
    <n v="14.087097049936711"/>
    <n v="16052.16599887645"/>
    <x v="74"/>
    <x v="16"/>
  </r>
  <r>
    <n v="6551"/>
    <s v="14925 - 14773"/>
    <n v="9013"/>
    <n v="8967"/>
    <n v="39"/>
    <n v="20781.19901381958"/>
    <n v="15.33415941949885"/>
    <n v="18090.24460083005"/>
    <x v="74"/>
    <x v="13"/>
  </r>
  <r>
    <n v="6552"/>
    <s v="14925 - 14793"/>
    <n v="9013"/>
    <n v="8974"/>
    <n v="40"/>
    <n v="21632.57939860634"/>
    <n v="16.442703903344071"/>
    <n v="16630.428905309502"/>
    <x v="74"/>
    <x v="17"/>
  </r>
  <r>
    <n v="6553"/>
    <s v="14925 - 14763"/>
    <n v="9013"/>
    <n v="8964"/>
    <n v="41"/>
    <n v="22061.213392439149"/>
    <n v="16.102168046670599"/>
    <n v="19327.142357227229"/>
    <x v="74"/>
    <x v="19"/>
  </r>
  <r>
    <n v="6554"/>
    <s v="14925 - 14821"/>
    <n v="9013"/>
    <n v="8990"/>
    <n v="42"/>
    <n v="23978.402953988021"/>
    <n v="16.670588390644799"/>
    <n v="18703.128714019411"/>
    <x v="74"/>
    <x v="27"/>
  </r>
  <r>
    <n v="6555"/>
    <s v="14925 - 14795"/>
    <n v="9013"/>
    <n v="8976"/>
    <n v="43"/>
    <n v="23982.330344752489"/>
    <n v="15.839253769761321"/>
    <n v="21762.878757947139"/>
    <x v="74"/>
    <x v="28"/>
  </r>
  <r>
    <n v="6556"/>
    <s v="14925 - 14794"/>
    <n v="9013"/>
    <n v="8975"/>
    <n v="44"/>
    <n v="24607.19630072877"/>
    <n v="18.67366657993588"/>
    <n v="17830.188163390769"/>
    <x v="74"/>
    <x v="25"/>
  </r>
  <r>
    <n v="6557"/>
    <s v="14925 - 14796"/>
    <n v="9013"/>
    <n v="8977"/>
    <n v="45"/>
    <n v="24650.529589490481"/>
    <n v="16.346442961920008"/>
    <n v="22340.725687111619"/>
    <x v="74"/>
    <x v="32"/>
  </r>
  <r>
    <n v="6558"/>
    <s v="14925 - 14782"/>
    <n v="9013"/>
    <n v="8970"/>
    <n v="46"/>
    <n v="25183.493839151051"/>
    <n v="16.29981456657281"/>
    <n v="23176.48382993037"/>
    <x v="74"/>
    <x v="36"/>
  </r>
  <r>
    <n v="6559"/>
    <s v="14925 - 14744"/>
    <n v="9013"/>
    <n v="8955"/>
    <n v="47"/>
    <n v="25206.469153182788"/>
    <n v="19.179886757010671"/>
    <n v="20670.823322324621"/>
    <x v="74"/>
    <x v="30"/>
  </r>
  <r>
    <n v="6560"/>
    <s v="14925 - 14754"/>
    <n v="9013"/>
    <n v="8960"/>
    <n v="48"/>
    <n v="25449.19188670877"/>
    <n v="17.703439781341149"/>
    <n v="20895.484669528181"/>
    <x v="74"/>
    <x v="31"/>
  </r>
  <r>
    <n v="6561"/>
    <s v="14925 - 14774"/>
    <n v="9013"/>
    <n v="8968"/>
    <n v="49"/>
    <n v="25854.955826751699"/>
    <n v="17.085396998390639"/>
    <n v="22382.65883009541"/>
    <x v="74"/>
    <x v="40"/>
  </r>
  <r>
    <n v="6562"/>
    <s v="14925 - 14755"/>
    <n v="9013"/>
    <n v="8961"/>
    <n v="50"/>
    <n v="26430.213686446092"/>
    <n v="18.292052861183539"/>
    <n v="21066.93133970389"/>
    <x v="74"/>
    <x v="37"/>
  </r>
  <r>
    <n v="6563"/>
    <s v="14925 - 14828"/>
    <n v="9013"/>
    <n v="8995"/>
    <n v="51"/>
    <n v="26500.150236889091"/>
    <n v="19.19233567354587"/>
    <n v="19800.299264459081"/>
    <x v="74"/>
    <x v="44"/>
  </r>
  <r>
    <n v="6564"/>
    <s v="14925 - 14730"/>
    <n v="9013"/>
    <n v="8949"/>
    <n v="52"/>
    <n v="26533.771906230169"/>
    <n v="19.44211789665664"/>
    <n v="22801.31494234045"/>
    <x v="74"/>
    <x v="38"/>
  </r>
  <r>
    <n v="6565"/>
    <s v="14925 - 14806"/>
    <n v="9013"/>
    <n v="8981"/>
    <n v="53"/>
    <n v="26714.391769183469"/>
    <n v="17.752080518260531"/>
    <n v="23663.62955432478"/>
    <x v="74"/>
    <x v="46"/>
  </r>
  <r>
    <n v="6566"/>
    <s v="14925 - 14764"/>
    <n v="9013"/>
    <n v="8965"/>
    <n v="54"/>
    <n v="26792.156149842271"/>
    <n v="19.12109236055371"/>
    <n v="23531.446782729588"/>
    <x v="74"/>
    <x v="47"/>
  </r>
  <r>
    <n v="6567"/>
    <s v="14925 - 14729"/>
    <n v="9013"/>
    <n v="8948"/>
    <n v="55"/>
    <n v="26804.90896532284"/>
    <n v="20.513075232651349"/>
    <n v="22169.919195511298"/>
    <x v="74"/>
    <x v="41"/>
  </r>
  <r>
    <n v="6568"/>
    <s v="14925 - 14829"/>
    <n v="9013"/>
    <n v="8996"/>
    <n v="56"/>
    <n v="27532.06826000585"/>
    <n v="20.22425369666264"/>
    <n v="20565.985352222531"/>
    <x v="74"/>
    <x v="51"/>
  </r>
  <r>
    <n v="6569"/>
    <s v="14925 - 14814"/>
    <n v="9013"/>
    <n v="8985"/>
    <n v="57"/>
    <n v="27577.671477815871"/>
    <n v="18.947543820090999"/>
    <n v="21776.865568177411"/>
    <x v="74"/>
    <x v="52"/>
  </r>
  <r>
    <n v="6570"/>
    <s v="14925 - 14756"/>
    <n v="9013"/>
    <n v="8962"/>
    <n v="58"/>
    <n v="27676.295147834709"/>
    <n v="20.005231358546141"/>
    <n v="24153.30096088061"/>
    <x v="74"/>
    <x v="53"/>
  </r>
  <r>
    <n v="6571"/>
    <s v="14925 - 14797"/>
    <n v="9013"/>
    <n v="8978"/>
    <n v="59"/>
    <n v="27890.675627897879"/>
    <n v="19.260547970173018"/>
    <n v="24625.31513677978"/>
    <x v="74"/>
    <x v="55"/>
  </r>
  <r>
    <n v="6572"/>
    <s v="14925 - 14822"/>
    <n v="9013"/>
    <n v="8991"/>
    <n v="60"/>
    <n v="28165.351528779429"/>
    <n v="20.857536965436211"/>
    <n v="20365.955347065261"/>
    <x v="74"/>
    <x v="57"/>
  </r>
  <r>
    <n v="6573"/>
    <s v="14925 - 14720"/>
    <n v="9013"/>
    <n v="8946"/>
    <n v="61"/>
    <n v="28760.28068014282"/>
    <n v="20.778023161004221"/>
    <n v="24984.684656101079"/>
    <x v="74"/>
    <x v="54"/>
  </r>
  <r>
    <n v="6574"/>
    <s v="14925 - 14747"/>
    <n v="9013"/>
    <n v="8957"/>
    <n v="62"/>
    <n v="28790.203596481981"/>
    <n v="21.11913980719342"/>
    <n v="24808.743577976569"/>
    <x v="74"/>
    <x v="60"/>
  </r>
  <r>
    <n v="6575"/>
    <s v="14925 - 14765"/>
    <n v="9013"/>
    <n v="8966"/>
    <n v="63"/>
    <n v="28975.105952050821"/>
    <n v="18.954264892293921"/>
    <n v="25619.67004986688"/>
    <x v="74"/>
    <x v="62"/>
  </r>
  <r>
    <n v="6576"/>
    <s v="14925 - 14736"/>
    <n v="9013"/>
    <n v="8951"/>
    <n v="64"/>
    <n v="28999.254889128599"/>
    <n v="22.707421156457119"/>
    <n v="21073.600668767889"/>
    <x v="74"/>
    <x v="56"/>
  </r>
  <r>
    <n v="6577"/>
    <s v="14925 - 14757"/>
    <n v="9013"/>
    <n v="8963"/>
    <n v="65"/>
    <n v="29416.40377828027"/>
    <n v="19.395562718523369"/>
    <n v="26780.068877608101"/>
    <x v="74"/>
    <x v="64"/>
  </r>
  <r>
    <n v="6578"/>
    <s v="14925 - 14807"/>
    <n v="9013"/>
    <n v="8982"/>
    <n v="66"/>
    <n v="29707.298467847759"/>
    <n v="19.663841380582369"/>
    <n v="25512.247360170881"/>
    <x v="74"/>
    <x v="66"/>
  </r>
  <r>
    <n v="6579"/>
    <s v="14925 - 14738"/>
    <n v="9013"/>
    <n v="8953"/>
    <n v="67"/>
    <n v="29791.895878526531"/>
    <n v="22.120832089237961"/>
    <n v="25441.606463356318"/>
    <x v="74"/>
    <x v="67"/>
  </r>
  <r>
    <n v="6580"/>
    <s v="14925 - 14815"/>
    <n v="9013"/>
    <n v="8986"/>
    <n v="68"/>
    <n v="29878.977910795671"/>
    <n v="20.204054923938489"/>
    <n v="24323.056295415121"/>
    <x v="74"/>
    <x v="68"/>
  </r>
  <r>
    <n v="6581"/>
    <s v="14925 - 14737"/>
    <n v="9013"/>
    <n v="8952"/>
    <n v="69"/>
    <n v="30008.420602498809"/>
    <n v="22.337356813210238"/>
    <n v="25605.375890711719"/>
    <x v="74"/>
    <x v="69"/>
  </r>
  <r>
    <n v="6582"/>
    <s v="14925 - 14783"/>
    <n v="9013"/>
    <n v="8971"/>
    <n v="70"/>
    <n v="30009.571028629802"/>
    <n v="21.08802836595034"/>
    <n v="26133.15286002924"/>
    <x v="74"/>
    <x v="70"/>
  </r>
  <r>
    <n v="6583"/>
    <s v="14925 - 14713"/>
    <n v="9013"/>
    <n v="8945"/>
    <n v="71"/>
    <n v="30416.996521630601"/>
    <n v="21.920450746550451"/>
    <n v="26331.29974847638"/>
    <x v="74"/>
    <x v="65"/>
  </r>
  <r>
    <n v="6584"/>
    <s v="14925 - 14798"/>
    <n v="9013"/>
    <n v="8979"/>
    <n v="72"/>
    <n v="30540.678461631462"/>
    <n v="20.50003173873565"/>
    <n v="25651.716032174449"/>
    <x v="74"/>
    <x v="72"/>
  </r>
  <r>
    <n v="6585"/>
    <s v="14925 - 14816"/>
    <n v="9013"/>
    <n v="8987"/>
    <n v="73"/>
    <n v="30685.426436018079"/>
    <n v="20.641969348752681"/>
    <n v="25150.527660943229"/>
    <x v="74"/>
    <x v="73"/>
  </r>
  <r>
    <n v="6586"/>
    <s v="14925 - 14746"/>
    <n v="9013"/>
    <n v="8956"/>
    <n v="74"/>
    <n v="30844.87761373831"/>
    <n v="23.173813824449741"/>
    <n v="23909.664179137759"/>
    <x v="74"/>
    <x v="71"/>
  </r>
  <r>
    <n v="6587"/>
    <s v="14925 - 14748"/>
    <n v="9013"/>
    <n v="8958"/>
    <n v="75"/>
    <n v="30916.535506853379"/>
    <n v="20.895694447096481"/>
    <n v="27606.541577552231"/>
    <x v="74"/>
    <x v="75"/>
  </r>
  <r>
    <n v="6588"/>
    <s v="14925 - 14749"/>
    <n v="9013"/>
    <n v="8959"/>
    <n v="76"/>
    <n v="30928.449672513128"/>
    <n v="20.293237925385089"/>
    <n v="28115.320154171379"/>
    <x v="74"/>
    <x v="76"/>
  </r>
  <r>
    <n v="6589"/>
    <s v="14925 - 14808"/>
    <n v="9013"/>
    <n v="8983"/>
    <n v="77"/>
    <n v="30958.058020518169"/>
    <n v="20.424731646406261"/>
    <n v="26531.099991081599"/>
    <x v="74"/>
    <x v="77"/>
  </r>
  <r>
    <n v="6590"/>
    <s v="14925 - 14731"/>
    <n v="9013"/>
    <n v="8950"/>
    <n v="78"/>
    <n v="31031.629326873881"/>
    <n v="23.36056553758532"/>
    <n v="26445.68137847622"/>
    <x v="74"/>
    <x v="78"/>
  </r>
  <r>
    <n v="6591"/>
    <s v="14925 - 14799"/>
    <n v="9013"/>
    <n v="8980"/>
    <n v="79"/>
    <n v="31304.142029112219"/>
    <n v="20.77323117663045"/>
    <n v="26975.434151245488"/>
    <x v="74"/>
    <x v="79"/>
  </r>
  <r>
    <n v="6592"/>
    <s v="14925 - 14739"/>
    <n v="9013"/>
    <n v="8954"/>
    <n v="80"/>
    <n v="31605.879424359711"/>
    <n v="21.585038364602809"/>
    <n v="28766.85834671211"/>
    <x v="74"/>
    <x v="81"/>
  </r>
  <r>
    <n v="6593"/>
    <s v="14925 - 14809"/>
    <n v="9013"/>
    <n v="8984"/>
    <n v="81"/>
    <n v="31663.930027945898"/>
    <n v="20.721803473517991"/>
    <n v="27529.23940798203"/>
    <x v="74"/>
    <x v="82"/>
  </r>
  <r>
    <n v="6594"/>
    <s v="14925 - 14705"/>
    <n v="9013"/>
    <n v="8942"/>
    <n v="82"/>
    <n v="31726.053751851119"/>
    <n v="23.229507976770979"/>
    <n v="26714.029371399611"/>
    <x v="74"/>
    <x v="74"/>
  </r>
  <r>
    <n v="6595"/>
    <s v="14925 - 14725"/>
    <n v="9013"/>
    <n v="8947"/>
    <n v="83"/>
    <n v="31799.124661001479"/>
    <n v="24.128060871712911"/>
    <n v="27007.19903925305"/>
    <x v="74"/>
    <x v="83"/>
  </r>
  <r>
    <n v="6596"/>
    <s v="14925 - 14817"/>
    <n v="9013"/>
    <n v="8988"/>
    <n v="84"/>
    <n v="31958.874779650439"/>
    <n v="21.915417692385059"/>
    <n v="25863.610774315752"/>
    <x v="74"/>
    <x v="84"/>
  </r>
  <r>
    <n v="6597"/>
    <s v="14925 - 14712"/>
    <n v="9013"/>
    <n v="8944"/>
    <n v="85"/>
    <n v="32445.829272696741"/>
    <n v="25.281595076646202"/>
    <n v="25739.90859571156"/>
    <x v="74"/>
    <x v="80"/>
  </r>
  <r>
    <n v="6598"/>
    <s v="14925 - 14706"/>
    <n v="9013"/>
    <n v="8943"/>
    <n v="86"/>
    <n v="33294.631558381327"/>
    <n v="23.623181741160789"/>
    <n v="28942.366595100619"/>
    <x v="74"/>
    <x v="85"/>
  </r>
  <r>
    <n v="6599"/>
    <s v="14925 - 14704"/>
    <n v="9013"/>
    <n v="8941"/>
    <n v="87"/>
    <n v="33447.508561505747"/>
    <n v="26.28327436545522"/>
    <n v="26570.528286030501"/>
    <x v="74"/>
    <x v="86"/>
  </r>
  <r>
    <n v="6600"/>
    <s v="14925 - 14687"/>
    <n v="9013"/>
    <n v="8940"/>
    <n v="88"/>
    <n v="33575.197872518882"/>
    <n v="23.71555211734125"/>
    <n v="29265.211636356911"/>
    <x v="74"/>
    <x v="87"/>
  </r>
  <r>
    <n v="6601"/>
    <s v="14926 - 14926"/>
    <n v="9014"/>
    <n v="9014"/>
    <n v="1"/>
    <n v="0"/>
    <n v="0"/>
    <n v="0"/>
    <x v="75"/>
    <x v="35"/>
  </r>
  <r>
    <n v="6602"/>
    <s v="14926 - 14917"/>
    <n v="9014"/>
    <n v="9010"/>
    <n v="2"/>
    <n v="1217.7000403428481"/>
    <n v="0.9132750302571363"/>
    <n v="1042.172674177632"/>
    <x v="75"/>
    <x v="26"/>
  </r>
  <r>
    <n v="6603"/>
    <s v="14926 - 14925"/>
    <n v="9014"/>
    <n v="9013"/>
    <n v="3"/>
    <n v="1406.3984145531369"/>
    <n v="1.0547988109148549"/>
    <n v="1311.611492379353"/>
    <x v="75"/>
    <x v="45"/>
  </r>
  <r>
    <n v="6604"/>
    <s v="14926 - 14927"/>
    <n v="9014"/>
    <n v="9015"/>
    <n v="4"/>
    <n v="1536.0964783087991"/>
    <n v="1.170571300432151"/>
    <n v="984.67214896083885"/>
    <x v="75"/>
    <x v="34"/>
  </r>
  <r>
    <n v="6605"/>
    <s v="14926 - 14936"/>
    <n v="9014"/>
    <n v="9017"/>
    <n v="5"/>
    <n v="1882.9942058625211"/>
    <n v="1.412245654396894"/>
    <n v="974.78024199610411"/>
    <x v="75"/>
    <x v="48"/>
  </r>
  <r>
    <n v="6606"/>
    <s v="14926 - 14935"/>
    <n v="9014"/>
    <n v="9016"/>
    <n v="6"/>
    <n v="2124.8819089919739"/>
    <n v="1.5936614317439859"/>
    <n v="1916.3332288075139"/>
    <x v="75"/>
    <x v="50"/>
  </r>
  <r>
    <n v="6607"/>
    <s v="14926 - 14937"/>
    <n v="9014"/>
    <n v="9018"/>
    <n v="7"/>
    <n v="2914.0771677475332"/>
    <n v="2.1855578758106491"/>
    <n v="1283.8569109882401"/>
    <x v="75"/>
    <x v="42"/>
  </r>
  <r>
    <n v="6608"/>
    <s v="14926 - 14951"/>
    <n v="9014"/>
    <n v="9024"/>
    <n v="8"/>
    <n v="3137.063076869294"/>
    <n v="2.3527973076519748"/>
    <n v="2663.798360488885"/>
    <x v="75"/>
    <x v="58"/>
  </r>
  <r>
    <n v="6609"/>
    <s v="14926 - 14952"/>
    <n v="9014"/>
    <n v="9025"/>
    <n v="9"/>
    <n v="3539.6829353394519"/>
    <n v="2.654762201504592"/>
    <n v="3013.6942608222371"/>
    <x v="75"/>
    <x v="59"/>
  </r>
  <r>
    <n v="6610"/>
    <s v="14926 - 14944"/>
    <n v="9014"/>
    <n v="9020"/>
    <n v="10"/>
    <n v="3736.6416603838561"/>
    <n v="3.146029305639674"/>
    <n v="2784.7509441005141"/>
    <x v="75"/>
    <x v="61"/>
  </r>
  <r>
    <n v="6611"/>
    <s v="14926 - 14901"/>
    <n v="9014"/>
    <n v="9007"/>
    <n v="11"/>
    <n v="3930.7474456164741"/>
    <n v="3.0166389722329821"/>
    <n v="3158.986181316498"/>
    <x v="75"/>
    <x v="21"/>
  </r>
  <r>
    <n v="6612"/>
    <s v="14926 - 14950"/>
    <n v="9014"/>
    <n v="9023"/>
    <n v="12"/>
    <n v="3959.5405144369329"/>
    <n v="3.3689281596927501"/>
    <n v="2894.32985000086"/>
    <x v="75"/>
    <x v="63"/>
  </r>
  <r>
    <n v="6613"/>
    <s v="14926 - 14918"/>
    <n v="9014"/>
    <n v="9011"/>
    <n v="13"/>
    <n v="4907.9882016654065"/>
    <n v="4.0309036819629123"/>
    <n v="3229.099720068325"/>
    <x v="75"/>
    <x v="23"/>
  </r>
  <r>
    <n v="6614"/>
    <s v="14926 - 14902"/>
    <n v="9014"/>
    <n v="9008"/>
    <n v="14"/>
    <n v="6048.0430984152244"/>
    <n v="4.9455553875344789"/>
    <n v="4989.5317834167026"/>
    <x v="75"/>
    <x v="20"/>
  </r>
  <r>
    <n v="6615"/>
    <s v="14926 - 14919"/>
    <n v="9014"/>
    <n v="9012"/>
    <n v="15"/>
    <n v="6115.4024496556594"/>
    <n v="5.2513444221482359"/>
    <n v="4990.6596960274728"/>
    <x v="75"/>
    <x v="29"/>
  </r>
  <r>
    <n v="6616"/>
    <s v="14926 - 14938"/>
    <n v="9014"/>
    <n v="9019"/>
    <n v="16"/>
    <n v="6744.6795647845775"/>
    <n v="5.3587066232037754"/>
    <n v="3034.0617423942599"/>
    <x v="75"/>
    <x v="33"/>
  </r>
  <r>
    <n v="6617"/>
    <s v="14926 - 14903"/>
    <n v="9014"/>
    <n v="9009"/>
    <n v="17"/>
    <n v="6834.0832664617101"/>
    <n v="5.0792084607762407"/>
    <n v="5876.6247601792174"/>
    <x v="75"/>
    <x v="22"/>
  </r>
  <r>
    <n v="6618"/>
    <s v="14926 - 14893"/>
    <n v="9014"/>
    <n v="9005"/>
    <n v="18"/>
    <n v="7124.8652558188414"/>
    <n v="5.9061630919030348"/>
    <n v="5757.9897854381607"/>
    <x v="75"/>
    <x v="15"/>
  </r>
  <r>
    <n v="6619"/>
    <s v="14926 - 14946"/>
    <n v="9014"/>
    <n v="9022"/>
    <n v="19"/>
    <n v="7816.0391559798309"/>
    <n v="6.9519811284724069"/>
    <n v="6402.8950522916111"/>
    <x v="75"/>
    <x v="39"/>
  </r>
  <r>
    <n v="6620"/>
    <s v="14926 - 14953"/>
    <n v="9014"/>
    <n v="9026"/>
    <n v="20"/>
    <n v="7876.8508309950321"/>
    <n v="5.7103803213947062"/>
    <n v="3449.5258955501172"/>
    <x v="75"/>
    <x v="49"/>
  </r>
  <r>
    <n v="6621"/>
    <s v="14926 - 14945"/>
    <n v="9014"/>
    <n v="9021"/>
    <n v="21"/>
    <n v="8124.0420062640369"/>
    <n v="5.8820107212209596"/>
    <n v="2578.1955075191681"/>
    <x v="75"/>
    <x v="43"/>
  </r>
  <r>
    <n v="6622"/>
    <s v="14926 - 14894"/>
    <n v="9014"/>
    <n v="9006"/>
    <n v="22"/>
    <n v="8664.9472612467598"/>
    <n v="6.5443715178903226"/>
    <n v="6382.4944511398826"/>
    <x v="75"/>
    <x v="18"/>
  </r>
  <r>
    <n v="6623"/>
    <s v="14926 - 14884"/>
    <n v="9014"/>
    <n v="9003"/>
    <n v="23"/>
    <n v="8675.2431075226123"/>
    <n v="7.0386586113523384"/>
    <n v="6569.8358668716101"/>
    <x v="75"/>
    <x v="14"/>
  </r>
  <r>
    <n v="6624"/>
    <s v="14926 - 14874"/>
    <n v="9014"/>
    <n v="9000"/>
    <n v="24"/>
    <n v="9084.3478190871956"/>
    <n v="7.3162707892720427"/>
    <n v="7230.0470794683533"/>
    <x v="75"/>
    <x v="12"/>
  </r>
  <r>
    <n v="6625"/>
    <s v="14926 - 14885"/>
    <n v="9014"/>
    <n v="9004"/>
    <n v="25"/>
    <n v="9297.6408921452294"/>
    <n v="6.84436867915562"/>
    <n v="7916.8516978063344"/>
    <x v="75"/>
    <x v="24"/>
  </r>
  <r>
    <n v="6626"/>
    <s v="14926 - 14875"/>
    <n v="9014"/>
    <n v="9001"/>
    <n v="26"/>
    <n v="9444.2146511695064"/>
    <n v="7.8076301549992264"/>
    <n v="7836.3734200412682"/>
    <x v="75"/>
    <x v="3"/>
  </r>
  <r>
    <n v="6627"/>
    <s v="14926 - 14865"/>
    <n v="9014"/>
    <n v="8998"/>
    <n v="27"/>
    <n v="9654.1335250476986"/>
    <n v="7.3739953111872483"/>
    <n v="8125.3574114628664"/>
    <x v="75"/>
    <x v="2"/>
  </r>
  <r>
    <n v="6628"/>
    <s v="14926 - 14866"/>
    <n v="9014"/>
    <n v="8999"/>
    <n v="28"/>
    <n v="12425.64608214552"/>
    <n v="10.459599392440611"/>
    <n v="9815.8218089439324"/>
    <x v="75"/>
    <x v="4"/>
  </r>
  <r>
    <n v="6629"/>
    <s v="14926 - 14876"/>
    <n v="9014"/>
    <n v="9002"/>
    <n v="29"/>
    <n v="13185.27679278572"/>
    <n v="11.14763125752121"/>
    <n v="9082.9780833335153"/>
    <x v="75"/>
    <x v="9"/>
  </r>
  <r>
    <n v="6630"/>
    <s v="14926 - 0"/>
    <n v="9014"/>
    <n v="8939"/>
    <n v="30"/>
    <n v="14211.38865466636"/>
    <n v="11.17470092369876"/>
    <n v="11651.220979355659"/>
    <x v="75"/>
    <x v="0"/>
  </r>
  <r>
    <n v="6631"/>
    <s v="14926 - 14825"/>
    <n v="9014"/>
    <n v="8992"/>
    <n v="31"/>
    <n v="16906.964972874641"/>
    <n v="13.83736552740474"/>
    <n v="13202.775910156201"/>
    <x v="75"/>
    <x v="1"/>
  </r>
  <r>
    <n v="6632"/>
    <s v="14926 - 14827"/>
    <n v="9014"/>
    <n v="8994"/>
    <n v="32"/>
    <n v="17367.726557357601"/>
    <n v="11.60386178765336"/>
    <n v="15587.16791755112"/>
    <x v="75"/>
    <x v="11"/>
  </r>
  <r>
    <n v="6633"/>
    <s v="14926 - 14791"/>
    <n v="9014"/>
    <n v="8972"/>
    <n v="33"/>
    <n v="17679.483488991689"/>
    <n v="13.25656078683728"/>
    <n v="15049.310991036111"/>
    <x v="75"/>
    <x v="5"/>
  </r>
  <r>
    <n v="6634"/>
    <s v="14926 - 14820"/>
    <n v="9014"/>
    <n v="8989"/>
    <n v="34"/>
    <n v="17934.58585733721"/>
    <n v="12.14674521872753"/>
    <n v="15599.88913429899"/>
    <x v="75"/>
    <x v="7"/>
  </r>
  <r>
    <n v="6635"/>
    <s v="14926 - 14792"/>
    <n v="9014"/>
    <n v="8973"/>
    <n v="35"/>
    <n v="18115.01339461952"/>
    <n v="13.80452940035395"/>
    <n v="15137.574951348521"/>
    <x v="75"/>
    <x v="8"/>
  </r>
  <r>
    <n v="6636"/>
    <s v="14926 - 14826"/>
    <n v="9014"/>
    <n v="8993"/>
    <n v="36"/>
    <n v="18154.542720982281"/>
    <n v="12.36670208237261"/>
    <n v="14883.349614062259"/>
    <x v="75"/>
    <x v="6"/>
  </r>
  <r>
    <n v="6637"/>
    <s v="14926 - 14781"/>
    <n v="9014"/>
    <n v="8969"/>
    <n v="37"/>
    <n v="18344.905716494199"/>
    <n v="13.78468066359436"/>
    <n v="16166.695091416241"/>
    <x v="75"/>
    <x v="10"/>
  </r>
  <r>
    <n v="6638"/>
    <s v="14926 - 14833"/>
    <n v="9014"/>
    <n v="8997"/>
    <n v="38"/>
    <n v="18796.163008726089"/>
    <n v="13.03229823902185"/>
    <n v="14785.387082861749"/>
    <x v="75"/>
    <x v="16"/>
  </r>
  <r>
    <n v="6639"/>
    <s v="14926 - 14773"/>
    <n v="9014"/>
    <n v="8967"/>
    <n v="39"/>
    <n v="19374.800599266451"/>
    <n v="14.279360608583991"/>
    <n v="17265.3142758266"/>
    <x v="75"/>
    <x v="13"/>
  </r>
  <r>
    <n v="6640"/>
    <s v="14926 - 14793"/>
    <n v="9014"/>
    <n v="8974"/>
    <n v="40"/>
    <n v="20226.180984053219"/>
    <n v="15.387905092429209"/>
    <n v="15674.89594849403"/>
    <x v="75"/>
    <x v="17"/>
  </r>
  <r>
    <n v="6641"/>
    <s v="14926 - 14763"/>
    <n v="9014"/>
    <n v="8964"/>
    <n v="41"/>
    <n v="20654.814977886021"/>
    <n v="15.04736923575574"/>
    <n v="18508.789301557888"/>
    <x v="75"/>
    <x v="19"/>
  </r>
  <r>
    <n v="6642"/>
    <s v="14926 - 14821"/>
    <n v="9014"/>
    <n v="8990"/>
    <n v="42"/>
    <n v="22572.004539434889"/>
    <n v="15.61578957972994"/>
    <n v="17440.96454237583"/>
    <x v="75"/>
    <x v="27"/>
  </r>
  <r>
    <n v="6643"/>
    <s v="14926 - 14795"/>
    <n v="9014"/>
    <n v="8976"/>
    <n v="43"/>
    <n v="22575.93193019936"/>
    <n v="14.784454958846471"/>
    <n v="20529.459106648948"/>
    <x v="75"/>
    <x v="28"/>
  </r>
  <r>
    <n v="6644"/>
    <s v="14926 - 14794"/>
    <n v="9014"/>
    <n v="8975"/>
    <n v="44"/>
    <n v="23200.797886175638"/>
    <n v="17.61886776902103"/>
    <n v="16741.387768289878"/>
    <x v="75"/>
    <x v="25"/>
  </r>
  <r>
    <n v="6645"/>
    <s v="14926 - 14796"/>
    <n v="9014"/>
    <n v="8977"/>
    <n v="45"/>
    <n v="23244.131174937349"/>
    <n v="15.29164415100515"/>
    <n v="21091.523595544339"/>
    <x v="75"/>
    <x v="32"/>
  </r>
  <r>
    <n v="6646"/>
    <s v="14926 - 14782"/>
    <n v="9014"/>
    <n v="8970"/>
    <n v="46"/>
    <n v="23777.095424597919"/>
    <n v="15.24501575565796"/>
    <n v="21941.571431858851"/>
    <x v="75"/>
    <x v="36"/>
  </r>
  <r>
    <n v="6647"/>
    <s v="14926 - 14744"/>
    <n v="9014"/>
    <n v="8955"/>
    <n v="47"/>
    <n v="23800.07073862966"/>
    <n v="18.125087946095821"/>
    <n v="20031.424828711559"/>
    <x v="75"/>
    <x v="30"/>
  </r>
  <r>
    <n v="6648"/>
    <s v="14926 - 14754"/>
    <n v="9014"/>
    <n v="8960"/>
    <n v="48"/>
    <n v="24042.793472155641"/>
    <n v="16.6486409704263"/>
    <n v="19962.518170835221"/>
    <x v="75"/>
    <x v="31"/>
  </r>
  <r>
    <n v="6649"/>
    <s v="14926 - 14774"/>
    <n v="9014"/>
    <n v="8968"/>
    <n v="49"/>
    <n v="24448.55741219857"/>
    <n v="16.030598187475778"/>
    <n v="21194.50033979315"/>
    <x v="75"/>
    <x v="40"/>
  </r>
  <r>
    <n v="6650"/>
    <s v="14926 - 14755"/>
    <n v="9014"/>
    <n v="8961"/>
    <n v="50"/>
    <n v="25023.815271892949"/>
    <n v="17.237254050268689"/>
    <n v="20091.420011029521"/>
    <x v="75"/>
    <x v="37"/>
  </r>
  <r>
    <n v="6651"/>
    <s v="14926 - 14828"/>
    <n v="9014"/>
    <n v="8995"/>
    <n v="51"/>
    <n v="25093.751822335951"/>
    <n v="18.137536862631009"/>
    <n v="18505.348579809601"/>
    <x v="75"/>
    <x v="44"/>
  </r>
  <r>
    <n v="6652"/>
    <s v="14926 - 14730"/>
    <n v="9014"/>
    <n v="8949"/>
    <n v="52"/>
    <n v="25127.373491677041"/>
    <n v="18.38731908574178"/>
    <n v="22063.16021949214"/>
    <x v="75"/>
    <x v="38"/>
  </r>
  <r>
    <n v="6653"/>
    <s v="14926 - 14806"/>
    <n v="9014"/>
    <n v="8981"/>
    <n v="53"/>
    <n v="25307.99335463034"/>
    <n v="16.69728170734567"/>
    <n v="22388.43444117748"/>
    <x v="75"/>
    <x v="46"/>
  </r>
  <r>
    <n v="6654"/>
    <s v="14926 - 14764"/>
    <n v="9014"/>
    <n v="8965"/>
    <n v="54"/>
    <n v="25385.757735289139"/>
    <n v="18.06629354963885"/>
    <n v="22361.23285739508"/>
    <x v="75"/>
    <x v="47"/>
  </r>
  <r>
    <n v="6655"/>
    <s v="14926 - 14729"/>
    <n v="9014"/>
    <n v="8948"/>
    <n v="55"/>
    <n v="25398.510550769701"/>
    <n v="19.4582764217365"/>
    <n v="21554.89498766372"/>
    <x v="75"/>
    <x v="41"/>
  </r>
  <r>
    <n v="6656"/>
    <s v="14926 - 14829"/>
    <n v="9014"/>
    <n v="8996"/>
    <n v="56"/>
    <n v="26125.66984545271"/>
    <n v="19.169454885747779"/>
    <n v="19264.783826808511"/>
    <x v="75"/>
    <x v="51"/>
  </r>
  <r>
    <n v="6657"/>
    <s v="14926 - 14814"/>
    <n v="9014"/>
    <n v="8985"/>
    <n v="57"/>
    <n v="26171.273063262732"/>
    <n v="17.892745009176139"/>
    <n v="20496.08784343228"/>
    <x v="75"/>
    <x v="52"/>
  </r>
  <r>
    <n v="6658"/>
    <s v="14926 - 14756"/>
    <n v="9014"/>
    <n v="8962"/>
    <n v="58"/>
    <n v="26269.89673328157"/>
    <n v="18.95043254763128"/>
    <n v="22998.611149652588"/>
    <x v="75"/>
    <x v="53"/>
  </r>
  <r>
    <n v="6659"/>
    <s v="14926 - 14797"/>
    <n v="9014"/>
    <n v="8978"/>
    <n v="59"/>
    <n v="26484.277213344751"/>
    <n v="18.205749159258161"/>
    <n v="23345.88200618378"/>
    <x v="75"/>
    <x v="55"/>
  </r>
  <r>
    <n v="6660"/>
    <s v="14926 - 14822"/>
    <n v="9014"/>
    <n v="8991"/>
    <n v="60"/>
    <n v="26758.9531142263"/>
    <n v="19.80273815452135"/>
    <n v="19079.247014588051"/>
    <x v="75"/>
    <x v="57"/>
  </r>
  <r>
    <n v="6661"/>
    <s v="14926 - 14720"/>
    <n v="9014"/>
    <n v="8946"/>
    <n v="61"/>
    <n v="27353.88226558968"/>
    <n v="19.723224350089371"/>
    <n v="24224.684325096739"/>
    <x v="75"/>
    <x v="54"/>
  </r>
  <r>
    <n v="6662"/>
    <s v="14926 - 14747"/>
    <n v="9014"/>
    <n v="8957"/>
    <n v="62"/>
    <n v="27383.805181928848"/>
    <n v="20.06434099627857"/>
    <n v="23675.436202404871"/>
    <x v="75"/>
    <x v="60"/>
  </r>
  <r>
    <n v="6663"/>
    <s v="14926 - 14765"/>
    <n v="9014"/>
    <n v="8966"/>
    <n v="63"/>
    <n v="27568.707537497681"/>
    <n v="17.899466081379071"/>
    <n v="24399.20484019518"/>
    <x v="75"/>
    <x v="62"/>
  </r>
  <r>
    <n v="6664"/>
    <s v="14926 - 14736"/>
    <n v="9014"/>
    <n v="8951"/>
    <n v="64"/>
    <n v="27592.85647457547"/>
    <n v="21.652622345542259"/>
    <n v="20556.595225145291"/>
    <x v="75"/>
    <x v="56"/>
  </r>
  <r>
    <n v="6665"/>
    <s v="14926 - 14757"/>
    <n v="9014"/>
    <n v="8963"/>
    <n v="65"/>
    <n v="28010.005363727141"/>
    <n v="18.340763907608519"/>
    <n v="25559.636728909969"/>
    <x v="75"/>
    <x v="64"/>
  </r>
  <r>
    <n v="6666"/>
    <s v="14926 - 14807"/>
    <n v="9014"/>
    <n v="8982"/>
    <n v="66"/>
    <n v="28300.90005329463"/>
    <n v="18.609042569667508"/>
    <n v="24214.890026932251"/>
    <x v="75"/>
    <x v="66"/>
  </r>
  <r>
    <n v="6667"/>
    <s v="14926 - 14738"/>
    <n v="9014"/>
    <n v="8953"/>
    <n v="67"/>
    <n v="28385.497463973399"/>
    <n v="21.066033278323111"/>
    <n v="24311.897596445731"/>
    <x v="75"/>
    <x v="67"/>
  </r>
  <r>
    <n v="6668"/>
    <s v="14926 - 14815"/>
    <n v="9014"/>
    <n v="8986"/>
    <n v="68"/>
    <n v="28472.579496242539"/>
    <n v="19.149256113023629"/>
    <n v="23023.152505623879"/>
    <x v="75"/>
    <x v="68"/>
  </r>
  <r>
    <n v="6669"/>
    <s v="14926 - 14737"/>
    <n v="9014"/>
    <n v="8952"/>
    <n v="69"/>
    <n v="28602.022187945669"/>
    <n v="21.282558002295389"/>
    <n v="24495.65646114128"/>
    <x v="75"/>
    <x v="69"/>
  </r>
  <r>
    <n v="6670"/>
    <s v="14926 - 14783"/>
    <n v="9014"/>
    <n v="8971"/>
    <n v="70"/>
    <n v="28603.172614076659"/>
    <n v="20.033229555035479"/>
    <n v="24856.56729714408"/>
    <x v="75"/>
    <x v="70"/>
  </r>
  <r>
    <n v="6671"/>
    <s v="14926 - 14713"/>
    <n v="9014"/>
    <n v="8945"/>
    <n v="71"/>
    <n v="29010.598107077469"/>
    <n v="20.865651935635601"/>
    <n v="25582.784173641729"/>
    <x v="75"/>
    <x v="65"/>
  </r>
  <r>
    <n v="6672"/>
    <s v="14926 - 14798"/>
    <n v="9014"/>
    <n v="8979"/>
    <n v="72"/>
    <n v="29134.28004707833"/>
    <n v="19.44523292782079"/>
    <n v="24366.55262251876"/>
    <x v="75"/>
    <x v="72"/>
  </r>
  <r>
    <n v="6673"/>
    <s v="14926 - 14816"/>
    <n v="9014"/>
    <n v="8987"/>
    <n v="73"/>
    <n v="29279.028021464939"/>
    <n v="19.587170537837821"/>
    <n v="23846.955613340549"/>
    <x v="75"/>
    <x v="73"/>
  </r>
  <r>
    <n v="6674"/>
    <s v="14926 - 14746"/>
    <n v="9014"/>
    <n v="8956"/>
    <n v="74"/>
    <n v="29438.479199185182"/>
    <n v="22.119015013534892"/>
    <n v="22818.468629827519"/>
    <x v="75"/>
    <x v="71"/>
  </r>
  <r>
    <n v="6675"/>
    <s v="14926 - 14748"/>
    <n v="9014"/>
    <n v="8958"/>
    <n v="75"/>
    <n v="29510.137092300251"/>
    <n v="19.840895636181621"/>
    <n v="26397.442666693361"/>
    <x v="75"/>
    <x v="75"/>
  </r>
  <r>
    <n v="6676"/>
    <s v="14926 - 14749"/>
    <n v="9014"/>
    <n v="8959"/>
    <n v="76"/>
    <n v="29522.05125796"/>
    <n v="19.238439114470239"/>
    <n v="26891.10282368035"/>
    <x v="75"/>
    <x v="76"/>
  </r>
  <r>
    <n v="6677"/>
    <s v="14926 - 14808"/>
    <n v="9014"/>
    <n v="8983"/>
    <n v="77"/>
    <n v="29551.65960596504"/>
    <n v="19.369932835491401"/>
    <n v="25229.263853355751"/>
    <x v="75"/>
    <x v="77"/>
  </r>
  <r>
    <n v="6678"/>
    <s v="14926 - 14731"/>
    <n v="9014"/>
    <n v="8950"/>
    <n v="78"/>
    <n v="29625.230912320749"/>
    <n v="22.30576672667047"/>
    <n v="25350.176625688389"/>
    <x v="75"/>
    <x v="78"/>
  </r>
  <r>
    <n v="6679"/>
    <s v="14926 - 14799"/>
    <n v="9014"/>
    <n v="8980"/>
    <n v="79"/>
    <n v="29897.74361455908"/>
    <n v="19.718432365715589"/>
    <n v="25679.75810143023"/>
    <x v="75"/>
    <x v="79"/>
  </r>
  <r>
    <n v="6680"/>
    <s v="14926 - 14739"/>
    <n v="9014"/>
    <n v="8954"/>
    <n v="80"/>
    <n v="30199.481009806579"/>
    <n v="20.530239553687949"/>
    <n v="27556.43156389362"/>
    <x v="75"/>
    <x v="81"/>
  </r>
  <r>
    <n v="6681"/>
    <s v="14926 - 14809"/>
    <n v="9014"/>
    <n v="8984"/>
    <n v="81"/>
    <n v="30257.531613392759"/>
    <n v="19.66700466260313"/>
    <n v="26225.85969558041"/>
    <x v="75"/>
    <x v="82"/>
  </r>
  <r>
    <n v="6682"/>
    <s v="14926 - 14705"/>
    <n v="9014"/>
    <n v="8942"/>
    <n v="82"/>
    <n v="30319.65533729798"/>
    <n v="22.174709165856122"/>
    <n v="26015.60582496833"/>
    <x v="75"/>
    <x v="74"/>
  </r>
  <r>
    <n v="6683"/>
    <s v="14926 - 14725"/>
    <n v="9014"/>
    <n v="8947"/>
    <n v="83"/>
    <n v="30392.726246448339"/>
    <n v="23.073262060798061"/>
    <n v="25925.88877612356"/>
    <x v="75"/>
    <x v="83"/>
  </r>
  <r>
    <n v="6684"/>
    <s v="14926 - 14817"/>
    <n v="9014"/>
    <n v="8988"/>
    <n v="84"/>
    <n v="30552.476365097311"/>
    <n v="20.860618881470199"/>
    <n v="24556.407321140628"/>
    <x v="75"/>
    <x v="84"/>
  </r>
  <r>
    <n v="6685"/>
    <s v="14926 - 14712"/>
    <n v="9014"/>
    <n v="8944"/>
    <n v="85"/>
    <n v="31039.430858143602"/>
    <n v="24.226796265731341"/>
    <n v="25124.56141978372"/>
    <x v="75"/>
    <x v="80"/>
  </r>
  <r>
    <n v="6686"/>
    <s v="14926 - 14706"/>
    <n v="9014"/>
    <n v="8943"/>
    <n v="86"/>
    <n v="31888.233143828202"/>
    <n v="22.568382930245939"/>
    <n v="28138.340092555431"/>
    <x v="75"/>
    <x v="85"/>
  </r>
  <r>
    <n v="6687"/>
    <s v="14926 - 14704"/>
    <n v="9014"/>
    <n v="8941"/>
    <n v="87"/>
    <n v="32041.110146952611"/>
    <n v="25.22847555454036"/>
    <n v="26000.105695317648"/>
    <x v="75"/>
    <x v="86"/>
  </r>
  <r>
    <n v="6688"/>
    <s v="14926 - 14687"/>
    <n v="9014"/>
    <n v="8940"/>
    <n v="88"/>
    <n v="32168.79945796575"/>
    <n v="22.6607533064264"/>
    <n v="28455.77012407688"/>
    <x v="75"/>
    <x v="87"/>
  </r>
  <r>
    <n v="6689"/>
    <s v="14927 - 14927"/>
    <n v="9015"/>
    <n v="9015"/>
    <n v="1"/>
    <n v="0"/>
    <n v="0"/>
    <n v="0"/>
    <x v="76"/>
    <x v="34"/>
  </r>
  <r>
    <n v="6690"/>
    <s v="14927 - 14926"/>
    <n v="9015"/>
    <n v="9014"/>
    <n v="2"/>
    <n v="1536.0964783088"/>
    <n v="1.170571300432151"/>
    <n v="984.67214896083885"/>
    <x v="76"/>
    <x v="35"/>
  </r>
  <r>
    <n v="6691"/>
    <s v="14927 - 14937"/>
    <n v="9015"/>
    <n v="9018"/>
    <n v="3"/>
    <n v="1992.2668035928259"/>
    <n v="1.494200102694619"/>
    <n v="1029.470983339648"/>
    <x v="76"/>
    <x v="42"/>
  </r>
  <r>
    <n v="6692"/>
    <s v="14927 - 14917"/>
    <n v="9015"/>
    <n v="9010"/>
    <n v="4"/>
    <n v="2277.3453554517878"/>
    <n v="1.732475771806429"/>
    <n v="1334.0839473512231"/>
    <x v="76"/>
    <x v="26"/>
  </r>
  <r>
    <n v="6693"/>
    <s v="14927 - 14936"/>
    <n v="9015"/>
    <n v="9017"/>
    <n v="5"/>
    <n v="2487.5034580138681"/>
    <n v="1.865627593510399"/>
    <n v="1456.8413237989739"/>
    <x v="76"/>
    <x v="48"/>
  </r>
  <r>
    <n v="6694"/>
    <s v="14927 - 14925"/>
    <n v="9015"/>
    <n v="9013"/>
    <n v="6"/>
    <n v="2942.494892861936"/>
    <n v="2.2253701113470061"/>
    <n v="2245.208766306469"/>
    <x v="76"/>
    <x v="45"/>
  </r>
  <r>
    <n v="6695"/>
    <s v="14927 - 14935"/>
    <n v="9015"/>
    <n v="9016"/>
    <n v="7"/>
    <n v="3660.978387300775"/>
    <n v="2.7642327321761369"/>
    <n v="2888.1353841468181"/>
    <x v="76"/>
    <x v="50"/>
  </r>
  <r>
    <n v="6696"/>
    <s v="14927 - 14918"/>
    <n v="9015"/>
    <n v="9011"/>
    <n v="8"/>
    <n v="3986.1778375106992"/>
    <n v="3.339545908846882"/>
    <n v="2287.252725745358"/>
    <x v="76"/>
    <x v="23"/>
  </r>
  <r>
    <n v="6697"/>
    <s v="14927 - 14951"/>
    <n v="9015"/>
    <n v="9024"/>
    <n v="9"/>
    <n v="4673.1595551780938"/>
    <n v="3.5233686080841262"/>
    <n v="2999.3198543917429"/>
    <x v="76"/>
    <x v="58"/>
  </r>
  <r>
    <n v="6698"/>
    <s v="14927 - 14901"/>
    <n v="9015"/>
    <n v="9007"/>
    <n v="10"/>
    <n v="4990.3927607254154"/>
    <n v="3.8358397137822742"/>
    <n v="3311.2323559737879"/>
    <x v="76"/>
    <x v="21"/>
  </r>
  <r>
    <n v="6699"/>
    <s v="14927 - 14952"/>
    <n v="9015"/>
    <n v="9025"/>
    <n v="11"/>
    <n v="5075.7794136482507"/>
    <n v="3.8253335019367429"/>
    <n v="3269.817837867894"/>
    <x v="76"/>
    <x v="59"/>
  </r>
  <r>
    <n v="6700"/>
    <s v="14927 - 14902"/>
    <n v="9015"/>
    <n v="9008"/>
    <n v="12"/>
    <n v="5126.2327342605186"/>
    <n v="4.254197614418449"/>
    <n v="4209.894507027233"/>
    <x v="76"/>
    <x v="20"/>
  </r>
  <r>
    <n v="6701"/>
    <s v="14927 - 14919"/>
    <n v="9015"/>
    <n v="9012"/>
    <n v="13"/>
    <n v="5193.5920855009517"/>
    <n v="4.5599866490322061"/>
    <n v="4025.761988515781"/>
    <x v="76"/>
    <x v="29"/>
  </r>
  <r>
    <n v="6702"/>
    <s v="14927 - 14944"/>
    <n v="9015"/>
    <n v="9020"/>
    <n v="14"/>
    <n v="5272.7381386926554"/>
    <n v="4.3166006060718249"/>
    <n v="3588.5254311144322"/>
    <x v="76"/>
    <x v="61"/>
  </r>
  <r>
    <n v="6703"/>
    <s v="14927 - 14950"/>
    <n v="9015"/>
    <n v="9023"/>
    <n v="15"/>
    <n v="5495.6369927457317"/>
    <n v="4.539499460124901"/>
    <n v="3729.2780349342311"/>
    <x v="76"/>
    <x v="63"/>
  </r>
  <r>
    <n v="6704"/>
    <s v="14927 - 14938"/>
    <n v="9015"/>
    <n v="9019"/>
    <n v="16"/>
    <n v="5822.8692006298688"/>
    <n v="4.6673488500877447"/>
    <n v="2136.206287639654"/>
    <x v="76"/>
    <x v="33"/>
  </r>
  <r>
    <n v="6705"/>
    <s v="14927 - 14903"/>
    <n v="9015"/>
    <n v="9009"/>
    <n v="17"/>
    <n v="5912.2729023070024"/>
    <n v="4.3878506876602099"/>
    <n v="5032.9459054362387"/>
    <x v="76"/>
    <x v="22"/>
  </r>
  <r>
    <n v="6706"/>
    <s v="14927 - 14893"/>
    <n v="9015"/>
    <n v="9005"/>
    <n v="18"/>
    <n v="6203.0548916641364"/>
    <n v="5.214805318787004"/>
    <n v="5091.0586156504396"/>
    <x v="76"/>
    <x v="15"/>
  </r>
  <r>
    <n v="6707"/>
    <s v="14927 - 14953"/>
    <n v="9015"/>
    <n v="9026"/>
    <n v="19"/>
    <n v="6373.45411451156"/>
    <n v="4.5828327840320942"/>
    <n v="3103.9678176075881"/>
    <x v="76"/>
    <x v="49"/>
  </r>
  <r>
    <n v="6708"/>
    <s v="14927 - 14946"/>
    <n v="9015"/>
    <n v="9022"/>
    <n v="20"/>
    <n v="6894.2287918251232"/>
    <n v="6.260623355356377"/>
    <n v="5418.4419152588443"/>
    <x v="76"/>
    <x v="39"/>
  </r>
  <r>
    <n v="6709"/>
    <s v="14927 - 14945"/>
    <n v="9015"/>
    <n v="9021"/>
    <n v="21"/>
    <n v="7202.2316421093292"/>
    <n v="5.1906529481049297"/>
    <n v="2089.9623942690109"/>
    <x v="76"/>
    <x v="43"/>
  </r>
  <r>
    <n v="6710"/>
    <s v="14927 - 14894"/>
    <n v="9015"/>
    <n v="9006"/>
    <n v="22"/>
    <n v="7743.136897092053"/>
    <n v="5.8530137447742918"/>
    <n v="5629.0670439675332"/>
    <x v="76"/>
    <x v="18"/>
  </r>
  <r>
    <n v="6711"/>
    <s v="14927 - 14884"/>
    <n v="9015"/>
    <n v="9003"/>
    <n v="23"/>
    <n v="7753.4327433679082"/>
    <n v="6.3473008382363068"/>
    <n v="5936.4287010037779"/>
    <x v="76"/>
    <x v="14"/>
  </r>
  <r>
    <n v="6712"/>
    <s v="14927 - 14885"/>
    <n v="9015"/>
    <n v="9004"/>
    <n v="24"/>
    <n v="8375.8305279905217"/>
    <n v="6.1530109060395892"/>
    <n v="7122.550590491016"/>
    <x v="76"/>
    <x v="24"/>
  </r>
  <r>
    <n v="6713"/>
    <s v="14927 - 14875"/>
    <n v="9015"/>
    <n v="9001"/>
    <n v="25"/>
    <n v="8522.4042870148023"/>
    <n v="7.1162723818831974"/>
    <n v="7216.5050604972766"/>
    <x v="76"/>
    <x v="3"/>
  </r>
  <r>
    <n v="6714"/>
    <s v="14927 - 14874"/>
    <n v="9015"/>
    <n v="9000"/>
    <n v="26"/>
    <n v="8851.4007764847247"/>
    <n v="7.1401465508483088"/>
    <n v="6708.2780356712437"/>
    <x v="76"/>
    <x v="12"/>
  </r>
  <r>
    <n v="6715"/>
    <s v="14927 - 14865"/>
    <n v="9015"/>
    <n v="8998"/>
    <n v="27"/>
    <n v="9421.1864824452277"/>
    <n v="7.1978710727635136"/>
    <n v="7661.1668887088254"/>
    <x v="76"/>
    <x v="2"/>
  </r>
  <r>
    <n v="6716"/>
    <s v="14927 - 14866"/>
    <n v="9015"/>
    <n v="8999"/>
    <n v="28"/>
    <n v="11503.835717990811"/>
    <n v="9.7682416193245736"/>
    <n v="9120.7056818536475"/>
    <x v="76"/>
    <x v="4"/>
  </r>
  <r>
    <n v="6717"/>
    <s v="14927 - 14876"/>
    <n v="9015"/>
    <n v="9002"/>
    <n v="29"/>
    <n v="12263.466428631011"/>
    <n v="10.45627348440518"/>
    <n v="8346.3905644327788"/>
    <x v="76"/>
    <x v="9"/>
  </r>
  <r>
    <n v="6718"/>
    <s v="14927 - 0"/>
    <n v="9015"/>
    <n v="8939"/>
    <n v="30"/>
    <n v="13982.424472856421"/>
    <n v="11.00709439344698"/>
    <n v="11341.56580642369"/>
    <x v="76"/>
    <x v="0"/>
  </r>
  <r>
    <n v="6719"/>
    <s v="14927 - 14825"/>
    <n v="9015"/>
    <n v="8992"/>
    <n v="31"/>
    <n v="15985.15460871994"/>
    <n v="13.146007754288711"/>
    <n v="12670.5022215402"/>
    <x v="76"/>
    <x v="1"/>
  </r>
  <r>
    <n v="6720"/>
    <s v="14927 - 14827"/>
    <n v="9015"/>
    <n v="8994"/>
    <n v="32"/>
    <n v="16445.916193202891"/>
    <n v="10.91250401453733"/>
    <n v="14886.71865915293"/>
    <x v="76"/>
    <x v="11"/>
  </r>
  <r>
    <n v="6721"/>
    <s v="14927 - 14820"/>
    <n v="9015"/>
    <n v="8989"/>
    <n v="33"/>
    <n v="17012.7754931825"/>
    <n v="11.4553874456115"/>
    <n v="14948.555234603729"/>
    <x v="76"/>
    <x v="7"/>
  </r>
  <r>
    <n v="6722"/>
    <s v="14927 - 14826"/>
    <n v="9015"/>
    <n v="8993"/>
    <n v="34"/>
    <n v="17232.732356827579"/>
    <n v="11.67534430925658"/>
    <n v="14231.82135441989"/>
    <x v="76"/>
    <x v="6"/>
  </r>
  <r>
    <n v="6723"/>
    <s v="14927 - 14791"/>
    <n v="9015"/>
    <n v="8972"/>
    <n v="35"/>
    <n v="17606.789946065219"/>
    <n v="13.334021840572021"/>
    <n v="14964.56708250114"/>
    <x v="76"/>
    <x v="5"/>
  </r>
  <r>
    <n v="6724"/>
    <s v="14927 - 14833"/>
    <n v="9015"/>
    <n v="8997"/>
    <n v="36"/>
    <n v="17874.35264457138"/>
    <n v="12.34094046590582"/>
    <n v="14046.936679355949"/>
    <x v="76"/>
    <x v="16"/>
  </r>
  <r>
    <n v="6725"/>
    <s v="14927 - 14792"/>
    <n v="9015"/>
    <n v="8973"/>
    <n v="37"/>
    <n v="18041.137174675641"/>
    <n v="13.882383703740549"/>
    <n v="14943.21813795404"/>
    <x v="76"/>
    <x v="8"/>
  </r>
  <r>
    <n v="6726"/>
    <s v="14927 - 14781"/>
    <n v="9015"/>
    <n v="8969"/>
    <n v="38"/>
    <n v="18272.212173567728"/>
    <n v="13.8621417173291"/>
    <n v="16039.621666791991"/>
    <x v="76"/>
    <x v="10"/>
  </r>
  <r>
    <n v="6727"/>
    <s v="14927 - 14773"/>
    <n v="9015"/>
    <n v="8967"/>
    <n v="39"/>
    <n v="19302.107056339981"/>
    <n v="14.35682166231874"/>
    <n v="17073.62812942862"/>
    <x v="76"/>
    <x v="13"/>
  </r>
  <r>
    <n v="6728"/>
    <s v="14927 - 14793"/>
    <n v="9015"/>
    <n v="8974"/>
    <n v="40"/>
    <n v="20152.304764109329"/>
    <n v="15.465759395815819"/>
    <n v="15354.86608348433"/>
    <x v="76"/>
    <x v="17"/>
  </r>
  <r>
    <n v="6729"/>
    <s v="14927 - 14763"/>
    <n v="9015"/>
    <n v="8964"/>
    <n v="41"/>
    <n v="20582.12143495955"/>
    <n v="15.124830289490481"/>
    <n v="18319.769509046571"/>
    <x v="76"/>
    <x v="19"/>
  </r>
  <r>
    <n v="6730"/>
    <s v="14927 - 14821"/>
    <n v="9015"/>
    <n v="8990"/>
    <n v="42"/>
    <n v="21650.194175280179"/>
    <n v="14.92443180661391"/>
    <n v="16708.264436025031"/>
    <x v="76"/>
    <x v="27"/>
  </r>
  <r>
    <n v="6731"/>
    <s v="14927 - 14795"/>
    <n v="9015"/>
    <n v="8976"/>
    <n v="43"/>
    <n v="21654.121566044651"/>
    <n v="14.093097185730439"/>
    <n v="19844.958905969521"/>
    <x v="76"/>
    <x v="28"/>
  </r>
  <r>
    <n v="6732"/>
    <s v="14927 - 14796"/>
    <n v="9015"/>
    <n v="8977"/>
    <n v="44"/>
    <n v="22322.320810782629"/>
    <n v="14.60028637788912"/>
    <n v="20379.39805014895"/>
    <x v="76"/>
    <x v="32"/>
  </r>
  <r>
    <n v="6733"/>
    <s v="14927 - 14782"/>
    <n v="9015"/>
    <n v="8970"/>
    <n v="45"/>
    <n v="22855.28506044321"/>
    <n v="14.55365798254193"/>
    <n v="21253.296421193081"/>
    <x v="76"/>
    <x v="36"/>
  </r>
  <r>
    <n v="6734"/>
    <s v="14927 - 14794"/>
    <n v="9015"/>
    <n v="8975"/>
    <n v="46"/>
    <n v="23126.921666231749"/>
    <n v="17.696722072407631"/>
    <n v="16265.10635395254"/>
    <x v="76"/>
    <x v="25"/>
  </r>
  <r>
    <n v="6735"/>
    <s v="14927 - 14774"/>
    <n v="9015"/>
    <n v="8968"/>
    <n v="47"/>
    <n v="23526.747048043861"/>
    <n v="15.33924041435975"/>
    <n v="20579.01170315186"/>
    <x v="76"/>
    <x v="40"/>
  </r>
  <r>
    <n v="6736"/>
    <s v="14927 - 14744"/>
    <n v="9015"/>
    <n v="8955"/>
    <n v="48"/>
    <n v="23727.377195703189"/>
    <n v="18.202548999830551"/>
    <n v="20002.637901108599"/>
    <x v="76"/>
    <x v="30"/>
  </r>
  <r>
    <n v="6737"/>
    <s v="14927 - 14754"/>
    <n v="9015"/>
    <n v="8960"/>
    <n v="49"/>
    <n v="23968.917252211759"/>
    <n v="16.726495273812901"/>
    <n v="19654.657375654329"/>
    <x v="76"/>
    <x v="31"/>
  </r>
  <r>
    <n v="6738"/>
    <s v="14927 - 14828"/>
    <n v="9015"/>
    <n v="8995"/>
    <n v="50"/>
    <n v="24171.941458181242"/>
    <n v="17.44617908951497"/>
    <n v="17696.846081591299"/>
    <x v="76"/>
    <x v="44"/>
  </r>
  <r>
    <n v="6739"/>
    <s v="14927 - 14806"/>
    <n v="9015"/>
    <n v="8981"/>
    <n v="51"/>
    <n v="24386.18299047562"/>
    <n v="16.005923934229639"/>
    <n v="21625.264531354489"/>
    <x v="76"/>
    <x v="46"/>
  </r>
  <r>
    <n v="6740"/>
    <s v="14927 - 14764"/>
    <n v="9015"/>
    <n v="8965"/>
    <n v="52"/>
    <n v="24463.94737113444"/>
    <n v="17.374935776522818"/>
    <n v="21769.75843159595"/>
    <x v="76"/>
    <x v="47"/>
  </r>
  <r>
    <n v="6741"/>
    <s v="14927 - 14755"/>
    <n v="9015"/>
    <n v="8961"/>
    <n v="53"/>
    <n v="24949.93905194907"/>
    <n v="17.31510835365529"/>
    <n v="19738.016316553541"/>
    <x v="76"/>
    <x v="37"/>
  </r>
  <r>
    <n v="6742"/>
    <s v="14927 - 14730"/>
    <n v="9015"/>
    <n v="8949"/>
    <n v="54"/>
    <n v="25054.67994875057"/>
    <n v="18.46478013947652"/>
    <n v="21941.203599626919"/>
    <x v="76"/>
    <x v="38"/>
  </r>
  <r>
    <n v="6743"/>
    <s v="14927 - 14829"/>
    <n v="9015"/>
    <n v="8996"/>
    <n v="55"/>
    <n v="25203.859481298001"/>
    <n v="18.47809711263174"/>
    <n v="18436.471479184729"/>
    <x v="76"/>
    <x v="51"/>
  </r>
  <r>
    <n v="6744"/>
    <s v="14927 - 14814"/>
    <n v="9015"/>
    <n v="8985"/>
    <n v="56"/>
    <n v="25249.462699108019"/>
    <n v="17.201387236060111"/>
    <n v="19721.883241876611"/>
    <x v="76"/>
    <x v="52"/>
  </r>
  <r>
    <n v="6745"/>
    <s v="14927 - 14729"/>
    <n v="9015"/>
    <n v="8948"/>
    <n v="57"/>
    <n v="25325.81700784323"/>
    <n v="19.53573747547124"/>
    <n v="21543.580473593331"/>
    <x v="76"/>
    <x v="41"/>
  </r>
  <r>
    <n v="6746"/>
    <s v="14927 - 14756"/>
    <n v="9015"/>
    <n v="8962"/>
    <n v="58"/>
    <n v="25348.086369126871"/>
    <n v="18.259074774515248"/>
    <n v="22427.540774569341"/>
    <x v="76"/>
    <x v="53"/>
  </r>
  <r>
    <n v="6747"/>
    <s v="14927 - 14797"/>
    <n v="9015"/>
    <n v="8978"/>
    <n v="59"/>
    <n v="25562.46684919003"/>
    <n v="17.51439138614213"/>
    <n v="22573.02177708903"/>
    <x v="76"/>
    <x v="55"/>
  </r>
  <r>
    <n v="6748"/>
    <s v="14927 - 14822"/>
    <n v="9015"/>
    <n v="8991"/>
    <n v="60"/>
    <n v="25837.142750071591"/>
    <n v="19.111380381405318"/>
    <n v="18292.05948553461"/>
    <x v="76"/>
    <x v="57"/>
  </r>
  <r>
    <n v="6749"/>
    <s v="14927 - 14747"/>
    <n v="9015"/>
    <n v="8957"/>
    <n v="61"/>
    <n v="26461.994817774139"/>
    <n v="19.372983223162539"/>
    <n v="23131.681474693909"/>
    <x v="76"/>
    <x v="60"/>
  </r>
  <r>
    <n v="6750"/>
    <s v="14927 - 14765"/>
    <n v="9015"/>
    <n v="8966"/>
    <n v="62"/>
    <n v="26646.897173342979"/>
    <n v="17.208108308263039"/>
    <n v="23732.281342166159"/>
    <x v="76"/>
    <x v="62"/>
  </r>
  <r>
    <n v="6751"/>
    <s v="14927 - 14757"/>
    <n v="9015"/>
    <n v="8963"/>
    <n v="63"/>
    <n v="27088.194999572432"/>
    <n v="17.649406134492491"/>
    <n v="24891.94346405103"/>
    <x v="76"/>
    <x v="64"/>
  </r>
  <r>
    <n v="6752"/>
    <s v="14927 - 14720"/>
    <n v="9015"/>
    <n v="8946"/>
    <n v="64"/>
    <n v="27281.18872266321"/>
    <n v="19.800685403824112"/>
    <n v="24078.525073471279"/>
    <x v="76"/>
    <x v="54"/>
  </r>
  <r>
    <n v="6753"/>
    <s v="14927 - 14807"/>
    <n v="9015"/>
    <n v="8982"/>
    <n v="65"/>
    <n v="27379.08968913991"/>
    <n v="17.91768479655148"/>
    <n v="23396.648689573809"/>
    <x v="76"/>
    <x v="66"/>
  </r>
  <r>
    <n v="6754"/>
    <s v="14927 - 14738"/>
    <n v="9015"/>
    <n v="8953"/>
    <n v="66"/>
    <n v="27463.68709981869"/>
    <n v="20.37467550520708"/>
    <n v="23772.079056457551"/>
    <x v="76"/>
    <x v="67"/>
  </r>
  <r>
    <n v="6755"/>
    <s v="14927 - 14736"/>
    <n v="9015"/>
    <n v="8951"/>
    <n v="67"/>
    <n v="27520.162931649"/>
    <n v="21.730083399277"/>
    <n v="20630.244597076671"/>
    <x v="76"/>
    <x v="56"/>
  </r>
  <r>
    <n v="6756"/>
    <s v="14927 - 14815"/>
    <n v="9015"/>
    <n v="8986"/>
    <n v="68"/>
    <n v="27550.769132087829"/>
    <n v="18.457898339907601"/>
    <n v="22197.49178885026"/>
    <x v="76"/>
    <x v="68"/>
  </r>
  <r>
    <n v="6757"/>
    <s v="14927 - 14737"/>
    <n v="9015"/>
    <n v="8952"/>
    <n v="69"/>
    <n v="27680.211823790971"/>
    <n v="20.591200229179361"/>
    <n v="23980.807931062929"/>
    <x v="76"/>
    <x v="69"/>
  </r>
  <r>
    <n v="6758"/>
    <s v="14927 - 14783"/>
    <n v="9015"/>
    <n v="8971"/>
    <n v="70"/>
    <n v="27681.362249921949"/>
    <n v="19.341871781919441"/>
    <n v="24089.146111353271"/>
    <x v="76"/>
    <x v="70"/>
  </r>
  <r>
    <n v="6759"/>
    <s v="14927 - 14798"/>
    <n v="9015"/>
    <n v="8979"/>
    <n v="71"/>
    <n v="28212.469682923609"/>
    <n v="18.753875154704762"/>
    <n v="23580.15114194281"/>
    <x v="76"/>
    <x v="72"/>
  </r>
  <r>
    <n v="6760"/>
    <s v="14927 - 14816"/>
    <n v="9015"/>
    <n v="8987"/>
    <n v="72"/>
    <n v="28357.21765731023"/>
    <n v="18.8958127647218"/>
    <n v="23008.38795541778"/>
    <x v="76"/>
    <x v="73"/>
  </r>
  <r>
    <n v="6761"/>
    <s v="14927 - 14746"/>
    <n v="9015"/>
    <n v="8956"/>
    <n v="73"/>
    <n v="28516.668835030479"/>
    <n v="21.42765724041886"/>
    <n v="22328.34569873627"/>
    <x v="76"/>
    <x v="71"/>
  </r>
  <r>
    <n v="6762"/>
    <s v="14927 - 14748"/>
    <n v="9015"/>
    <n v="8958"/>
    <n v="74"/>
    <n v="28588.326728145541"/>
    <n v="19.1495378630656"/>
    <n v="25746.558114922082"/>
    <x v="76"/>
    <x v="75"/>
  </r>
  <r>
    <n v="6763"/>
    <s v="14927 - 14749"/>
    <n v="9015"/>
    <n v="8959"/>
    <n v="75"/>
    <n v="28600.24089380529"/>
    <n v="18.547081341354211"/>
    <n v="26216.621901994102"/>
    <x v="76"/>
    <x v="76"/>
  </r>
  <r>
    <n v="6764"/>
    <s v="14927 - 14808"/>
    <n v="9015"/>
    <n v="8983"/>
    <n v="76"/>
    <n v="28629.84924181032"/>
    <n v="18.678575062375369"/>
    <n v="24396.475954574111"/>
    <x v="76"/>
    <x v="77"/>
  </r>
  <r>
    <n v="6765"/>
    <s v="14927 - 14731"/>
    <n v="9015"/>
    <n v="8950"/>
    <n v="77"/>
    <n v="28703.420548166039"/>
    <n v="21.614408953554431"/>
    <n v="24851.865464975621"/>
    <x v="76"/>
    <x v="78"/>
  </r>
  <r>
    <n v="6766"/>
    <s v="14927 - 14713"/>
    <n v="9015"/>
    <n v="8945"/>
    <n v="78"/>
    <n v="28937.904564150991"/>
    <n v="20.943112989370341"/>
    <n v="25445.063258118429"/>
    <x v="76"/>
    <x v="65"/>
  </r>
  <r>
    <n v="6767"/>
    <s v="14927 - 14799"/>
    <n v="9015"/>
    <n v="8980"/>
    <n v="79"/>
    <n v="28975.93325040437"/>
    <n v="19.027074592599568"/>
    <n v="24865.890368759621"/>
    <x v="76"/>
    <x v="79"/>
  </r>
  <r>
    <n v="6768"/>
    <s v="14927 - 14739"/>
    <n v="9015"/>
    <n v="8954"/>
    <n v="80"/>
    <n v="29277.67064565187"/>
    <n v="19.838881780571921"/>
    <n v="26902.807821236569"/>
    <x v="76"/>
    <x v="81"/>
  </r>
  <r>
    <n v="6769"/>
    <s v="14927 - 14809"/>
    <n v="9015"/>
    <n v="8984"/>
    <n v="81"/>
    <n v="29335.721249238049"/>
    <n v="18.975646889487098"/>
    <n v="25387.335898635662"/>
    <x v="76"/>
    <x v="82"/>
  </r>
  <r>
    <n v="6770"/>
    <s v="14927 - 14725"/>
    <n v="9015"/>
    <n v="8947"/>
    <n v="82"/>
    <n v="29470.915882293641"/>
    <n v="22.38190428768203"/>
    <n v="25444.057329976349"/>
    <x v="76"/>
    <x v="83"/>
  </r>
  <r>
    <n v="6771"/>
    <s v="14927 - 14817"/>
    <n v="9015"/>
    <n v="8988"/>
    <n v="83"/>
    <n v="29630.66600094259"/>
    <n v="20.169261108354171"/>
    <n v="23702.512514380909"/>
    <x v="76"/>
    <x v="84"/>
  </r>
  <r>
    <n v="6772"/>
    <s v="14927 - 14705"/>
    <n v="9015"/>
    <n v="8942"/>
    <n v="84"/>
    <n v="30246.961794371509"/>
    <n v="22.252170219590859"/>
    <n v="25922.735634550088"/>
    <x v="76"/>
    <x v="74"/>
  </r>
  <r>
    <n v="6773"/>
    <s v="14927 - 14712"/>
    <n v="9015"/>
    <n v="8944"/>
    <n v="85"/>
    <n v="30966.737315217131"/>
    <n v="24.304257319466089"/>
    <n v="25106.06047805948"/>
    <x v="76"/>
    <x v="80"/>
  </r>
  <r>
    <n v="6774"/>
    <s v="14927 - 14706"/>
    <n v="9015"/>
    <n v="8943"/>
    <n v="86"/>
    <n v="31815.539600901731"/>
    <n v="22.645843983980679"/>
    <n v="27945.267708123862"/>
    <x v="76"/>
    <x v="85"/>
  </r>
  <r>
    <n v="6775"/>
    <s v="14927 - 14704"/>
    <n v="9015"/>
    <n v="8941"/>
    <n v="87"/>
    <n v="31968.416604026152"/>
    <n v="25.3059366082751"/>
    <n v="26018.442641760819"/>
    <x v="76"/>
    <x v="86"/>
  </r>
  <r>
    <n v="6776"/>
    <s v="14927 - 14687"/>
    <n v="9015"/>
    <n v="8940"/>
    <n v="88"/>
    <n v="32096.105915039279"/>
    <n v="22.738214360161141"/>
    <n v="28257.17384390907"/>
    <x v="76"/>
    <x v="87"/>
  </r>
  <r>
    <n v="6777"/>
    <s v="14935 - 14935"/>
    <n v="9016"/>
    <n v="9016"/>
    <n v="1"/>
    <n v="0"/>
    <n v="0"/>
    <n v="0"/>
    <x v="77"/>
    <x v="50"/>
  </r>
  <r>
    <n v="6778"/>
    <s v="14935 - 14925"/>
    <n v="9016"/>
    <n v="9013"/>
    <n v="2"/>
    <n v="1418.4753948713039"/>
    <n v="1.063856546153479"/>
    <n v="704.11535708894098"/>
    <x v="77"/>
    <x v="45"/>
  </r>
  <r>
    <n v="6779"/>
    <s v="14935 - 14936"/>
    <n v="9016"/>
    <n v="9017"/>
    <n v="3"/>
    <n v="1895.0711861806881"/>
    <n v="1.4213033896355181"/>
    <n v="1871.2096658290479"/>
    <x v="77"/>
    <x v="48"/>
  </r>
  <r>
    <n v="6780"/>
    <s v="14935 - 14926"/>
    <n v="9016"/>
    <n v="9014"/>
    <n v="4"/>
    <n v="2124.8819089919739"/>
    <n v="1.5936614317439859"/>
    <n v="1916.3332288075139"/>
    <x v="77"/>
    <x v="35"/>
  </r>
  <r>
    <n v="6781"/>
    <s v="14935 - 14951"/>
    <n v="9016"/>
    <n v="9024"/>
    <n v="5"/>
    <n v="3110.253222381763"/>
    <n v="2.3326899167863262"/>
    <n v="2646.9447360516219"/>
    <x v="77"/>
    <x v="58"/>
  </r>
  <r>
    <n v="6782"/>
    <s v="14935 - 14917"/>
    <n v="9016"/>
    <n v="9010"/>
    <n v="6"/>
    <n v="3342.5819493348222"/>
    <n v="2.5069364620011219"/>
    <n v="2463.2191956333349"/>
    <x v="77"/>
    <x v="26"/>
  </r>
  <r>
    <n v="6783"/>
    <s v="14935 - 14952"/>
    <n v="9016"/>
    <n v="9025"/>
    <n v="7"/>
    <n v="3512.8730808519208"/>
    <n v="2.6346548106389438"/>
    <n v="3043.624636556649"/>
    <x v="77"/>
    <x v="59"/>
  </r>
  <r>
    <n v="6784"/>
    <s v="14935 - 14927"/>
    <n v="9016"/>
    <n v="9015"/>
    <n v="8"/>
    <n v="3660.9783873007741"/>
    <n v="2.7642327321761369"/>
    <n v="2888.1353841468181"/>
    <x v="77"/>
    <x v="34"/>
  </r>
  <r>
    <n v="6785"/>
    <s v="14935 - 14944"/>
    <n v="9016"/>
    <n v="9020"/>
    <n v="9"/>
    <n v="3709.831805896325"/>
    <n v="3.1259219147740249"/>
    <n v="1458.0591203663989"/>
    <x v="77"/>
    <x v="61"/>
  </r>
  <r>
    <n v="6786"/>
    <s v="14935 - 14950"/>
    <n v="9016"/>
    <n v="9023"/>
    <n v="10"/>
    <n v="3932.7306599494018"/>
    <n v="3.348820768827101"/>
    <n v="1425.8632997377031"/>
    <x v="77"/>
    <x v="63"/>
  </r>
  <r>
    <n v="6787"/>
    <s v="14935 - 14937"/>
    <n v="9016"/>
    <n v="9018"/>
    <n v="11"/>
    <n v="5038.9590767395066"/>
    <n v="3.779219307554635"/>
    <n v="2743.4930344087038"/>
    <x v="77"/>
    <x v="42"/>
  </r>
  <r>
    <n v="6788"/>
    <s v="14935 - 14901"/>
    <n v="9016"/>
    <n v="9007"/>
    <n v="12"/>
    <n v="6055.629354608448"/>
    <n v="4.6103004039769679"/>
    <n v="4001.9862175531821"/>
    <x v="77"/>
    <x v="21"/>
  </r>
  <r>
    <n v="6789"/>
    <s v="14935 - 14918"/>
    <n v="9016"/>
    <n v="9011"/>
    <n v="13"/>
    <n v="7032.8701106573799"/>
    <n v="5.6245651137068977"/>
    <n v="5144.0097809033587"/>
    <x v="77"/>
    <x v="23"/>
  </r>
  <r>
    <n v="6790"/>
    <s v="14935 - 14953"/>
    <n v="9016"/>
    <n v="9026"/>
    <n v="14"/>
    <n v="7850.0409765075001"/>
    <n v="5.6902729305290558"/>
    <n v="4409.3914925687977"/>
    <x v="77"/>
    <x v="49"/>
  </r>
  <r>
    <n v="6791"/>
    <s v="14935 - 14902"/>
    <n v="9016"/>
    <n v="9008"/>
    <n v="15"/>
    <n v="8172.9250074071979"/>
    <n v="6.5392168192784661"/>
    <n v="6798.3160385009496"/>
    <x v="77"/>
    <x v="20"/>
  </r>
  <r>
    <n v="6792"/>
    <s v="14935 - 14919"/>
    <n v="9016"/>
    <n v="9012"/>
    <n v="16"/>
    <n v="8240.2843586476338"/>
    <n v="6.845005853892224"/>
    <n v="6906.7425537267327"/>
    <x v="77"/>
    <x v="29"/>
  </r>
  <r>
    <n v="6793"/>
    <s v="14935 - 14938"/>
    <n v="9016"/>
    <n v="9019"/>
    <n v="17"/>
    <n v="8869.5614737765518"/>
    <n v="6.9523680549477609"/>
    <n v="4774.3070895735809"/>
    <x v="77"/>
    <x v="33"/>
  </r>
  <r>
    <n v="6794"/>
    <s v="14935 - 14945"/>
    <n v="9016"/>
    <n v="9021"/>
    <n v="18"/>
    <n v="8904.6203597581716"/>
    <n v="6.323020560479458"/>
    <n v="3875.0056301697869"/>
    <x v="77"/>
    <x v="43"/>
  </r>
  <r>
    <n v="6795"/>
    <s v="14935 - 14903"/>
    <n v="9016"/>
    <n v="9009"/>
    <n v="19"/>
    <n v="8958.9651754536844"/>
    <n v="6.6728698925202279"/>
    <n v="7729.0817397081873"/>
    <x v="77"/>
    <x v="22"/>
  </r>
  <r>
    <n v="6796"/>
    <s v="14935 - 14893"/>
    <n v="9016"/>
    <n v="9005"/>
    <n v="20"/>
    <n v="9249.747164810813"/>
    <n v="7.4998245236470211"/>
    <n v="7449.286910605857"/>
    <x v="77"/>
    <x v="15"/>
  </r>
  <r>
    <n v="6797"/>
    <s v="14935 - 14946"/>
    <n v="9016"/>
    <n v="9022"/>
    <n v="21"/>
    <n v="9940.9210649718061"/>
    <n v="8.545642560216395"/>
    <n v="8295.4618954220714"/>
    <x v="77"/>
    <x v="39"/>
  </r>
  <r>
    <n v="6798"/>
    <s v="14935 - 14894"/>
    <n v="9016"/>
    <n v="9006"/>
    <n v="22"/>
    <n v="10789.829170238731"/>
    <n v="8.1380329496343098"/>
    <n v="8151.2867089823503"/>
    <x v="77"/>
    <x v="18"/>
  </r>
  <r>
    <n v="6799"/>
    <s v="14935 - 14884"/>
    <n v="9016"/>
    <n v="9003"/>
    <n v="23"/>
    <n v="10800.125016514579"/>
    <n v="8.6323200430963229"/>
    <n v="8210.6001714546801"/>
    <x v="77"/>
    <x v="14"/>
  </r>
  <r>
    <n v="6800"/>
    <s v="14935 - 14874"/>
    <n v="9016"/>
    <n v="9000"/>
    <n v="24"/>
    <n v="11209.22972807917"/>
    <n v="8.9099322210160281"/>
    <n v="8725.6834971049884"/>
    <x v="77"/>
    <x v="12"/>
  </r>
  <r>
    <n v="6801"/>
    <s v="14935 - 14885"/>
    <n v="9016"/>
    <n v="9004"/>
    <n v="25"/>
    <n v="11422.5228011372"/>
    <n v="8.4380301108996072"/>
    <n v="9713.3288330388823"/>
    <x v="77"/>
    <x v="24"/>
  </r>
  <r>
    <n v="6802"/>
    <s v="14935 - 14875"/>
    <n v="9016"/>
    <n v="9001"/>
    <n v="26"/>
    <n v="11569.096560161481"/>
    <n v="9.4012915867432127"/>
    <n v="9442.12379515879"/>
    <x v="77"/>
    <x v="3"/>
  </r>
  <r>
    <n v="6803"/>
    <s v="14935 - 14865"/>
    <n v="9016"/>
    <n v="8998"/>
    <n v="27"/>
    <n v="11779.015434039669"/>
    <n v="8.9676567429312346"/>
    <n v="9528.2892443791243"/>
    <x v="77"/>
    <x v="2"/>
  </r>
  <r>
    <n v="6804"/>
    <s v="14935 - 14866"/>
    <n v="9016"/>
    <n v="8999"/>
    <n v="28"/>
    <n v="14550.527991137489"/>
    <n v="12.053260824184591"/>
    <n v="11491.70500343101"/>
    <x v="77"/>
    <x v="4"/>
  </r>
  <r>
    <n v="6805"/>
    <s v="14935 - 14876"/>
    <n v="9016"/>
    <n v="9002"/>
    <n v="29"/>
    <n v="15310.158701777689"/>
    <n v="12.741292689265199"/>
    <n v="10811.58357115798"/>
    <x v="77"/>
    <x v="9"/>
  </r>
  <r>
    <n v="6806"/>
    <s v="14935 - 0"/>
    <n v="9016"/>
    <n v="8939"/>
    <n v="30"/>
    <n v="16336.270563658331"/>
    <n v="12.768362355442751"/>
    <n v="12771.77816490752"/>
    <x v="77"/>
    <x v="0"/>
  </r>
  <r>
    <n v="6807"/>
    <s v="14935 - 14825"/>
    <n v="9016"/>
    <n v="8992"/>
    <n v="31"/>
    <n v="19031.846881866619"/>
    <n v="15.431026959148729"/>
    <n v="14640.693961256169"/>
    <x v="77"/>
    <x v="1"/>
  </r>
  <r>
    <n v="6808"/>
    <s v="14935 - 14827"/>
    <n v="9016"/>
    <n v="8994"/>
    <n v="32"/>
    <n v="19492.608466349571"/>
    <n v="13.19752321939735"/>
    <n v="17242.81294223903"/>
    <x v="77"/>
    <x v="11"/>
  </r>
  <r>
    <n v="6809"/>
    <s v="14935 - 14791"/>
    <n v="9016"/>
    <n v="8972"/>
    <n v="33"/>
    <n v="19804.36539798366"/>
    <n v="14.85022221858126"/>
    <n v="15753.73863734836"/>
    <x v="77"/>
    <x v="5"/>
  </r>
  <r>
    <n v="6810"/>
    <s v="14935 - 14820"/>
    <n v="9016"/>
    <n v="8989"/>
    <n v="34"/>
    <n v="20059.46776632917"/>
    <n v="13.74040665047152"/>
    <n v="17190.513410748219"/>
    <x v="77"/>
    <x v="7"/>
  </r>
  <r>
    <n v="6811"/>
    <s v="14935 - 14792"/>
    <n v="9016"/>
    <n v="8973"/>
    <n v="35"/>
    <n v="20239.895303611491"/>
    <n v="15.39819083209793"/>
    <n v="16030.883607167059"/>
    <x v="77"/>
    <x v="8"/>
  </r>
  <r>
    <n v="6812"/>
    <s v="14935 - 14826"/>
    <n v="9016"/>
    <n v="8993"/>
    <n v="36"/>
    <n v="20279.424629974252"/>
    <n v="13.960363514116599"/>
    <n v="16477.005693243202"/>
    <x v="77"/>
    <x v="6"/>
  </r>
  <r>
    <n v="6813"/>
    <s v="14935 - 14781"/>
    <n v="9016"/>
    <n v="8969"/>
    <n v="37"/>
    <n v="20469.787625486169"/>
    <n v="15.378342095338351"/>
    <n v="16934.789756853901"/>
    <x v="77"/>
    <x v="10"/>
  </r>
  <r>
    <n v="6814"/>
    <s v="14935 - 14833"/>
    <n v="9016"/>
    <n v="8997"/>
    <n v="38"/>
    <n v="20921.04491771806"/>
    <n v="14.625959670765839"/>
    <n v="16491.525190288521"/>
    <x v="77"/>
    <x v="16"/>
  </r>
  <r>
    <n v="6815"/>
    <s v="14935 - 14773"/>
    <n v="9016"/>
    <n v="8967"/>
    <n v="39"/>
    <n v="21499.682508258418"/>
    <n v="15.87302204032798"/>
    <n v="18136.358942325351"/>
    <x v="77"/>
    <x v="13"/>
  </r>
  <r>
    <n v="6816"/>
    <s v="14935 - 14793"/>
    <n v="9016"/>
    <n v="8974"/>
    <n v="40"/>
    <n v="22351.062893045189"/>
    <n v="16.9815665241732"/>
    <n v="16771.481805221789"/>
    <x v="77"/>
    <x v="17"/>
  </r>
  <r>
    <n v="6817"/>
    <s v="14935 - 14763"/>
    <n v="9016"/>
    <n v="8964"/>
    <n v="41"/>
    <n v="22779.696886877991"/>
    <n v="16.64103066749972"/>
    <n v="19366.669495906761"/>
    <x v="77"/>
    <x v="19"/>
  </r>
  <r>
    <n v="6818"/>
    <s v="14935 - 14821"/>
    <n v="9016"/>
    <n v="8990"/>
    <n v="42"/>
    <n v="24696.88644842686"/>
    <n v="17.209451011473931"/>
    <n v="19133.318146187368"/>
    <x v="77"/>
    <x v="27"/>
  </r>
  <r>
    <n v="6819"/>
    <s v="14935 - 14795"/>
    <n v="9016"/>
    <n v="8976"/>
    <n v="43"/>
    <n v="24700.813839191331"/>
    <n v="16.378116390590449"/>
    <n v="22151.694678866719"/>
    <x v="77"/>
    <x v="28"/>
  </r>
  <r>
    <n v="6820"/>
    <s v="14935 - 14794"/>
    <n v="9016"/>
    <n v="8975"/>
    <n v="44"/>
    <n v="25325.679795167609"/>
    <n v="19.212529200765012"/>
    <n v="18075.610225226261"/>
    <x v="77"/>
    <x v="25"/>
  </r>
  <r>
    <n v="6821"/>
    <s v="14935 - 14796"/>
    <n v="9016"/>
    <n v="8977"/>
    <n v="45"/>
    <n v="25369.01308392932"/>
    <n v="16.88530558274914"/>
    <n v="22750.032387642092"/>
    <x v="77"/>
    <x v="32"/>
  </r>
  <r>
    <n v="6822"/>
    <s v="14935 - 14782"/>
    <n v="9016"/>
    <n v="8970"/>
    <n v="46"/>
    <n v="25901.97733358989"/>
    <n v="16.838677187401949"/>
    <n v="23566.354256606581"/>
    <x v="77"/>
    <x v="36"/>
  </r>
  <r>
    <n v="6823"/>
    <s v="14935 - 14744"/>
    <n v="9016"/>
    <n v="8955"/>
    <n v="47"/>
    <n v="25924.952647621631"/>
    <n v="19.718749377839799"/>
    <n v="20594.579322506299"/>
    <x v="77"/>
    <x v="30"/>
  </r>
  <r>
    <n v="6824"/>
    <s v="14935 - 14754"/>
    <n v="9016"/>
    <n v="8960"/>
    <n v="48"/>
    <n v="26167.675381147608"/>
    <n v="18.242302402170282"/>
    <n v="21013.003774160399"/>
    <x v="77"/>
    <x v="31"/>
  </r>
  <r>
    <n v="6825"/>
    <s v="14935 - 14774"/>
    <n v="9016"/>
    <n v="8968"/>
    <n v="49"/>
    <n v="26573.43932119053"/>
    <n v="17.624259619219771"/>
    <n v="22718.50943844597"/>
    <x v="77"/>
    <x v="40"/>
  </r>
  <r>
    <n v="6826"/>
    <s v="14935 - 14755"/>
    <n v="9016"/>
    <n v="8961"/>
    <n v="50"/>
    <n v="27148.697180884919"/>
    <n v="18.830915482012671"/>
    <n v="21216.0822865023"/>
    <x v="77"/>
    <x v="37"/>
  </r>
  <r>
    <n v="6827"/>
    <s v="14935 - 14828"/>
    <n v="9016"/>
    <n v="8995"/>
    <n v="51"/>
    <n v="27218.633731327918"/>
    <n v="19.731198294374991"/>
    <n v="20288.806345463341"/>
    <x v="77"/>
    <x v="44"/>
  </r>
  <r>
    <n v="6828"/>
    <s v="14935 - 14730"/>
    <n v="9016"/>
    <n v="8949"/>
    <n v="52"/>
    <n v="27252.255400669012"/>
    <n v="19.980980517485762"/>
    <n v="22783.419742765622"/>
    <x v="77"/>
    <x v="38"/>
  </r>
  <r>
    <n v="6829"/>
    <s v="14935 - 14806"/>
    <n v="9016"/>
    <n v="8981"/>
    <n v="53"/>
    <n v="27432.875263622311"/>
    <n v="18.290943139089659"/>
    <n v="24111.834338598652"/>
    <x v="77"/>
    <x v="46"/>
  </r>
  <r>
    <n v="6830"/>
    <s v="14935 - 14764"/>
    <n v="9016"/>
    <n v="8965"/>
    <n v="54"/>
    <n v="27510.639644281109"/>
    <n v="19.659954981382839"/>
    <n v="23847.613029061478"/>
    <x v="77"/>
    <x v="47"/>
  </r>
  <r>
    <n v="6831"/>
    <s v="14935 - 14729"/>
    <n v="9016"/>
    <n v="8948"/>
    <n v="55"/>
    <n v="27523.392459761679"/>
    <n v="21.051937853480482"/>
    <n v="22076.928376899559"/>
    <x v="77"/>
    <x v="41"/>
  </r>
  <r>
    <n v="6832"/>
    <s v="14935 - 14829"/>
    <n v="9016"/>
    <n v="8996"/>
    <n v="56"/>
    <n v="28250.551754444688"/>
    <n v="20.763116317491761"/>
    <n v="21070.151636369239"/>
    <x v="77"/>
    <x v="51"/>
  </r>
  <r>
    <n v="6833"/>
    <s v="14935 - 14814"/>
    <n v="9016"/>
    <n v="8985"/>
    <n v="57"/>
    <n v="28296.154972254699"/>
    <n v="19.486406440920131"/>
    <n v="22235.69566545104"/>
    <x v="77"/>
    <x v="52"/>
  </r>
  <r>
    <n v="6834"/>
    <s v="14935 - 14756"/>
    <n v="9016"/>
    <n v="8962"/>
    <n v="58"/>
    <n v="28394.778642273541"/>
    <n v="20.544093979375269"/>
    <n v="24453.35307017493"/>
    <x v="77"/>
    <x v="53"/>
  </r>
  <r>
    <n v="6835"/>
    <s v="14935 - 14797"/>
    <n v="9016"/>
    <n v="8978"/>
    <n v="59"/>
    <n v="28609.159122336721"/>
    <n v="19.79941059100215"/>
    <n v="25080.558233187021"/>
    <x v="77"/>
    <x v="55"/>
  </r>
  <r>
    <n v="6836"/>
    <s v="14935 - 14822"/>
    <n v="9016"/>
    <n v="8991"/>
    <n v="60"/>
    <n v="28883.835023218271"/>
    <n v="21.396399586265339"/>
    <n v="20836.645739648771"/>
    <x v="77"/>
    <x v="57"/>
  </r>
  <r>
    <n v="6837"/>
    <s v="14935 - 14720"/>
    <n v="9016"/>
    <n v="8946"/>
    <n v="61"/>
    <n v="29478.764174581651"/>
    <n v="21.316885781833349"/>
    <n v="24978.427297162551"/>
    <x v="77"/>
    <x v="54"/>
  </r>
  <r>
    <n v="6838"/>
    <s v="14935 - 14747"/>
    <n v="9016"/>
    <n v="8957"/>
    <n v="62"/>
    <n v="29508.687090920819"/>
    <n v="21.658002428022559"/>
    <n v="25087.57041666302"/>
    <x v="77"/>
    <x v="60"/>
  </r>
  <r>
    <n v="6839"/>
    <s v="14935 - 14765"/>
    <n v="9016"/>
    <n v="8966"/>
    <n v="63"/>
    <n v="29693.589446489648"/>
    <n v="19.49312751312306"/>
    <n v="25990.310010586189"/>
    <x v="77"/>
    <x v="62"/>
  </r>
  <r>
    <n v="6840"/>
    <s v="14935 - 14736"/>
    <n v="9016"/>
    <n v="8951"/>
    <n v="64"/>
    <n v="29717.738383567441"/>
    <n v="23.246283777286241"/>
    <n v="20925.26033687585"/>
    <x v="77"/>
    <x v="56"/>
  </r>
  <r>
    <n v="6841"/>
    <s v="14935 - 14757"/>
    <n v="9016"/>
    <n v="8963"/>
    <n v="65"/>
    <n v="30134.887272719101"/>
    <n v="19.934425339352501"/>
    <n v="27150.12240832562"/>
    <x v="77"/>
    <x v="64"/>
  </r>
  <r>
    <n v="6842"/>
    <s v="14935 - 14807"/>
    <n v="9016"/>
    <n v="8982"/>
    <n v="66"/>
    <n v="30425.781962286601"/>
    <n v="20.202704001411501"/>
    <n v="26004.57629093813"/>
    <x v="77"/>
    <x v="66"/>
  </r>
  <r>
    <n v="6843"/>
    <s v="14935 - 14738"/>
    <n v="9016"/>
    <n v="8953"/>
    <n v="67"/>
    <n v="30510.379372965359"/>
    <n v="22.6596947100671"/>
    <n v="25716.59312814521"/>
    <x v="77"/>
    <x v="67"/>
  </r>
  <r>
    <n v="6844"/>
    <s v="14935 - 14815"/>
    <n v="9016"/>
    <n v="8986"/>
    <n v="68"/>
    <n v="30597.46140523451"/>
    <n v="20.742917544767622"/>
    <n v="24822.38431467551"/>
    <x v="77"/>
    <x v="68"/>
  </r>
  <r>
    <n v="6845"/>
    <s v="14935 - 14737"/>
    <n v="9016"/>
    <n v="8952"/>
    <n v="69"/>
    <n v="30726.90409693764"/>
    <n v="22.876219434039381"/>
    <n v="25861.68412858135"/>
    <x v="77"/>
    <x v="69"/>
  </r>
  <r>
    <n v="6846"/>
    <s v="14935 - 14783"/>
    <n v="9016"/>
    <n v="8971"/>
    <n v="70"/>
    <n v="30728.054523068629"/>
    <n v="21.626890986779461"/>
    <n v="26582.840288626281"/>
    <x v="77"/>
    <x v="70"/>
  </r>
  <r>
    <n v="6847"/>
    <s v="14935 - 14713"/>
    <n v="9016"/>
    <n v="8945"/>
    <n v="71"/>
    <n v="31135.480016069439"/>
    <n v="22.459313367379579"/>
    <n v="26316.323680400121"/>
    <x v="77"/>
    <x v="65"/>
  </r>
  <r>
    <n v="6848"/>
    <s v="14935 - 14798"/>
    <n v="9016"/>
    <n v="8979"/>
    <n v="72"/>
    <n v="31259.1619560703"/>
    <n v="21.038894359564779"/>
    <n v="26117.310118623791"/>
    <x v="77"/>
    <x v="72"/>
  </r>
  <r>
    <n v="6849"/>
    <s v="14935 - 14816"/>
    <n v="9016"/>
    <n v="8987"/>
    <n v="73"/>
    <n v="31403.90993045691"/>
    <n v="21.180831969581821"/>
    <n v="25660.492196669529"/>
    <x v="77"/>
    <x v="73"/>
  </r>
  <r>
    <n v="6850"/>
    <s v="14935 - 14746"/>
    <n v="9016"/>
    <n v="8956"/>
    <n v="74"/>
    <n v="31563.361108177149"/>
    <n v="23.712676445278881"/>
    <n v="24150.595728674129"/>
    <x v="77"/>
    <x v="71"/>
  </r>
  <r>
    <n v="6851"/>
    <s v="14935 - 14748"/>
    <n v="9016"/>
    <n v="8958"/>
    <n v="75"/>
    <n v="31635.01900129221"/>
    <n v="21.43455706792561"/>
    <n v="27962.800462876661"/>
    <x v="77"/>
    <x v="75"/>
  </r>
  <r>
    <n v="6852"/>
    <s v="14935 - 14749"/>
    <n v="9016"/>
    <n v="8959"/>
    <n v="76"/>
    <n v="31646.933166951971"/>
    <n v="20.832100546214221"/>
    <n v="28489.42364008095"/>
    <x v="77"/>
    <x v="76"/>
  </r>
  <r>
    <n v="6853"/>
    <s v="14935 - 14808"/>
    <n v="9016"/>
    <n v="8983"/>
    <n v="77"/>
    <n v="31676.541514957011"/>
    <n v="20.96359426723539"/>
    <n v="27035.37585811528"/>
    <x v="77"/>
    <x v="77"/>
  </r>
  <r>
    <n v="6854"/>
    <s v="14935 - 14731"/>
    <n v="9016"/>
    <n v="8950"/>
    <n v="78"/>
    <n v="31750.112821312709"/>
    <n v="23.899428158414459"/>
    <n v="26688.594917330131"/>
    <x v="77"/>
    <x v="78"/>
  </r>
  <r>
    <n v="6855"/>
    <s v="14935 - 14799"/>
    <n v="9016"/>
    <n v="8980"/>
    <n v="79"/>
    <n v="32022.625523551051"/>
    <n v="21.312093797459589"/>
    <n v="27463.24836925972"/>
    <x v="77"/>
    <x v="79"/>
  </r>
  <r>
    <n v="6856"/>
    <s v="14935 - 14739"/>
    <n v="9016"/>
    <n v="8954"/>
    <n v="80"/>
    <n v="32324.362918798539"/>
    <n v="22.123900985431941"/>
    <n v="29124.169473360242"/>
    <x v="77"/>
    <x v="81"/>
  </r>
  <r>
    <n v="6857"/>
    <s v="14935 - 14809"/>
    <n v="9016"/>
    <n v="8984"/>
    <n v="81"/>
    <n v="32382.41352238473"/>
    <n v="21.260666094347119"/>
    <n v="28038.063109841169"/>
    <x v="77"/>
    <x v="82"/>
  </r>
  <r>
    <n v="6858"/>
    <s v="14935 - 14705"/>
    <n v="9016"/>
    <n v="8942"/>
    <n v="82"/>
    <n v="32444.53724628995"/>
    <n v="23.7683705976001"/>
    <n v="26666.914678739289"/>
    <x v="77"/>
    <x v="74"/>
  </r>
  <r>
    <n v="6859"/>
    <s v="14935 - 14725"/>
    <n v="9016"/>
    <n v="8947"/>
    <n v="83"/>
    <n v="32517.60815544031"/>
    <n v="24.66692349254205"/>
    <n v="27237.203411000111"/>
    <x v="77"/>
    <x v="83"/>
  </r>
  <r>
    <n v="6860"/>
    <s v="14935 - 14817"/>
    <n v="9016"/>
    <n v="8988"/>
    <n v="84"/>
    <n v="32677.358274089282"/>
    <n v="22.454280313214191"/>
    <n v="26386.691802983889"/>
    <x v="77"/>
    <x v="84"/>
  </r>
  <r>
    <n v="6861"/>
    <s v="14935 - 14712"/>
    <n v="9016"/>
    <n v="8944"/>
    <n v="85"/>
    <n v="33164.312767135583"/>
    <n v="25.82045769747533"/>
    <n v="25643.01458144869"/>
    <x v="77"/>
    <x v="80"/>
  </r>
  <r>
    <n v="6862"/>
    <s v="14935 - 14706"/>
    <n v="9016"/>
    <n v="8943"/>
    <n v="86"/>
    <n v="34013.115052820169"/>
    <n v="24.162044361989921"/>
    <n v="28961.70464254852"/>
    <x v="77"/>
    <x v="85"/>
  </r>
  <r>
    <n v="6863"/>
    <s v="14935 - 14704"/>
    <n v="9016"/>
    <n v="8941"/>
    <n v="87"/>
    <n v="34165.992055944604"/>
    <n v="26.822136986284349"/>
    <n v="26446.380064208879"/>
    <x v="77"/>
    <x v="86"/>
  </r>
  <r>
    <n v="6864"/>
    <s v="14935 - 14687"/>
    <n v="9016"/>
    <n v="8940"/>
    <n v="88"/>
    <n v="34293.681366957717"/>
    <n v="24.254414738170379"/>
    <n v="29287.94746901418"/>
    <x v="77"/>
    <x v="87"/>
  </r>
  <r>
    <n v="6865"/>
    <s v="14936 - 14936"/>
    <n v="9017"/>
    <n v="9017"/>
    <n v="1"/>
    <n v="0"/>
    <n v="0"/>
    <n v="0"/>
    <x v="78"/>
    <x v="48"/>
  </r>
  <r>
    <n v="6866"/>
    <s v="14936 - 14925"/>
    <n v="9017"/>
    <n v="9013"/>
    <n v="2"/>
    <n v="1176.58769174185"/>
    <n v="0.88244076880638778"/>
    <n v="1171.2079670614271"/>
    <x v="78"/>
    <x v="45"/>
  </r>
  <r>
    <n v="6867"/>
    <s v="14936 - 14926"/>
    <n v="9017"/>
    <n v="9014"/>
    <n v="3"/>
    <n v="1882.9942058625199"/>
    <n v="1.412245654396894"/>
    <n v="974.78024199610411"/>
    <x v="78"/>
    <x v="35"/>
  </r>
  <r>
    <n v="6868"/>
    <s v="14936 - 14935"/>
    <n v="9017"/>
    <n v="9016"/>
    <n v="4"/>
    <n v="1895.0711861806881"/>
    <n v="1.4213033896355189"/>
    <n v="1871.2096658290479"/>
    <x v="78"/>
    <x v="50"/>
  </r>
  <r>
    <n v="6869"/>
    <s v="14936 - 14927"/>
    <n v="9017"/>
    <n v="9015"/>
    <n v="5"/>
    <n v="2487.5034580138681"/>
    <n v="1.865627593510399"/>
    <n v="1456.8413237989739"/>
    <x v="78"/>
    <x v="34"/>
  </r>
  <r>
    <n v="6870"/>
    <s v="14936 - 14951"/>
    <n v="9017"/>
    <n v="9024"/>
    <n v="6"/>
    <n v="2907.2523540580082"/>
    <n v="2.1804392655435079"/>
    <n v="1693.060935344826"/>
    <x v="78"/>
    <x v="58"/>
  </r>
  <r>
    <n v="6871"/>
    <s v="14936 - 14917"/>
    <n v="9017"/>
    <n v="9010"/>
    <n v="7"/>
    <n v="3100.694246205368"/>
    <n v="2.3255206846540299"/>
    <n v="2016.739564132992"/>
    <x v="78"/>
    <x v="26"/>
  </r>
  <r>
    <n v="6872"/>
    <s v="14936 - 14952"/>
    <n v="9017"/>
    <n v="9025"/>
    <n v="8"/>
    <n v="3309.8722125281652"/>
    <n v="2.482404159396125"/>
    <n v="2038.917717563442"/>
    <x v="78"/>
    <x v="59"/>
  </r>
  <r>
    <n v="6873"/>
    <s v="14936 - 14944"/>
    <n v="9017"/>
    <n v="9020"/>
    <n v="9"/>
    <n v="3506.8309375725689"/>
    <n v="2.973671263531207"/>
    <n v="2178.379192911872"/>
    <x v="78"/>
    <x v="61"/>
  </r>
  <r>
    <n v="6874"/>
    <s v="14936 - 14950"/>
    <n v="9017"/>
    <n v="9023"/>
    <n v="10"/>
    <n v="3729.7297916256471"/>
    <n v="3.1965701175842831"/>
    <n v="2342.056494101987"/>
    <x v="78"/>
    <x v="63"/>
  </r>
  <r>
    <n v="6875"/>
    <s v="14936 - 14937"/>
    <n v="9017"/>
    <n v="9018"/>
    <n v="11"/>
    <n v="4229.5602966347406"/>
    <n v="3.172170222476058"/>
    <n v="895.01362147719158"/>
    <x v="78"/>
    <x v="42"/>
  </r>
  <r>
    <n v="6876"/>
    <s v="14936 - 14901"/>
    <n v="9017"/>
    <n v="9007"/>
    <n v="12"/>
    <n v="5813.7416514789938"/>
    <n v="4.428884626629876"/>
    <n v="4129.4054514866584"/>
    <x v="78"/>
    <x v="21"/>
  </r>
  <r>
    <n v="6877"/>
    <s v="14936 - 14953"/>
    <n v="9017"/>
    <n v="9026"/>
    <n v="13"/>
    <n v="6065.1398508169714"/>
    <n v="4.3515970862611582"/>
    <n v="2703.029256065151"/>
    <x v="78"/>
    <x v="49"/>
  </r>
  <r>
    <n v="6878"/>
    <s v="14936 - 14918"/>
    <n v="9017"/>
    <n v="9011"/>
    <n v="14"/>
    <n v="6473.6812955245668"/>
    <n v="5.2051735023572796"/>
    <n v="3681.873851329327"/>
    <x v="78"/>
    <x v="23"/>
  </r>
  <r>
    <n v="6879"/>
    <s v="14936 - 14945"/>
    <n v="9017"/>
    <n v="9021"/>
    <n v="15"/>
    <n v="7119.7192340676429"/>
    <n v="4.9843447162115604"/>
    <n v="2023.7445523934091"/>
    <x v="78"/>
    <x v="43"/>
  </r>
  <r>
    <n v="6880"/>
    <s v="14936 - 14902"/>
    <n v="9017"/>
    <n v="9008"/>
    <n v="16"/>
    <n v="7613.7361922743848"/>
    <n v="6.1198252079288489"/>
    <n v="5666.7325919360392"/>
    <x v="78"/>
    <x v="20"/>
  </r>
  <r>
    <n v="6881"/>
    <s v="14936 - 14919"/>
    <n v="9017"/>
    <n v="9012"/>
    <n v="17"/>
    <n v="7681.0955435148207"/>
    <n v="6.4256142425426068"/>
    <n v="5347.8526046578017"/>
    <x v="78"/>
    <x v="29"/>
  </r>
  <r>
    <n v="6882"/>
    <s v="14936 - 14938"/>
    <n v="9017"/>
    <n v="9019"/>
    <n v="18"/>
    <n v="8310.3726586437388"/>
    <n v="6.5329764435981437"/>
    <n v="2953.3185823985432"/>
    <x v="78"/>
    <x v="33"/>
  </r>
  <r>
    <n v="6883"/>
    <s v="14936 - 14903"/>
    <n v="9017"/>
    <n v="9009"/>
    <n v="19"/>
    <n v="8399.7763603208732"/>
    <n v="6.2534782811706107"/>
    <n v="6479.077765989653"/>
    <x v="78"/>
    <x v="22"/>
  </r>
  <r>
    <n v="6884"/>
    <s v="14936 - 14893"/>
    <n v="9017"/>
    <n v="9005"/>
    <n v="20"/>
    <n v="8690.5583496780018"/>
    <n v="7.0804329122974039"/>
    <n v="6531.9872917344892"/>
    <x v="78"/>
    <x v="15"/>
  </r>
  <r>
    <n v="6885"/>
    <s v="14936 - 14946"/>
    <n v="9017"/>
    <n v="9022"/>
    <n v="21"/>
    <n v="9381.7322498389931"/>
    <n v="8.1262509488667778"/>
    <n v="6595.8572287379211"/>
    <x v="78"/>
    <x v="39"/>
  </r>
  <r>
    <n v="6886"/>
    <s v="14936 - 14894"/>
    <n v="9017"/>
    <n v="9006"/>
    <n v="22"/>
    <n v="10230.640355105919"/>
    <n v="7.7186413382846926"/>
    <n v="7085.5142708700168"/>
    <x v="78"/>
    <x v="18"/>
  </r>
  <r>
    <n v="6887"/>
    <s v="14936 - 14884"/>
    <n v="9017"/>
    <n v="9003"/>
    <n v="23"/>
    <n v="10240.93620138177"/>
    <n v="8.2129284317467057"/>
    <n v="7368.5009612186477"/>
    <x v="78"/>
    <x v="14"/>
  </r>
  <r>
    <n v="6888"/>
    <s v="14936 - 14885"/>
    <n v="9017"/>
    <n v="9004"/>
    <n v="24"/>
    <n v="10863.333986004391"/>
    <n v="8.01863849954999"/>
    <n v="8577.5028326352658"/>
    <x v="78"/>
    <x v="24"/>
  </r>
  <r>
    <n v="6889"/>
    <s v="14936 - 14874"/>
    <n v="9017"/>
    <n v="9000"/>
    <n v="25"/>
    <n v="10967.34202494971"/>
    <n v="8.7285164436689353"/>
    <n v="8094.1007877861084"/>
    <x v="78"/>
    <x v="12"/>
  </r>
  <r>
    <n v="6890"/>
    <s v="14936 - 14875"/>
    <n v="9017"/>
    <n v="9001"/>
    <n v="26"/>
    <n v="11009.90774502866"/>
    <n v="8.9818999753935955"/>
    <n v="8645.6996021998766"/>
    <x v="78"/>
    <x v="3"/>
  </r>
  <r>
    <n v="6891"/>
    <s v="14936 - 14865"/>
    <n v="9017"/>
    <n v="8998"/>
    <n v="27"/>
    <n v="11537.127730910221"/>
    <n v="8.7862409655841418"/>
    <n v="9017.0782056760418"/>
    <x v="78"/>
    <x v="2"/>
  </r>
  <r>
    <n v="6892"/>
    <s v="14936 - 14866"/>
    <n v="9017"/>
    <n v="8999"/>
    <n v="28"/>
    <n v="13991.339176004671"/>
    <n v="11.63386921283497"/>
    <n v="10571.688316605099"/>
    <x v="78"/>
    <x v="4"/>
  </r>
  <r>
    <n v="6893"/>
    <s v="14936 - 14876"/>
    <n v="9017"/>
    <n v="9002"/>
    <n v="29"/>
    <n v="14750.96988664488"/>
    <n v="12.32190107791558"/>
    <n v="9802.4275986317698"/>
    <x v="78"/>
    <x v="9"/>
  </r>
  <r>
    <n v="6894"/>
    <s v="14936 - 0"/>
    <n v="9017"/>
    <n v="8939"/>
    <n v="30"/>
    <n v="16094.382860528871"/>
    <n v="12.58694657809566"/>
    <n v="12596.98083031165"/>
    <x v="78"/>
    <x v="0"/>
  </r>
  <r>
    <n v="6895"/>
    <s v="14936 - 14825"/>
    <n v="9017"/>
    <n v="8992"/>
    <n v="31"/>
    <n v="18472.658066733809"/>
    <n v="15.01163534779911"/>
    <n v="14067.277187583781"/>
    <x v="78"/>
    <x v="1"/>
  </r>
  <r>
    <n v="6896"/>
    <s v="14936 - 14827"/>
    <n v="9017"/>
    <n v="8994"/>
    <n v="32"/>
    <n v="18933.419651216751"/>
    <n v="12.77813160804773"/>
    <n v="16339.8918045749"/>
    <x v="78"/>
    <x v="11"/>
  </r>
  <r>
    <n v="6897"/>
    <s v="14936 - 14820"/>
    <n v="9017"/>
    <n v="8989"/>
    <n v="33"/>
    <n v="19500.27895119636"/>
    <n v="13.3210150391219"/>
    <n v="16391.561958892111"/>
    <x v="78"/>
    <x v="7"/>
  </r>
  <r>
    <n v="6898"/>
    <s v="14936 - 14791"/>
    <n v="9017"/>
    <n v="8972"/>
    <n v="34"/>
    <n v="19562.477694854209"/>
    <n v="14.668806441234169"/>
    <n v="16024.012994650269"/>
    <x v="78"/>
    <x v="5"/>
  </r>
  <r>
    <n v="6899"/>
    <s v="14936 - 14826"/>
    <n v="9017"/>
    <n v="8993"/>
    <n v="35"/>
    <n v="19720.235814841439"/>
    <n v="13.54097190276698"/>
    <n v="15674.708288748719"/>
    <x v="78"/>
    <x v="6"/>
  </r>
  <r>
    <n v="6900"/>
    <s v="14936 - 14792"/>
    <n v="9017"/>
    <n v="8973"/>
    <n v="36"/>
    <n v="19998.00760048204"/>
    <n v="15.21677505475084"/>
    <n v="16105.21519863325"/>
    <x v="78"/>
    <x v="8"/>
  </r>
  <r>
    <n v="6901"/>
    <s v="14936 - 14781"/>
    <n v="9017"/>
    <n v="8969"/>
    <n v="37"/>
    <n v="20227.899922356719"/>
    <n v="15.196926317991259"/>
    <n v="17140.138443441789"/>
    <x v="78"/>
    <x v="10"/>
  </r>
  <r>
    <n v="6902"/>
    <s v="14936 - 14833"/>
    <n v="9017"/>
    <n v="8997"/>
    <n v="38"/>
    <n v="20361.85610258524"/>
    <n v="14.206568059416229"/>
    <n v="15503.57077492938"/>
    <x v="78"/>
    <x v="16"/>
  </r>
  <r>
    <n v="6903"/>
    <s v="14936 - 14773"/>
    <n v="9017"/>
    <n v="8967"/>
    <n v="39"/>
    <n v="21257.79480512896"/>
    <n v="15.691606262980891"/>
    <n v="18233.65186205427"/>
    <x v="78"/>
    <x v="13"/>
  </r>
  <r>
    <n v="6904"/>
    <s v="14936 - 14793"/>
    <n v="9017"/>
    <n v="8974"/>
    <n v="40"/>
    <n v="22109.175189915732"/>
    <n v="16.800150746826109"/>
    <n v="16619.94045244926"/>
    <x v="78"/>
    <x v="17"/>
  </r>
  <r>
    <n v="6905"/>
    <s v="14936 - 14763"/>
    <n v="9017"/>
    <n v="8964"/>
    <n v="41"/>
    <n v="22537.80918374853"/>
    <n v="16.459614890152629"/>
    <n v="19477.600470097019"/>
    <x v="78"/>
    <x v="19"/>
  </r>
  <r>
    <n v="6906"/>
    <s v="14936 - 14821"/>
    <n v="9017"/>
    <n v="8990"/>
    <n v="42"/>
    <n v="24137.697633294039"/>
    <n v="16.79005940012431"/>
    <n v="18164.74856321983"/>
    <x v="78"/>
    <x v="27"/>
  </r>
  <r>
    <n v="6907"/>
    <s v="14936 - 14795"/>
    <n v="9017"/>
    <n v="8976"/>
    <n v="43"/>
    <n v="24141.625024058521"/>
    <n v="15.958724779240841"/>
    <n v="21296.07757248202"/>
    <x v="78"/>
    <x v="28"/>
  </r>
  <r>
    <n v="6908"/>
    <s v="14936 - 14796"/>
    <n v="9017"/>
    <n v="8977"/>
    <n v="44"/>
    <n v="24809.824268796499"/>
    <n v="16.46591397139953"/>
    <n v="21834.477604630851"/>
    <x v="78"/>
    <x v="32"/>
  </r>
  <r>
    <n v="6909"/>
    <s v="14936 - 14794"/>
    <n v="9017"/>
    <n v="8975"/>
    <n v="45"/>
    <n v="25083.792092038151"/>
    <n v="19.031113423417921"/>
    <n v="17634.008888872719"/>
    <x v="78"/>
    <x v="25"/>
  </r>
  <r>
    <n v="6910"/>
    <s v="14936 - 14782"/>
    <n v="9017"/>
    <n v="8970"/>
    <n v="46"/>
    <n v="25342.78851845708"/>
    <n v="16.419285576052332"/>
    <n v="22705.184607161289"/>
    <x v="78"/>
    <x v="36"/>
  </r>
  <r>
    <n v="6911"/>
    <s v="14936 - 14744"/>
    <n v="9017"/>
    <n v="8955"/>
    <n v="47"/>
    <n v="25683.064944492169"/>
    <n v="19.537333600492701"/>
    <n v="21004.952289734319"/>
    <x v="78"/>
    <x v="30"/>
  </r>
  <r>
    <n v="6912"/>
    <s v="14936 - 14754"/>
    <n v="9017"/>
    <n v="8960"/>
    <n v="48"/>
    <n v="25925.78767801815"/>
    <n v="18.060886624823191"/>
    <n v="20911.572015720169"/>
    <x v="78"/>
    <x v="31"/>
  </r>
  <r>
    <n v="6913"/>
    <s v="14936 - 14774"/>
    <n v="9017"/>
    <n v="8968"/>
    <n v="49"/>
    <n v="26014.25050605772"/>
    <n v="17.20486800787015"/>
    <n v="22012.341963490198"/>
    <x v="78"/>
    <x v="40"/>
  </r>
  <r>
    <n v="6914"/>
    <s v="14936 - 14828"/>
    <n v="9017"/>
    <n v="8995"/>
    <n v="50"/>
    <n v="26659.444916195109"/>
    <n v="19.311806683025381"/>
    <n v="19146.300741159859"/>
    <x v="78"/>
    <x v="44"/>
  </r>
  <r>
    <n v="6915"/>
    <s v="14936 - 14806"/>
    <n v="9017"/>
    <n v="8981"/>
    <n v="51"/>
    <n v="26873.68644848949"/>
    <n v="17.871551527740039"/>
    <n v="23081.503010582361"/>
    <x v="78"/>
    <x v="46"/>
  </r>
  <r>
    <n v="6916"/>
    <s v="14936 - 14755"/>
    <n v="9017"/>
    <n v="8961"/>
    <n v="52"/>
    <n v="26906.809477755469"/>
    <n v="18.64949970466558"/>
    <n v="21028.84078932663"/>
    <x v="78"/>
    <x v="37"/>
  </r>
  <r>
    <n v="6917"/>
    <s v="14936 - 14764"/>
    <n v="9017"/>
    <n v="8965"/>
    <n v="53"/>
    <n v="26951.4508291483"/>
    <n v="19.240563370033229"/>
    <n v="23194.725880234411"/>
    <x v="78"/>
    <x v="47"/>
  </r>
  <r>
    <n v="6918"/>
    <s v="14936 - 14730"/>
    <n v="9017"/>
    <n v="8949"/>
    <n v="54"/>
    <n v="27010.36769753955"/>
    <n v="19.799564740138671"/>
    <n v="23037.17083844302"/>
    <x v="78"/>
    <x v="38"/>
  </r>
  <r>
    <n v="6919"/>
    <s v="14936 - 14729"/>
    <n v="9017"/>
    <n v="8948"/>
    <n v="55"/>
    <n v="27281.504756632221"/>
    <n v="20.87052207613339"/>
    <n v="22527.29854061006"/>
    <x v="78"/>
    <x v="41"/>
  </r>
  <r>
    <n v="6920"/>
    <s v="14936 - 14829"/>
    <n v="9017"/>
    <n v="8996"/>
    <n v="56"/>
    <n v="27691.362939311872"/>
    <n v="20.343724706142151"/>
    <n v="19879.638483166571"/>
    <x v="78"/>
    <x v="51"/>
  </r>
  <r>
    <n v="6921"/>
    <s v="14936 - 14814"/>
    <n v="9017"/>
    <n v="8985"/>
    <n v="57"/>
    <n v="27736.966157121889"/>
    <n v="19.067014829570521"/>
    <n v="21177.249273802969"/>
    <x v="78"/>
    <x v="52"/>
  </r>
  <r>
    <n v="6922"/>
    <s v="14936 - 14756"/>
    <n v="9017"/>
    <n v="8962"/>
    <n v="58"/>
    <n v="27835.589827140731"/>
    <n v="20.124702368025659"/>
    <n v="23844.518889438561"/>
    <x v="78"/>
    <x v="53"/>
  </r>
  <r>
    <n v="6923"/>
    <s v="14936 - 14797"/>
    <n v="9017"/>
    <n v="8978"/>
    <n v="59"/>
    <n v="28049.970307203901"/>
    <n v="19.38001897965253"/>
    <n v="24028.395899591109"/>
    <x v="78"/>
    <x v="55"/>
  </r>
  <r>
    <n v="6924"/>
    <s v="14936 - 14822"/>
    <n v="9017"/>
    <n v="8991"/>
    <n v="60"/>
    <n v="28324.646208085451"/>
    <n v="20.977007974915729"/>
    <n v="19745.822650606631"/>
    <x v="78"/>
    <x v="57"/>
  </r>
  <r>
    <n v="6925"/>
    <s v="14936 - 14747"/>
    <n v="9017"/>
    <n v="8957"/>
    <n v="61"/>
    <n v="28949.49827578801"/>
    <n v="21.238610816672939"/>
    <n v="24536.81169785235"/>
    <x v="78"/>
    <x v="60"/>
  </r>
  <r>
    <n v="6926"/>
    <s v="14936 - 14765"/>
    <n v="9017"/>
    <n v="8966"/>
    <n v="62"/>
    <n v="29134.400631356839"/>
    <n v="19.073735901773439"/>
    <n v="25180.231463222241"/>
    <x v="78"/>
    <x v="62"/>
  </r>
  <r>
    <n v="6927"/>
    <s v="14936 - 14720"/>
    <n v="9017"/>
    <n v="8946"/>
    <n v="63"/>
    <n v="29236.8764714522"/>
    <n v="21.135470004486251"/>
    <n v="25197.583348294909"/>
    <x v="78"/>
    <x v="54"/>
  </r>
  <r>
    <n v="6928"/>
    <s v="14936 - 14736"/>
    <n v="9017"/>
    <n v="8951"/>
    <n v="64"/>
    <n v="29475.850680437979"/>
    <n v="23.06486799993915"/>
    <n v="21519.96358940579"/>
    <x v="78"/>
    <x v="56"/>
  </r>
  <r>
    <n v="6929"/>
    <s v="14936 - 14757"/>
    <n v="9017"/>
    <n v="8963"/>
    <n v="65"/>
    <n v="29575.698457586299"/>
    <n v="19.515033728002891"/>
    <n v="26340.14575475841"/>
    <x v="78"/>
    <x v="64"/>
  </r>
  <r>
    <n v="6930"/>
    <s v="14936 - 14807"/>
    <n v="9017"/>
    <n v="8982"/>
    <n v="66"/>
    <n v="29866.593147153781"/>
    <n v="19.783312390061891"/>
    <n v="24842.537996361942"/>
    <x v="78"/>
    <x v="66"/>
  </r>
  <r>
    <n v="6931"/>
    <s v="14936 - 14738"/>
    <n v="9017"/>
    <n v="8953"/>
    <n v="67"/>
    <n v="29951.19055783255"/>
    <n v="22.240303098717479"/>
    <n v="25175.48060429197"/>
    <x v="78"/>
    <x v="67"/>
  </r>
  <r>
    <n v="6932"/>
    <s v="14936 - 14815"/>
    <n v="9017"/>
    <n v="8986"/>
    <n v="68"/>
    <n v="30038.272590101689"/>
    <n v="20.323525933418001"/>
    <n v="23640.99843469093"/>
    <x v="78"/>
    <x v="68"/>
  </r>
  <r>
    <n v="6933"/>
    <s v="14936 - 14737"/>
    <n v="9017"/>
    <n v="8952"/>
    <n v="69"/>
    <n v="30167.715281804831"/>
    <n v="22.45682782268976"/>
    <n v="25372.094416834061"/>
    <x v="78"/>
    <x v="69"/>
  </r>
  <r>
    <n v="6934"/>
    <s v="14936 - 14783"/>
    <n v="9017"/>
    <n v="8971"/>
    <n v="70"/>
    <n v="30168.86570793582"/>
    <n v="21.207499375429851"/>
    <n v="25544.988364136309"/>
    <x v="78"/>
    <x v="70"/>
  </r>
  <r>
    <n v="6935"/>
    <s v="14936 - 14798"/>
    <n v="9017"/>
    <n v="8979"/>
    <n v="71"/>
    <n v="30699.97314093748"/>
    <n v="20.619502748215169"/>
    <n v="25033.65457246589"/>
    <x v="78"/>
    <x v="72"/>
  </r>
  <r>
    <n v="6936"/>
    <s v="14936 - 14816"/>
    <n v="9017"/>
    <n v="8987"/>
    <n v="72"/>
    <n v="30844.72111532409"/>
    <n v="20.7614403582322"/>
    <n v="24446.581426614419"/>
    <x v="78"/>
    <x v="73"/>
  </r>
  <r>
    <n v="6937"/>
    <s v="14936 - 14713"/>
    <n v="9017"/>
    <n v="8945"/>
    <n v="73"/>
    <n v="30893.592312939982"/>
    <n v="22.277897590032492"/>
    <n v="26556.21251520342"/>
    <x v="78"/>
    <x v="65"/>
  </r>
  <r>
    <n v="6938"/>
    <s v="14936 - 14746"/>
    <n v="9017"/>
    <n v="8956"/>
    <n v="74"/>
    <n v="31004.172293044339"/>
    <n v="23.29328483392926"/>
    <n v="23706.39019332375"/>
    <x v="78"/>
    <x v="71"/>
  </r>
  <r>
    <n v="6939"/>
    <s v="14936 - 14748"/>
    <n v="9017"/>
    <n v="8958"/>
    <n v="75"/>
    <n v="31075.830186159401"/>
    <n v="21.015165456576"/>
    <n v="27190.870262595799"/>
    <x v="78"/>
    <x v="75"/>
  </r>
  <r>
    <n v="6940"/>
    <s v="14936 - 14749"/>
    <n v="9017"/>
    <n v="8959"/>
    <n v="76"/>
    <n v="31087.744351819161"/>
    <n v="20.412708934864611"/>
    <n v="27666.313062374109"/>
    <x v="78"/>
    <x v="76"/>
  </r>
  <r>
    <n v="6941"/>
    <s v="14936 - 14808"/>
    <n v="9017"/>
    <n v="8983"/>
    <n v="77"/>
    <n v="31117.35269982419"/>
    <n v="20.54420265588578"/>
    <n v="25836.94016998669"/>
    <x v="78"/>
    <x v="77"/>
  </r>
  <r>
    <n v="6942"/>
    <s v="14936 - 14731"/>
    <n v="9017"/>
    <n v="8950"/>
    <n v="78"/>
    <n v="31190.92400617991"/>
    <n v="23.480036547064842"/>
    <n v="26234.707595833341"/>
    <x v="78"/>
    <x v="78"/>
  </r>
  <r>
    <n v="6943"/>
    <s v="14936 - 14799"/>
    <n v="9017"/>
    <n v="8980"/>
    <n v="79"/>
    <n v="31463.436708418241"/>
    <n v="20.892702186109972"/>
    <n v="26312.986982593789"/>
    <x v="78"/>
    <x v="79"/>
  </r>
  <r>
    <n v="6944"/>
    <s v="14936 - 14739"/>
    <n v="9017"/>
    <n v="8954"/>
    <n v="80"/>
    <n v="31765.174103665729"/>
    <n v="21.704509374082321"/>
    <n v="28347.890248692711"/>
    <x v="78"/>
    <x v="81"/>
  </r>
  <r>
    <n v="6945"/>
    <s v="14936 - 14809"/>
    <n v="9017"/>
    <n v="8984"/>
    <n v="81"/>
    <n v="31823.22470725192"/>
    <n v="20.841274482997509"/>
    <n v="26825.21009551618"/>
    <x v="78"/>
    <x v="82"/>
  </r>
  <r>
    <n v="6946"/>
    <s v="14936 - 14725"/>
    <n v="9017"/>
    <n v="8947"/>
    <n v="82"/>
    <n v="31958.419340307501"/>
    <n v="24.24753188119243"/>
    <n v="26818.039532975428"/>
    <x v="78"/>
    <x v="83"/>
  </r>
  <r>
    <n v="6947"/>
    <s v="14936 - 14817"/>
    <n v="9017"/>
    <n v="8988"/>
    <n v="83"/>
    <n v="32118.169458956461"/>
    <n v="22.03488870186457"/>
    <n v="25132.937633271951"/>
    <x v="78"/>
    <x v="84"/>
  </r>
  <r>
    <n v="6948"/>
    <s v="14936 - 14705"/>
    <n v="9017"/>
    <n v="8942"/>
    <n v="84"/>
    <n v="32202.6495431605"/>
    <n v="23.586954820253009"/>
    <n v="26990.359122170041"/>
    <x v="78"/>
    <x v="74"/>
  </r>
  <r>
    <n v="6949"/>
    <s v="14936 - 14712"/>
    <n v="9017"/>
    <n v="8944"/>
    <n v="85"/>
    <n v="32922.425064006107"/>
    <n v="25.639041920128239"/>
    <n v="26097.213892129861"/>
    <x v="78"/>
    <x v="80"/>
  </r>
  <r>
    <n v="6950"/>
    <s v="14936 - 14706"/>
    <n v="9017"/>
    <n v="8943"/>
    <n v="86"/>
    <n v="33771.227349690707"/>
    <n v="23.98062858464283"/>
    <n v="29107.548709890099"/>
    <x v="78"/>
    <x v="85"/>
  </r>
  <r>
    <n v="6951"/>
    <s v="14936 - 14704"/>
    <n v="9017"/>
    <n v="8941"/>
    <n v="87"/>
    <n v="33924.104352815128"/>
    <n v="26.640721208937251"/>
    <n v="26969.668050001961"/>
    <x v="78"/>
    <x v="86"/>
  </r>
  <r>
    <n v="6952"/>
    <s v="14936 - 14687"/>
    <n v="9017"/>
    <n v="8940"/>
    <n v="88"/>
    <n v="34051.793663828263"/>
    <n v="24.072998960823291"/>
    <n v="29424.398064073059"/>
    <x v="78"/>
    <x v="87"/>
  </r>
  <r>
    <n v="6953"/>
    <s v="14937 - 14937"/>
    <n v="9018"/>
    <n v="9018"/>
    <n v="1"/>
    <n v="0"/>
    <n v="0"/>
    <n v="0"/>
    <x v="79"/>
    <x v="42"/>
  </r>
  <r>
    <n v="6954"/>
    <s v="14937 - 14927"/>
    <n v="9018"/>
    <n v="9015"/>
    <n v="2"/>
    <n v="1992.2668035928259"/>
    <n v="1.4942001026946199"/>
    <n v="1029.470983339648"/>
    <x v="79"/>
    <x v="34"/>
  </r>
  <r>
    <n v="6955"/>
    <s v="14937 - 14926"/>
    <n v="9018"/>
    <n v="9014"/>
    <n v="3"/>
    <n v="2914.0771677475332"/>
    <n v="2.18555787581065"/>
    <n v="1283.8569109882401"/>
    <x v="79"/>
    <x v="35"/>
  </r>
  <r>
    <n v="6956"/>
    <s v="14937 - 14917"/>
    <n v="9018"/>
    <n v="9010"/>
    <n v="4"/>
    <n v="3655.3260448905221"/>
    <n v="2.7474623471849271"/>
    <n v="2145.018666305265"/>
    <x v="79"/>
    <x v="26"/>
  </r>
  <r>
    <n v="6957"/>
    <s v="14937 - 14936"/>
    <n v="9018"/>
    <n v="9017"/>
    <n v="5"/>
    <n v="4229.5602966347424"/>
    <n v="3.172170222476058"/>
    <n v="895.01362147719158"/>
    <x v="79"/>
    <x v="48"/>
  </r>
  <r>
    <n v="6958"/>
    <s v="14937 - 14925"/>
    <n v="9018"/>
    <n v="9013"/>
    <n v="6"/>
    <n v="4320.4755823006699"/>
    <n v="3.2403566867255051"/>
    <n v="2039.3819918340939"/>
    <x v="79"/>
    <x v="45"/>
  </r>
  <r>
    <n v="6959"/>
    <s v="14937 - 14935"/>
    <n v="9018"/>
    <n v="9016"/>
    <n v="7"/>
    <n v="5038.9590767395084"/>
    <n v="3.779219307554635"/>
    <n v="2743.4930344087038"/>
    <x v="79"/>
    <x v="50"/>
  </r>
  <r>
    <n v="6960"/>
    <s v="14937 - 14918"/>
    <n v="9018"/>
    <n v="9011"/>
    <n v="8"/>
    <n v="5044.1395578263191"/>
    <n v="4.1330171990835964"/>
    <n v="2953.434513351322"/>
    <x v="79"/>
    <x v="23"/>
  </r>
  <r>
    <n v="6961"/>
    <s v="14937 - 14953"/>
    <n v="9018"/>
    <n v="9026"/>
    <n v="9"/>
    <n v="5290.4391179375561"/>
    <n v="3.7705715366015951"/>
    <n v="2194.1875085718912"/>
    <x v="79"/>
    <x v="49"/>
  </r>
  <r>
    <n v="6962"/>
    <s v="14937 - 14951"/>
    <n v="9018"/>
    <n v="9024"/>
    <n v="10"/>
    <n v="6051.1402446168267"/>
    <n v="4.5383551834626248"/>
    <n v="2047.032320620249"/>
    <x v="79"/>
    <x v="58"/>
  </r>
  <r>
    <n v="6963"/>
    <s v="14937 - 14902"/>
    <n v="9018"/>
    <n v="9008"/>
    <n v="11"/>
    <n v="6194.8132701628574"/>
    <n v="5.0485562095417897"/>
    <n v="5064.6822950858004"/>
    <x v="79"/>
    <x v="20"/>
  </r>
  <r>
    <n v="6964"/>
    <s v="14937 - 14919"/>
    <n v="9018"/>
    <n v="9012"/>
    <n v="12"/>
    <n v="6251.553805816573"/>
    <n v="5.353457939268921"/>
    <n v="4537.9312613679031"/>
    <x v="79"/>
    <x v="29"/>
  </r>
  <r>
    <n v="6965"/>
    <s v="14937 - 14945"/>
    <n v="9018"/>
    <n v="9021"/>
    <n v="13"/>
    <n v="6345.0185011882277"/>
    <n v="4.4033191665519977"/>
    <n v="1295.515600321919"/>
    <x v="79"/>
    <x v="43"/>
  </r>
  <r>
    <n v="6966"/>
    <s v="14937 - 14901"/>
    <n v="9018"/>
    <n v="9007"/>
    <n v="14"/>
    <n v="6368.3734501641484"/>
    <n v="4.8508262891607723"/>
    <n v="4245.9543024392178"/>
    <x v="79"/>
    <x v="21"/>
  </r>
  <r>
    <n v="6967"/>
    <s v="14937 - 14952"/>
    <n v="9018"/>
    <n v="9025"/>
    <n v="15"/>
    <n v="6453.7601030869837"/>
    <n v="4.8403200773152424"/>
    <n v="2277.2326523587931"/>
    <x v="79"/>
    <x v="59"/>
  </r>
  <r>
    <n v="6968"/>
    <s v="14937 - 14944"/>
    <n v="9018"/>
    <n v="9020"/>
    <n v="16"/>
    <n v="6650.7188281313893"/>
    <n v="5.331587181450324"/>
    <n v="3010.3611364337189"/>
    <x v="79"/>
    <x v="61"/>
  </r>
  <r>
    <n v="6969"/>
    <s v="14937 - 14950"/>
    <n v="9018"/>
    <n v="9023"/>
    <n v="17"/>
    <n v="6873.6176821844674"/>
    <n v="5.5544860355034"/>
    <n v="3190.4917900860619"/>
    <x v="79"/>
    <x v="63"/>
  </r>
  <r>
    <n v="6970"/>
    <s v="14937 - 14938"/>
    <n v="9018"/>
    <n v="9019"/>
    <n v="18"/>
    <n v="6880.8309209454901"/>
    <n v="5.4608201403244596"/>
    <n v="2058.618994380658"/>
    <x v="79"/>
    <x v="33"/>
  </r>
  <r>
    <n v="6971"/>
    <s v="14937 - 14903"/>
    <n v="9018"/>
    <n v="9009"/>
    <n v="19"/>
    <n v="6970.2346226226236"/>
    <n v="5.1813219778969248"/>
    <n v="5802.8714518219294"/>
    <x v="79"/>
    <x v="22"/>
  </r>
  <r>
    <n v="6972"/>
    <s v="14937 - 14893"/>
    <n v="9018"/>
    <n v="9005"/>
    <n v="20"/>
    <n v="7271.6354275664744"/>
    <n v="6.0091639139103448"/>
    <n v="6020.5621116369493"/>
    <x v="79"/>
    <x v="15"/>
  </r>
  <r>
    <n v="6973"/>
    <s v="14937 - 14946"/>
    <n v="9018"/>
    <n v="9022"/>
    <n v="21"/>
    <n v="7952.1905121407444"/>
    <n v="7.054094645593092"/>
    <n v="5724.2554489839195"/>
    <x v="79"/>
    <x v="39"/>
  </r>
  <r>
    <n v="6974"/>
    <s v="14937 - 14894"/>
    <n v="9018"/>
    <n v="9006"/>
    <n v="22"/>
    <n v="8801.0986174076734"/>
    <n v="6.6464850350110076"/>
    <n v="6490.5680052886528"/>
    <x v="79"/>
    <x v="18"/>
  </r>
  <r>
    <n v="6975"/>
    <s v="14937 - 14884"/>
    <n v="9018"/>
    <n v="9003"/>
    <n v="23"/>
    <n v="8822.0132792702461"/>
    <n v="7.1416594333596466"/>
    <n v="6878.8803803970231"/>
    <x v="79"/>
    <x v="14"/>
  </r>
  <r>
    <n v="6976"/>
    <s v="14937 - 14885"/>
    <n v="9018"/>
    <n v="9004"/>
    <n v="24"/>
    <n v="9433.7922483061429"/>
    <n v="6.9464821962763041"/>
    <n v="7931.9382747230984"/>
    <x v="79"/>
    <x v="24"/>
  </r>
  <r>
    <n v="6977"/>
    <s v="14937 - 14875"/>
    <n v="9018"/>
    <n v="9001"/>
    <n v="25"/>
    <n v="9590.9848229171403"/>
    <n v="7.9106309770065364"/>
    <n v="8159.7535974607699"/>
    <x v="79"/>
    <x v="3"/>
  </r>
  <r>
    <n v="6978"/>
    <s v="14937 - 14874"/>
    <n v="9018"/>
    <n v="9000"/>
    <n v="26"/>
    <n v="9919.9813123870608"/>
    <n v="7.9345051459716487"/>
    <n v="7695.5647443132611"/>
    <x v="79"/>
    <x v="12"/>
  </r>
  <r>
    <n v="6979"/>
    <s v="14937 - 14865"/>
    <n v="9018"/>
    <n v="8998"/>
    <n v="27"/>
    <n v="10489.767018347569"/>
    <n v="7.9922296678868552"/>
    <n v="8663.2899944254768"/>
    <x v="79"/>
    <x v="2"/>
  </r>
  <r>
    <n v="6980"/>
    <s v="14937 - 14866"/>
    <n v="9018"/>
    <n v="8999"/>
    <n v="28"/>
    <n v="12572.41625389315"/>
    <n v="10.562600214447921"/>
    <n v="10009.32149662088"/>
    <x v="79"/>
    <x v="4"/>
  </r>
  <r>
    <n v="6981"/>
    <s v="14937 - 14876"/>
    <n v="9018"/>
    <n v="9002"/>
    <n v="29"/>
    <n v="13332.04696453336"/>
    <n v="11.25063207952852"/>
    <n v="9204.961554487274"/>
    <x v="79"/>
    <x v="9"/>
  </r>
  <r>
    <n v="6982"/>
    <s v="14937 - 0"/>
    <n v="9018"/>
    <n v="8939"/>
    <n v="30"/>
    <n v="15051.00500875875"/>
    <n v="11.80145298857032"/>
    <n v="12367.22819185691"/>
    <x v="79"/>
    <x v="0"/>
  </r>
  <r>
    <n v="6983"/>
    <s v="14937 - 14825"/>
    <n v="9018"/>
    <n v="8992"/>
    <n v="31"/>
    <n v="17053.735144622278"/>
    <n v="13.94036634941205"/>
    <n v="13642.24504578013"/>
    <x v="79"/>
    <x v="1"/>
  </r>
  <r>
    <n v="6984"/>
    <s v="14937 - 14827"/>
    <n v="9018"/>
    <n v="8994"/>
    <n v="32"/>
    <n v="17503.87791351851"/>
    <n v="11.70597530477405"/>
    <n v="15758.28695128634"/>
    <x v="79"/>
    <x v="11"/>
  </r>
  <r>
    <n v="6985"/>
    <s v="14937 - 14820"/>
    <n v="9018"/>
    <n v="8989"/>
    <n v="33"/>
    <n v="18070.73721349812"/>
    <n v="12.24885873584822"/>
    <n v="15855.34752739012"/>
    <x v="79"/>
    <x v="7"/>
  </r>
  <r>
    <n v="6986"/>
    <s v="14937 - 14826"/>
    <n v="9018"/>
    <n v="8993"/>
    <n v="34"/>
    <n v="18290.694077143198"/>
    <n v="12.46881559949329"/>
    <n v="15139.43677403314"/>
    <x v="79"/>
    <x v="6"/>
  </r>
  <r>
    <n v="6987"/>
    <s v="14937 - 14791"/>
    <n v="9018"/>
    <n v="8972"/>
    <n v="35"/>
    <n v="18675.370481967551"/>
    <n v="14.128380435695361"/>
    <n v="15985.18464669137"/>
    <x v="79"/>
    <x v="5"/>
  </r>
  <r>
    <n v="6988"/>
    <s v="14937 - 14833"/>
    <n v="9018"/>
    <n v="8997"/>
    <n v="36"/>
    <n v="18932.314364886999"/>
    <n v="13.134411756142541"/>
    <n v="14887.69397640735"/>
    <x v="79"/>
    <x v="16"/>
  </r>
  <r>
    <n v="6989"/>
    <s v="14937 - 14792"/>
    <n v="9018"/>
    <n v="8973"/>
    <n v="37"/>
    <n v="19109.71771057797"/>
    <n v="14.676742298863889"/>
    <n v="15972.442838534729"/>
    <x v="79"/>
    <x v="8"/>
  </r>
  <r>
    <n v="6990"/>
    <s v="14937 - 14781"/>
    <n v="9018"/>
    <n v="8969"/>
    <n v="38"/>
    <n v="19340.792709470061"/>
    <n v="14.656500312452451"/>
    <n v="17065.17064707075"/>
    <x v="79"/>
    <x v="10"/>
  </r>
  <r>
    <n v="6991"/>
    <s v="14937 - 14773"/>
    <n v="9018"/>
    <n v="8967"/>
    <n v="39"/>
    <n v="20370.68759224231"/>
    <n v="15.15118025744208"/>
    <n v="18102.87700275462"/>
    <x v="79"/>
    <x v="13"/>
  </r>
  <r>
    <n v="6992"/>
    <s v="14937 - 14793"/>
    <n v="9018"/>
    <n v="8974"/>
    <n v="40"/>
    <n v="21220.885300011669"/>
    <n v="16.260117990939161"/>
    <n v="16378.31798626003"/>
    <x v="79"/>
    <x v="17"/>
  </r>
  <r>
    <n v="6993"/>
    <s v="14937 - 14763"/>
    <n v="9018"/>
    <n v="8964"/>
    <n v="41"/>
    <n v="21650.701970861879"/>
    <n v="15.919188884613821"/>
    <n v="19348.999211865321"/>
    <x v="79"/>
    <x v="19"/>
  </r>
  <r>
    <n v="6994"/>
    <s v="14937 - 14821"/>
    <n v="9018"/>
    <n v="8990"/>
    <n v="42"/>
    <n v="22708.155895595799"/>
    <n v="15.71790309685062"/>
    <n v="17550.231401718291"/>
    <x v="79"/>
    <x v="27"/>
  </r>
  <r>
    <n v="6995"/>
    <s v="14937 - 14795"/>
    <n v="9018"/>
    <n v="8976"/>
    <n v="43"/>
    <n v="22712.08328636027"/>
    <n v="14.886568475967151"/>
    <n v="20723.42900550205"/>
    <x v="79"/>
    <x v="28"/>
  </r>
  <r>
    <n v="6996"/>
    <s v="14937 - 14796"/>
    <n v="9018"/>
    <n v="8977"/>
    <n v="44"/>
    <n v="23380.282531098259"/>
    <n v="15.39375766812584"/>
    <n v="21235.450810323349"/>
    <x v="79"/>
    <x v="32"/>
  </r>
  <r>
    <n v="6997"/>
    <s v="14937 - 14782"/>
    <n v="9018"/>
    <n v="8970"/>
    <n v="45"/>
    <n v="23913.246780758829"/>
    <n v="15.347129272778639"/>
    <n v="22127.812186832401"/>
    <x v="79"/>
    <x v="36"/>
  </r>
  <r>
    <n v="6998"/>
    <s v="14937 - 14794"/>
    <n v="9018"/>
    <n v="8975"/>
    <n v="46"/>
    <n v="24195.502202134088"/>
    <n v="18.491080667530969"/>
    <n v="17254.250319796469"/>
    <x v="79"/>
    <x v="25"/>
  </r>
  <r>
    <n v="6999"/>
    <s v="14937 - 14774"/>
    <n v="9018"/>
    <n v="8968"/>
    <n v="47"/>
    <n v="24584.70876835948"/>
    <n v="16.13271170459646"/>
    <n v="21502.987618787549"/>
    <x v="79"/>
    <x v="40"/>
  </r>
  <r>
    <n v="7000"/>
    <s v="14937 - 14744"/>
    <n v="9018"/>
    <n v="8955"/>
    <n v="48"/>
    <n v="24795.957731605518"/>
    <n v="18.9969075949539"/>
    <n v="21015.492749753179"/>
    <x v="79"/>
    <x v="30"/>
  </r>
  <r>
    <n v="7001"/>
    <s v="14937 - 14754"/>
    <n v="9018"/>
    <n v="8960"/>
    <n v="49"/>
    <n v="25037.497788114091"/>
    <n v="17.520853868936239"/>
    <n v="20678.721662169872"/>
    <x v="79"/>
    <x v="31"/>
  </r>
  <r>
    <n v="7002"/>
    <s v="14937 - 14828"/>
    <n v="9018"/>
    <n v="8995"/>
    <n v="50"/>
    <n v="25229.903178496861"/>
    <n v="18.239650379751691"/>
    <n v="18457.68815733018"/>
    <x v="79"/>
    <x v="44"/>
  </r>
  <r>
    <n v="7003"/>
    <s v="14937 - 14806"/>
    <n v="9018"/>
    <n v="8981"/>
    <n v="51"/>
    <n v="25444.14471079125"/>
    <n v="16.799395224466348"/>
    <n v="22432.948986539752"/>
    <x v="79"/>
    <x v="46"/>
  </r>
  <r>
    <n v="7004"/>
    <s v="14937 - 14764"/>
    <n v="9018"/>
    <n v="8965"/>
    <n v="52"/>
    <n v="25521.909091450059"/>
    <n v="18.168407066759539"/>
    <n v="22706.544277298071"/>
    <x v="79"/>
    <x v="47"/>
  </r>
  <r>
    <n v="7005"/>
    <s v="14937 - 14755"/>
    <n v="9018"/>
    <n v="8961"/>
    <n v="53"/>
    <n v="26018.519587851399"/>
    <n v="18.109466948778621"/>
    <n v="20755.78239478555"/>
    <x v="79"/>
    <x v="37"/>
  </r>
  <r>
    <n v="7006"/>
    <s v="14937 - 14730"/>
    <n v="9018"/>
    <n v="8949"/>
    <n v="54"/>
    <n v="26123.260484652899"/>
    <n v="19.259138734599858"/>
    <n v="22966.94108023397"/>
    <x v="79"/>
    <x v="38"/>
  </r>
  <r>
    <n v="7007"/>
    <s v="14937 - 14829"/>
    <n v="9018"/>
    <n v="8996"/>
    <n v="55"/>
    <n v="26261.821201613631"/>
    <n v="19.271568402868461"/>
    <n v="19170.688152106439"/>
    <x v="79"/>
    <x v="51"/>
  </r>
  <r>
    <n v="7008"/>
    <s v="14937 - 14814"/>
    <n v="9018"/>
    <n v="8985"/>
    <n v="56"/>
    <n v="26307.424419423642"/>
    <n v="17.994858526296831"/>
    <n v="20519.764808102711"/>
    <x v="79"/>
    <x v="52"/>
  </r>
  <r>
    <n v="7009"/>
    <s v="14937 - 14729"/>
    <n v="9018"/>
    <n v="8948"/>
    <n v="57"/>
    <n v="26394.39754374557"/>
    <n v="20.330096070594578"/>
    <n v="22553.36767748863"/>
    <x v="79"/>
    <x v="41"/>
  </r>
  <r>
    <n v="7010"/>
    <s v="14937 - 14756"/>
    <n v="9018"/>
    <n v="8962"/>
    <n v="58"/>
    <n v="26406.048089442491"/>
    <n v="19.052546064751969"/>
    <n v="23374.579839338701"/>
    <x v="79"/>
    <x v="53"/>
  </r>
  <r>
    <n v="7011"/>
    <s v="14937 - 14797"/>
    <n v="9018"/>
    <n v="8978"/>
    <n v="59"/>
    <n v="26620.428569505661"/>
    <n v="18.30786267637885"/>
    <n v="23369.806184495239"/>
    <x v="79"/>
    <x v="55"/>
  </r>
  <r>
    <n v="7012"/>
    <s v="14937 - 14822"/>
    <n v="9018"/>
    <n v="8991"/>
    <n v="60"/>
    <n v="26895.10447038721"/>
    <n v="19.904851671642039"/>
    <n v="19077.27933190914"/>
    <x v="79"/>
    <x v="57"/>
  </r>
  <r>
    <n v="7013"/>
    <s v="14937 - 14747"/>
    <n v="9018"/>
    <n v="8957"/>
    <n v="61"/>
    <n v="27519.956538089758"/>
    <n v="20.166454513399248"/>
    <n v="24091.370762489809"/>
    <x v="79"/>
    <x v="60"/>
  </r>
  <r>
    <n v="7014"/>
    <s v="14937 - 14765"/>
    <n v="9018"/>
    <n v="8966"/>
    <n v="62"/>
    <n v="27704.858893658598"/>
    <n v="18.00157959849976"/>
    <n v="24621.041940734329"/>
    <x v="79"/>
    <x v="62"/>
  </r>
  <r>
    <n v="7015"/>
    <s v="14937 - 14757"/>
    <n v="9018"/>
    <n v="8963"/>
    <n v="63"/>
    <n v="28146.156719888051"/>
    <n v="18.4428774247292"/>
    <n v="25779.538032854471"/>
    <x v="79"/>
    <x v="64"/>
  </r>
  <r>
    <n v="7016"/>
    <s v="14937 - 14720"/>
    <n v="9018"/>
    <n v="8946"/>
    <n v="64"/>
    <n v="28349.76925856555"/>
    <n v="20.59504399894745"/>
    <n v="25106.20115590507"/>
    <x v="79"/>
    <x v="54"/>
  </r>
  <r>
    <n v="7017"/>
    <s v="14937 - 14807"/>
    <n v="9018"/>
    <n v="8982"/>
    <n v="65"/>
    <n v="28437.05140945554"/>
    <n v="18.711156086788201"/>
    <n v="24139.263760976221"/>
    <x v="79"/>
    <x v="66"/>
  </r>
  <r>
    <n v="7018"/>
    <s v="14937 - 14738"/>
    <n v="9018"/>
    <n v="8953"/>
    <n v="66"/>
    <n v="28521.648820134309"/>
    <n v="21.168146795443789"/>
    <n v="24733.278701461"/>
    <x v="79"/>
    <x v="67"/>
  </r>
  <r>
    <n v="7019"/>
    <s v="14937 - 14736"/>
    <n v="9018"/>
    <n v="8951"/>
    <n v="67"/>
    <n v="28588.743467551329"/>
    <n v="22.524441994400341"/>
    <n v="21619.35198096863"/>
    <x v="79"/>
    <x v="56"/>
  </r>
  <r>
    <n v="7020"/>
    <s v="14937 - 14815"/>
    <n v="9018"/>
    <n v="8986"/>
    <n v="68"/>
    <n v="28608.730852403449"/>
    <n v="19.251369630144321"/>
    <n v="22931.28065013828"/>
    <x v="79"/>
    <x v="68"/>
  </r>
  <r>
    <n v="7021"/>
    <s v="14937 - 14737"/>
    <n v="9018"/>
    <n v="8952"/>
    <n v="69"/>
    <n v="28738.17354410659"/>
    <n v="21.38467151941607"/>
    <n v="24952.482572448549"/>
    <x v="79"/>
    <x v="69"/>
  </r>
  <r>
    <n v="7022"/>
    <s v="14937 - 14783"/>
    <n v="9018"/>
    <n v="8971"/>
    <n v="70"/>
    <n v="28739.323970237569"/>
    <n v="20.135343072156161"/>
    <n v="24890.575639171631"/>
    <x v="79"/>
    <x v="70"/>
  </r>
  <r>
    <n v="7023"/>
    <s v="14937 - 14798"/>
    <n v="9018"/>
    <n v="8979"/>
    <n v="71"/>
    <n v="29270.431403239239"/>
    <n v="19.547346444941478"/>
    <n v="24361.285789282661"/>
    <x v="79"/>
    <x v="72"/>
  </r>
  <r>
    <n v="7024"/>
    <s v="14937 - 14816"/>
    <n v="9018"/>
    <n v="8987"/>
    <n v="72"/>
    <n v="29415.179377625849"/>
    <n v="19.68928405495851"/>
    <n v="23723.496051527029"/>
    <x v="79"/>
    <x v="73"/>
  </r>
  <r>
    <n v="7025"/>
    <s v="14937 - 14746"/>
    <n v="9018"/>
    <n v="8956"/>
    <n v="73"/>
    <n v="29574.630555346092"/>
    <n v="22.22112853065558"/>
    <n v="23309.990209644289"/>
    <x v="79"/>
    <x v="71"/>
  </r>
  <r>
    <n v="7026"/>
    <s v="14937 - 14748"/>
    <n v="9018"/>
    <n v="8958"/>
    <n v="74"/>
    <n v="29646.28844846116"/>
    <n v="19.943009153302309"/>
    <n v="26645.450449075241"/>
    <x v="79"/>
    <x v="75"/>
  </r>
  <r>
    <n v="7027"/>
    <s v="14937 - 14749"/>
    <n v="9018"/>
    <n v="8959"/>
    <n v="75"/>
    <n v="29658.20261412091"/>
    <n v="19.340552631590921"/>
    <n v="27098.634228866089"/>
    <x v="79"/>
    <x v="76"/>
  </r>
  <r>
    <n v="7028"/>
    <s v="14937 - 14808"/>
    <n v="9018"/>
    <n v="8983"/>
    <n v="76"/>
    <n v="29687.81096212595"/>
    <n v="19.472046352612089"/>
    <n v="25118.672515722301"/>
    <x v="79"/>
    <x v="77"/>
  </r>
  <r>
    <n v="7029"/>
    <s v="14937 - 14731"/>
    <n v="9018"/>
    <n v="8950"/>
    <n v="77"/>
    <n v="29761.382268481659"/>
    <n v="22.407880243791151"/>
    <n v="25829.689402509041"/>
    <x v="79"/>
    <x v="78"/>
  </r>
  <r>
    <n v="7030"/>
    <s v="14937 - 14713"/>
    <n v="9018"/>
    <n v="8945"/>
    <n v="78"/>
    <n v="30006.485100053331"/>
    <n v="21.737471584493679"/>
    <n v="26472.25340395296"/>
    <x v="79"/>
    <x v="65"/>
  </r>
  <r>
    <n v="7031"/>
    <s v="14937 - 14799"/>
    <n v="9018"/>
    <n v="8980"/>
    <n v="79"/>
    <n v="30033.89497071999"/>
    <n v="19.820545882836289"/>
    <n v="25613.056078346781"/>
    <x v="79"/>
    <x v="79"/>
  </r>
  <r>
    <n v="7032"/>
    <s v="14937 - 14739"/>
    <n v="9018"/>
    <n v="8954"/>
    <n v="80"/>
    <n v="30335.632365967489"/>
    <n v="20.632353070808641"/>
    <n v="27799.330977206439"/>
    <x v="79"/>
    <x v="81"/>
  </r>
  <r>
    <n v="7033"/>
    <s v="14937 - 14809"/>
    <n v="9018"/>
    <n v="8984"/>
    <n v="81"/>
    <n v="30393.682969553669"/>
    <n v="19.769118179723819"/>
    <n v="26100.66497235468"/>
    <x v="79"/>
    <x v="82"/>
  </r>
  <r>
    <n v="7034"/>
    <s v="14937 - 14725"/>
    <n v="9018"/>
    <n v="8947"/>
    <n v="82"/>
    <n v="30528.87760260926"/>
    <n v="23.175375577918739"/>
    <n v="26427.6966944901"/>
    <x v="79"/>
    <x v="83"/>
  </r>
  <r>
    <n v="7035"/>
    <s v="14937 - 14817"/>
    <n v="9018"/>
    <n v="8988"/>
    <n v="83"/>
    <n v="30688.627721258221"/>
    <n v="20.96273239859088"/>
    <n v="24394.081408872189"/>
    <x v="79"/>
    <x v="84"/>
  </r>
  <r>
    <n v="7036"/>
    <s v="14937 - 14705"/>
    <n v="9018"/>
    <n v="8942"/>
    <n v="84"/>
    <n v="31315.542330273849"/>
    <n v="23.0465288147142"/>
    <n v="26945.830805039612"/>
    <x v="79"/>
    <x v="74"/>
  </r>
  <r>
    <n v="7037"/>
    <s v="14937 - 14712"/>
    <n v="9018"/>
    <n v="8944"/>
    <n v="85"/>
    <n v="32035.317851119471"/>
    <n v="25.098615914589431"/>
    <n v="26117.744652792269"/>
    <x v="79"/>
    <x v="80"/>
  </r>
  <r>
    <n v="7038"/>
    <s v="14937 - 14706"/>
    <n v="9018"/>
    <n v="8943"/>
    <n v="86"/>
    <n v="32884.120136804057"/>
    <n v="23.44020257910401"/>
    <n v="28974.69854710847"/>
    <x v="79"/>
    <x v="85"/>
  </r>
  <r>
    <n v="7039"/>
    <s v="14937 - 14704"/>
    <n v="9018"/>
    <n v="8941"/>
    <n v="87"/>
    <n v="33036.997139928477"/>
    <n v="26.100295203398439"/>
    <n v="27022.574976971558"/>
    <x v="79"/>
    <x v="86"/>
  </r>
  <r>
    <n v="7040"/>
    <s v="14937 - 14687"/>
    <n v="9018"/>
    <n v="8940"/>
    <n v="88"/>
    <n v="33164.686450941612"/>
    <n v="23.532572955284479"/>
    <n v="29286.640184537919"/>
    <x v="79"/>
    <x v="87"/>
  </r>
  <r>
    <n v="7041"/>
    <s v="14938 - 14938"/>
    <n v="9019"/>
    <n v="9019"/>
    <n v="1"/>
    <n v="0"/>
    <n v="0"/>
    <n v="0"/>
    <x v="80"/>
    <x v="33"/>
  </r>
  <r>
    <n v="7042"/>
    <s v="14938 - 14918"/>
    <n v="9019"/>
    <n v="9011"/>
    <n v="2"/>
    <n v="2266.9459347842849"/>
    <n v="1.7580575129059759"/>
    <n v="1854.998151647583"/>
    <x v="80"/>
    <x v="23"/>
  </r>
  <r>
    <n v="7043"/>
    <s v="14938 - 14945"/>
    <n v="9019"/>
    <n v="9021"/>
    <n v="3"/>
    <n v="3337.1442661018532"/>
    <n v="2.6811980950610068"/>
    <n v="1523.8907284530001"/>
    <x v="80"/>
    <x v="43"/>
  </r>
  <r>
    <n v="7044"/>
    <s v="14938 - 14919"/>
    <n v="9019"/>
    <n v="9012"/>
    <n v="4"/>
    <n v="3767.1299444238848"/>
    <n v="3.438743791027596"/>
    <n v="2826.9621650735189"/>
    <x v="80"/>
    <x v="29"/>
  </r>
  <r>
    <n v="7045"/>
    <s v="14938 - 14953"/>
    <n v="9019"/>
    <n v="9026"/>
    <n v="5"/>
    <n v="4391.7236493525252"/>
    <n v="3.3139457250114099"/>
    <n v="2328.9223315633731"/>
    <x v="80"/>
    <x v="49"/>
  </r>
  <r>
    <n v="7046"/>
    <s v="14938 - 14902"/>
    <n v="9019"/>
    <n v="9008"/>
    <n v="6"/>
    <n v="4453.7940622943161"/>
    <n v="3.6200592563892888"/>
    <n v="4044.8198894636971"/>
    <x v="80"/>
    <x v="20"/>
  </r>
  <r>
    <n v="7047"/>
    <s v="14938 - 14903"/>
    <n v="9019"/>
    <n v="9009"/>
    <n v="7"/>
    <n v="4684.1456937191306"/>
    <n v="3.1148351237957899"/>
    <n v="4487.2806710530058"/>
    <x v="80"/>
    <x v="22"/>
  </r>
  <r>
    <n v="7048"/>
    <s v="14938 - 14946"/>
    <n v="9019"/>
    <n v="9022"/>
    <n v="8"/>
    <n v="5122.8779332486311"/>
    <n v="4.794491779852339"/>
    <n v="3738.672442871758"/>
    <x v="80"/>
    <x v="39"/>
  </r>
  <r>
    <n v="7049"/>
    <s v="14938 - 14927"/>
    <n v="9019"/>
    <n v="9015"/>
    <n v="9"/>
    <n v="5822.8692006298697"/>
    <n v="4.6673488500877438"/>
    <n v="2136.206287639654"/>
    <x v="80"/>
    <x v="34"/>
  </r>
  <r>
    <n v="7050"/>
    <s v="14938 - 14893"/>
    <n v="9019"/>
    <n v="9005"/>
    <n v="10"/>
    <n v="5965.2848808975332"/>
    <n v="4.807298810023009"/>
    <n v="5186.2393373352679"/>
    <x v="80"/>
    <x v="15"/>
  </r>
  <r>
    <n v="7051"/>
    <s v="14938 - 14894"/>
    <n v="9019"/>
    <n v="9006"/>
    <n v="11"/>
    <n v="6515.0096885041812"/>
    <n v="4.5799981809098709"/>
    <n v="5383.0610887192579"/>
    <x v="80"/>
    <x v="18"/>
  </r>
  <r>
    <n v="7052"/>
    <s v="14938 - 14926"/>
    <n v="9019"/>
    <n v="9014"/>
    <n v="12"/>
    <n v="6744.6795647845775"/>
    <n v="5.3587066232037728"/>
    <n v="3034.0617423942599"/>
    <x v="80"/>
    <x v="35"/>
  </r>
  <r>
    <n v="7053"/>
    <s v="14938 - 14937"/>
    <n v="9019"/>
    <n v="9018"/>
    <n v="13"/>
    <n v="6880.8309209454901"/>
    <n v="5.4608201403244578"/>
    <n v="2058.618994380658"/>
    <x v="80"/>
    <x v="42"/>
  </r>
  <r>
    <n v="7054"/>
    <s v="14938 - 14885"/>
    <n v="9019"/>
    <n v="9004"/>
    <n v="14"/>
    <n v="7147.7033194026508"/>
    <n v="4.8799953421751683"/>
    <n v="6614.1885066481482"/>
    <x v="80"/>
    <x v="24"/>
  </r>
  <r>
    <n v="7055"/>
    <s v="14938 - 14901"/>
    <n v="9019"/>
    <n v="9007"/>
    <n v="15"/>
    <n v="7319.2838474803466"/>
    <n v="5.6932877677418006"/>
    <n v="5080.5951034974232"/>
    <x v="80"/>
    <x v="21"/>
  </r>
  <r>
    <n v="7056"/>
    <s v="14938 - 14917"/>
    <n v="9019"/>
    <n v="9010"/>
    <n v="16"/>
    <n v="7485.9284419275646"/>
    <n v="5.9206110945780512"/>
    <n v="3412.5064075081759"/>
    <x v="80"/>
    <x v="26"/>
  </r>
  <r>
    <n v="7057"/>
    <s v="14938 - 14884"/>
    <n v="9019"/>
    <n v="9003"/>
    <n v="17"/>
    <n v="7536.9384431493108"/>
    <n v="6.0476456420547056"/>
    <n v="6048.4797320229009"/>
    <x v="80"/>
    <x v="14"/>
  </r>
  <r>
    <n v="7058"/>
    <s v="14938 - 14952"/>
    <n v="9019"/>
    <n v="9025"/>
    <n v="18"/>
    <n v="8130.1919106887981"/>
    <n v="6.7550143560537279"/>
    <n v="3727.7034009654321"/>
    <x v="80"/>
    <x v="59"/>
  </r>
  <r>
    <n v="7059"/>
    <s v="14938 - 14925"/>
    <n v="9019"/>
    <n v="9013"/>
    <n v="19"/>
    <n v="8151.0779793377123"/>
    <n v="6.4135054341186279"/>
    <n v="4074.0106232271141"/>
    <x v="80"/>
    <x v="45"/>
  </r>
  <r>
    <n v="7060"/>
    <s v="14938 - 14875"/>
    <n v="9019"/>
    <n v="9001"/>
    <n v="20"/>
    <n v="8305.9099867962068"/>
    <n v="6.8166171857015971"/>
    <n v="7277.79193495445"/>
    <x v="80"/>
    <x v="3"/>
  </r>
  <r>
    <n v="7061"/>
    <s v="14938 - 14936"/>
    <n v="9019"/>
    <n v="9017"/>
    <n v="21"/>
    <n v="8310.3726586437369"/>
    <n v="6.5329764435981419"/>
    <n v="2953.3185823985432"/>
    <x v="80"/>
    <x v="48"/>
  </r>
  <r>
    <n v="7062"/>
    <s v="14938 - 14951"/>
    <n v="9019"/>
    <n v="9024"/>
    <n v="22"/>
    <n v="8532.8117691589559"/>
    <n v="7.0569792499063464"/>
    <n v="3678.476411175352"/>
    <x v="80"/>
    <x v="58"/>
  </r>
  <r>
    <n v="7063"/>
    <s v="14938 - 14874"/>
    <n v="9019"/>
    <n v="9000"/>
    <n v="23"/>
    <n v="8635.8124584917168"/>
    <n v="6.8505403417835797"/>
    <n v="7064.8890330270106"/>
    <x v="80"/>
    <x v="12"/>
  </r>
  <r>
    <n v="7064"/>
    <s v="14938 - 14935"/>
    <n v="9019"/>
    <n v="9016"/>
    <n v="24"/>
    <n v="8869.56147377655"/>
    <n v="6.9523680549477591"/>
    <n v="4774.3070895735809"/>
    <x v="80"/>
    <x v="50"/>
  </r>
  <r>
    <n v="7065"/>
    <s v="14938 - 14865"/>
    <n v="9019"/>
    <n v="8998"/>
    <n v="25"/>
    <n v="9205.5981644522217"/>
    <n v="6.9082648636987853"/>
    <n v="8105.0992179898922"/>
    <x v="80"/>
    <x v="2"/>
  </r>
  <r>
    <n v="7066"/>
    <s v="14938 - 14866"/>
    <n v="9019"/>
    <n v="8999"/>
    <n v="26"/>
    <n v="10476.866193001961"/>
    <n v="7.3021213089838426"/>
    <n v="8866.4075018403855"/>
    <x v="80"/>
    <x v="4"/>
  </r>
  <r>
    <n v="7067"/>
    <s v="14938 - 14944"/>
    <n v="9019"/>
    <n v="9020"/>
    <n v="27"/>
    <n v="10481.321225168431"/>
    <n v="8.5047359288434485"/>
    <n v="5018.8828233064223"/>
    <x v="80"/>
    <x v="61"/>
  </r>
  <r>
    <n v="7068"/>
    <s v="14938 - 14950"/>
    <n v="9019"/>
    <n v="9023"/>
    <n v="28"/>
    <n v="10704.22007922151"/>
    <n v="8.7276347828965246"/>
    <n v="5211.8608562193422"/>
    <x v="80"/>
    <x v="63"/>
  </r>
  <r>
    <n v="7069"/>
    <s v="14938 - 14876"/>
    <n v="9019"/>
    <n v="9002"/>
    <n v="29"/>
    <n v="11245.58703408765"/>
    <n v="8.0123434249983188"/>
    <n v="7986.2465916697129"/>
    <x v="80"/>
    <x v="9"/>
  </r>
  <r>
    <n v="7070"/>
    <s v="14938 - 0"/>
    <n v="9019"/>
    <n v="8939"/>
    <n v="30"/>
    <n v="13766.836154863409"/>
    <n v="10.717488184382249"/>
    <n v="12011.12941115586"/>
    <x v="80"/>
    <x v="0"/>
  </r>
  <r>
    <n v="7071"/>
    <s v="14938 - 14827"/>
    <n v="9019"/>
    <n v="8994"/>
    <n v="31"/>
    <n v="15205.969688243529"/>
    <n v="9.6248593346614921"/>
    <n v="14487.67153454228"/>
    <x v="80"/>
    <x v="11"/>
  </r>
  <r>
    <n v="7072"/>
    <s v="14938 - 14825"/>
    <n v="9019"/>
    <n v="8992"/>
    <n v="32"/>
    <n v="15768.660308501339"/>
    <n v="12.84635255810711"/>
    <n v="12787.60636088596"/>
    <x v="80"/>
    <x v="1"/>
  </r>
  <r>
    <n v="7073"/>
    <s v="14938 - 14820"/>
    <n v="9019"/>
    <n v="8989"/>
    <n v="33"/>
    <n v="15783.28324506518"/>
    <n v="10.18384778617704"/>
    <n v="14698.106542097679"/>
    <x v="80"/>
    <x v="7"/>
  </r>
  <r>
    <n v="7074"/>
    <s v="14938 - 14826"/>
    <n v="9019"/>
    <n v="8993"/>
    <n v="34"/>
    <n v="16003.240108710261"/>
    <n v="10.403804649822121"/>
    <n v="13991.111687024901"/>
    <x v="80"/>
    <x v="6"/>
  </r>
  <r>
    <n v="7075"/>
    <s v="14938 - 14833"/>
    <n v="9019"/>
    <n v="8997"/>
    <n v="35"/>
    <n v="16634.40613961202"/>
    <n v="11.053295786029979"/>
    <n v="13537.11224615737"/>
    <x v="80"/>
    <x v="16"/>
  </r>
  <r>
    <n v="7076"/>
    <s v="14938 - 14791"/>
    <n v="9019"/>
    <n v="8972"/>
    <n v="36"/>
    <n v="17391.201628072209"/>
    <n v="13.04441563150729"/>
    <n v="16020.62913145421"/>
    <x v="80"/>
    <x v="5"/>
  </r>
  <r>
    <n v="7077"/>
    <s v="14938 - 14792"/>
    <n v="9019"/>
    <n v="8973"/>
    <n v="37"/>
    <n v="17825.548856682639"/>
    <n v="13.59277749467582"/>
    <n v="15790.38045806529"/>
    <x v="80"/>
    <x v="8"/>
  </r>
  <r>
    <n v="7078"/>
    <s v="14938 - 14781"/>
    <n v="9019"/>
    <n v="8969"/>
    <n v="38"/>
    <n v="18056.623855574719"/>
    <n v="13.572535508264369"/>
    <n v="17005.26336341559"/>
    <x v="80"/>
    <x v="10"/>
  </r>
  <r>
    <n v="7079"/>
    <s v="14938 - 14773"/>
    <n v="9019"/>
    <n v="8967"/>
    <n v="39"/>
    <n v="19086.518738346971"/>
    <n v="14.067215453254009"/>
    <n v="17903.13620536543"/>
    <x v="80"/>
    <x v="13"/>
  </r>
  <r>
    <n v="7080"/>
    <s v="14938 - 14793"/>
    <n v="9019"/>
    <n v="8974"/>
    <n v="40"/>
    <n v="19936.71644611633"/>
    <n v="15.17615318675109"/>
    <n v="15935.01415289839"/>
    <x v="80"/>
    <x v="17"/>
  </r>
  <r>
    <n v="7081"/>
    <s v="14938 - 14763"/>
    <n v="9019"/>
    <n v="8964"/>
    <n v="41"/>
    <n v="20366.533116966541"/>
    <n v="14.83522408042575"/>
    <n v="19143.548808996089"/>
    <x v="80"/>
    <x v="19"/>
  </r>
  <r>
    <n v="7082"/>
    <s v="14938 - 14821"/>
    <n v="9019"/>
    <n v="8990"/>
    <n v="42"/>
    <n v="20410.247670320819"/>
    <n v="13.636787126738071"/>
    <n v="16184.52479531849"/>
    <x v="80"/>
    <x v="27"/>
  </r>
  <r>
    <n v="7083"/>
    <s v="14938 - 14795"/>
    <n v="9019"/>
    <n v="8976"/>
    <n v="43"/>
    <n v="20423.009351498469"/>
    <n v="12.81931441623051"/>
    <n v="19445.136368251089"/>
    <x v="80"/>
    <x v="28"/>
  </r>
  <r>
    <n v="7084"/>
    <s v="14938 - 14796"/>
    <n v="9019"/>
    <n v="8977"/>
    <n v="44"/>
    <n v="21082.374305823279"/>
    <n v="13.31264169801328"/>
    <n v="19890.237099045331"/>
    <x v="80"/>
    <x v="32"/>
  </r>
  <r>
    <n v="7085"/>
    <s v="14938 - 14782"/>
    <n v="9019"/>
    <n v="8970"/>
    <n v="45"/>
    <n v="21624.172845897021"/>
    <n v="13.279875213042001"/>
    <n v="20832.037819401859"/>
    <x v="80"/>
    <x v="36"/>
  </r>
  <r>
    <n v="7086"/>
    <s v="14938 - 14774"/>
    <n v="9019"/>
    <n v="8968"/>
    <n v="46"/>
    <n v="22295.634833497668"/>
    <n v="14.065457644859819"/>
    <n v="20375.626681868231"/>
    <x v="80"/>
    <x v="40"/>
  </r>
  <r>
    <n v="7087"/>
    <s v="14938 - 14794"/>
    <n v="9019"/>
    <n v="8975"/>
    <n v="47"/>
    <n v="22475.899601236819"/>
    <n v="14.46720717729487"/>
    <n v="16470.187418104189"/>
    <x v="80"/>
    <x v="25"/>
  </r>
  <r>
    <n v="7088"/>
    <s v="14938 - 14828"/>
    <n v="9019"/>
    <n v="8995"/>
    <n v="48"/>
    <n v="22931.994953221889"/>
    <n v="16.158534409639131"/>
    <n v="16901.69397329988"/>
    <x v="80"/>
    <x v="44"/>
  </r>
  <r>
    <n v="7089"/>
    <s v="14938 - 14806"/>
    <n v="9019"/>
    <n v="8981"/>
    <n v="49"/>
    <n v="23146.23648551627"/>
    <n v="14.718279254353799"/>
    <n v="20962.039207031019"/>
    <x v="80"/>
    <x v="46"/>
  </r>
  <r>
    <n v="7090"/>
    <s v="14938 - 14764"/>
    <n v="9019"/>
    <n v="8965"/>
    <n v="50"/>
    <n v="23234.45512301712"/>
    <n v="16.103396117088369"/>
    <n v="21624.972757210049"/>
    <x v="80"/>
    <x v="47"/>
  </r>
  <r>
    <n v="7091"/>
    <s v="14938 - 14744"/>
    <n v="9019"/>
    <n v="8955"/>
    <n v="51"/>
    <n v="23511.78887771018"/>
    <n v="17.912942790765829"/>
    <n v="21118.83166616366"/>
    <x v="80"/>
    <x v="30"/>
  </r>
  <r>
    <n v="7092"/>
    <s v="14938 - 14754"/>
    <n v="9019"/>
    <n v="8960"/>
    <n v="52"/>
    <n v="23753.328934218749"/>
    <n v="16.436889064748168"/>
    <n v="20218.881701480739"/>
    <x v="80"/>
    <x v="31"/>
  </r>
  <r>
    <n v="7093"/>
    <s v="14938 - 14829"/>
    <n v="9019"/>
    <n v="8996"/>
    <n v="53"/>
    <n v="23963.912976338652"/>
    <n v="17.190452432755901"/>
    <n v="17561.118558985811"/>
    <x v="80"/>
    <x v="51"/>
  </r>
  <r>
    <n v="7094"/>
    <s v="14938 - 14814"/>
    <n v="9019"/>
    <n v="8985"/>
    <n v="54"/>
    <n v="24009.516194148669"/>
    <n v="15.913742556184269"/>
    <n v="19033.317158742429"/>
    <x v="80"/>
    <x v="52"/>
  </r>
  <r>
    <n v="7095"/>
    <s v="14938 - 14756"/>
    <n v="9019"/>
    <n v="8962"/>
    <n v="55"/>
    <n v="24118.594121009552"/>
    <n v="16.987535115080799"/>
    <n v="22334.112853038521"/>
    <x v="80"/>
    <x v="53"/>
  </r>
  <r>
    <n v="7096"/>
    <s v="14938 - 14797"/>
    <n v="9019"/>
    <n v="8978"/>
    <n v="56"/>
    <n v="24322.520344230681"/>
    <n v="16.22674670626629"/>
    <n v="21871.62164413272"/>
    <x v="80"/>
    <x v="55"/>
  </r>
  <r>
    <n v="7097"/>
    <s v="14938 - 14822"/>
    <n v="9019"/>
    <n v="8991"/>
    <n v="57"/>
    <n v="24597.196245112231"/>
    <n v="17.823735701529479"/>
    <n v="17568.946250998019"/>
    <x v="80"/>
    <x v="57"/>
  </r>
  <r>
    <n v="7098"/>
    <s v="14938 - 14755"/>
    <n v="9019"/>
    <n v="8961"/>
    <n v="58"/>
    <n v="24734.35073395606"/>
    <n v="17.025502144590561"/>
    <n v="20200.33646054157"/>
    <x v="80"/>
    <x v="37"/>
  </r>
  <r>
    <n v="7099"/>
    <s v="14938 - 14730"/>
    <n v="9019"/>
    <n v="8949"/>
    <n v="59"/>
    <n v="24839.091630757561"/>
    <n v="18.175173930411791"/>
    <n v="22872.200484680619"/>
    <x v="80"/>
    <x v="38"/>
  </r>
  <r>
    <n v="7100"/>
    <s v="14938 - 14729"/>
    <n v="9019"/>
    <n v="8948"/>
    <n v="60"/>
    <n v="25110.228689850221"/>
    <n v="19.246131266406511"/>
    <n v="22682.441900585589"/>
    <x v="80"/>
    <x v="41"/>
  </r>
  <r>
    <n v="7101"/>
    <s v="14938 - 14747"/>
    <n v="9019"/>
    <n v="8957"/>
    <n v="61"/>
    <n v="25232.502569656819"/>
    <n v="18.101443563728079"/>
    <n v="23106.754358182839"/>
    <x v="80"/>
    <x v="60"/>
  </r>
  <r>
    <n v="7102"/>
    <s v="14938 - 14765"/>
    <n v="9019"/>
    <n v="8966"/>
    <n v="62"/>
    <n v="25415.78495879679"/>
    <n v="15.93432553876311"/>
    <n v="23360.52849261622"/>
    <x v="80"/>
    <x v="62"/>
  </r>
  <r>
    <n v="7103"/>
    <s v="14938 - 14757"/>
    <n v="9019"/>
    <n v="8963"/>
    <n v="63"/>
    <n v="25857.082785026239"/>
    <n v="16.37562336499256"/>
    <n v="24512.01542002711"/>
    <x v="80"/>
    <x v="64"/>
  </r>
  <r>
    <n v="7104"/>
    <s v="14938 - 14807"/>
    <n v="9019"/>
    <n v="8982"/>
    <n v="64"/>
    <n v="26139.143184180561"/>
    <n v="16.630040116675641"/>
    <n v="22530.248973671762"/>
    <x v="80"/>
    <x v="66"/>
  </r>
  <r>
    <n v="7105"/>
    <s v="14938 - 14738"/>
    <n v="9019"/>
    <n v="8953"/>
    <n v="65"/>
    <n v="26234.19485170137"/>
    <n v="19.10313584577262"/>
    <n v="23753.820977569401"/>
    <x v="80"/>
    <x v="67"/>
  </r>
  <r>
    <n v="7106"/>
    <s v="14938 - 14815"/>
    <n v="9019"/>
    <n v="8986"/>
    <n v="66"/>
    <n v="26310.82262712848"/>
    <n v="17.170253660031761"/>
    <n v="21309.223166960841"/>
    <x v="80"/>
    <x v="68"/>
  </r>
  <r>
    <n v="7107"/>
    <s v="14938 - 14783"/>
    <n v="9019"/>
    <n v="8971"/>
    <n v="67"/>
    <n v="26441.4157449626"/>
    <n v="18.054227102043608"/>
    <n v="23398.61918853442"/>
    <x v="80"/>
    <x v="70"/>
  </r>
  <r>
    <n v="7108"/>
    <s v="14938 - 14737"/>
    <n v="9019"/>
    <n v="8952"/>
    <n v="68"/>
    <n v="26450.719575673651"/>
    <n v="19.319660569744901"/>
    <n v="24026.17190390074"/>
    <x v="80"/>
    <x v="69"/>
  </r>
  <r>
    <n v="7109"/>
    <s v="14938 - 14798"/>
    <n v="9019"/>
    <n v="8979"/>
    <n v="69"/>
    <n v="26972.52317796426"/>
    <n v="17.466230474828919"/>
    <n v="22826.985476692949"/>
    <x v="80"/>
    <x v="72"/>
  </r>
  <r>
    <n v="7110"/>
    <s v="14938 - 14720"/>
    <n v="9019"/>
    <n v="8946"/>
    <n v="70"/>
    <n v="27065.6004046702"/>
    <n v="19.511079194759379"/>
    <n v="24951.255815435499"/>
    <x v="80"/>
    <x v="54"/>
  </r>
  <r>
    <n v="7111"/>
    <s v="14938 - 14816"/>
    <n v="9019"/>
    <n v="8987"/>
    <n v="71"/>
    <n v="27117.271152350881"/>
    <n v="17.608168084845961"/>
    <n v="22067.06796509308"/>
    <x v="80"/>
    <x v="73"/>
  </r>
  <r>
    <n v="7112"/>
    <s v="14938 - 14746"/>
    <n v="9019"/>
    <n v="8956"/>
    <n v="72"/>
    <n v="27287.17658691316"/>
    <n v="20.156117580984411"/>
    <n v="22446.302528109209"/>
    <x v="80"/>
    <x v="71"/>
  </r>
  <r>
    <n v="7113"/>
    <s v="14938 - 14736"/>
    <n v="9019"/>
    <n v="8951"/>
    <n v="73"/>
    <n v="27304.57461365599"/>
    <n v="21.44047719021227"/>
    <n v="21921.067848744649"/>
    <x v="80"/>
    <x v="56"/>
  </r>
  <r>
    <n v="7114"/>
    <s v="14938 - 14748"/>
    <n v="9019"/>
    <n v="8958"/>
    <n v="74"/>
    <n v="27357.214513599349"/>
    <n v="17.875755093565669"/>
    <n v="25411.95384566957"/>
    <x v="80"/>
    <x v="75"/>
  </r>
  <r>
    <n v="7115"/>
    <s v="14938 - 14749"/>
    <n v="9019"/>
    <n v="8959"/>
    <n v="75"/>
    <n v="27369.128679259109"/>
    <n v="17.27329857185428"/>
    <n v="25810.44468511318"/>
    <x v="80"/>
    <x v="76"/>
  </r>
  <r>
    <n v="7116"/>
    <s v="14938 - 14808"/>
    <n v="9019"/>
    <n v="8983"/>
    <n v="76"/>
    <n v="27389.902736850971"/>
    <n v="17.39093038249953"/>
    <n v="23471.28604959014"/>
    <x v="80"/>
    <x v="77"/>
  </r>
  <r>
    <n v="7117"/>
    <s v="14938 - 14731"/>
    <n v="9019"/>
    <n v="8950"/>
    <n v="77"/>
    <n v="27473.928300048719"/>
    <n v="20.342869294119978"/>
    <n v="24934.76817027829"/>
    <x v="80"/>
    <x v="78"/>
  </r>
  <r>
    <n v="7118"/>
    <s v="14938 - 14799"/>
    <n v="9019"/>
    <n v="8980"/>
    <n v="78"/>
    <n v="27735.986745445021"/>
    <n v="17.739429912723729"/>
    <n v="24009.178691658959"/>
    <x v="80"/>
    <x v="79"/>
  </r>
  <r>
    <n v="7119"/>
    <s v="14938 - 14739"/>
    <n v="9019"/>
    <n v="8954"/>
    <n v="79"/>
    <n v="28046.558431105681"/>
    <n v="18.56509901107199"/>
    <n v="26555.179782793519"/>
    <x v="80"/>
    <x v="81"/>
  </r>
  <r>
    <n v="7120"/>
    <s v="14938 - 14809"/>
    <n v="9019"/>
    <n v="8984"/>
    <n v="80"/>
    <n v="28095.7747442787"/>
    <n v="17.688002209611259"/>
    <n v="24436.392835086212"/>
    <x v="80"/>
    <x v="82"/>
  </r>
  <r>
    <n v="7121"/>
    <s v="14938 - 14725"/>
    <n v="9019"/>
    <n v="8947"/>
    <n v="81"/>
    <n v="28241.423634176321"/>
    <n v="21.11036462824757"/>
    <n v="25565.451347284488"/>
    <x v="80"/>
    <x v="83"/>
  </r>
  <r>
    <n v="7122"/>
    <s v="14938 - 14817"/>
    <n v="9019"/>
    <n v="8988"/>
    <n v="82"/>
    <n v="28390.719495983241"/>
    <n v="18.881616428478331"/>
    <n v="22698.007268449459"/>
    <x v="80"/>
    <x v="84"/>
  </r>
  <r>
    <n v="7123"/>
    <s v="14938 - 14713"/>
    <n v="9019"/>
    <n v="8945"/>
    <n v="83"/>
    <n v="28722.316246157989"/>
    <n v="20.653506780305609"/>
    <n v="26328.248897154699"/>
    <x v="80"/>
    <x v="65"/>
  </r>
  <r>
    <n v="7124"/>
    <s v="14938 - 14705"/>
    <n v="9019"/>
    <n v="8942"/>
    <n v="84"/>
    <n v="30031.3734763785"/>
    <n v="21.96256401052613"/>
    <n v="26890.85613451849"/>
    <x v="80"/>
    <x v="74"/>
  </r>
  <r>
    <n v="7125"/>
    <s v="14938 - 14712"/>
    <n v="9019"/>
    <n v="8944"/>
    <n v="85"/>
    <n v="30751.148997224129"/>
    <n v="24.01465111040136"/>
    <n v="26215.86787581414"/>
    <x v="80"/>
    <x v="80"/>
  </r>
  <r>
    <n v="7126"/>
    <s v="14938 - 14706"/>
    <n v="9019"/>
    <n v="8943"/>
    <n v="86"/>
    <n v="31599.951282908722"/>
    <n v="22.35623777491595"/>
    <n v="28707.534032564119"/>
    <x v="80"/>
    <x v="85"/>
  </r>
  <r>
    <n v="7127"/>
    <s v="14938 - 14704"/>
    <n v="9019"/>
    <n v="8941"/>
    <n v="87"/>
    <n v="31752.828286033138"/>
    <n v="25.016330399210371"/>
    <n v="27190.92590912876"/>
    <x v="80"/>
    <x v="86"/>
  </r>
  <r>
    <n v="7128"/>
    <s v="14938 - 14687"/>
    <n v="9019"/>
    <n v="8940"/>
    <n v="88"/>
    <n v="31880.51759704627"/>
    <n v="22.448608151096408"/>
    <n v="29006.97836550618"/>
    <x v="80"/>
    <x v="87"/>
  </r>
  <r>
    <n v="7129"/>
    <s v="14944 - 14944"/>
    <n v="9020"/>
    <n v="9020"/>
    <n v="1"/>
    <n v="0"/>
    <n v="0"/>
    <n v="0"/>
    <x v="81"/>
    <x v="61"/>
  </r>
  <r>
    <n v="7130"/>
    <s v="14944 - 14950"/>
    <n v="9020"/>
    <n v="9023"/>
    <n v="2"/>
    <n v="222.8988540530772"/>
    <n v="0.2228988540530763"/>
    <n v="222.8988540530774"/>
    <x v="81"/>
    <x v="63"/>
  </r>
  <r>
    <n v="7131"/>
    <s v="14944 - 14951"/>
    <n v="9020"/>
    <n v="9024"/>
    <n v="3"/>
    <n v="2148.8058992996898"/>
    <n v="1.955152484826544"/>
    <n v="1822.7372427593009"/>
    <x v="81"/>
    <x v="58"/>
  </r>
  <r>
    <n v="7132"/>
    <s v="14944 - 14952"/>
    <n v="9020"/>
    <n v="9025"/>
    <n v="4"/>
    <n v="2551.4257577698481"/>
    <n v="2.2571173786791618"/>
    <n v="2137.5548530306692"/>
    <x v="81"/>
    <x v="59"/>
  </r>
  <r>
    <n v="7133"/>
    <s v="14944 - 14925"/>
    <n v="9020"/>
    <n v="9013"/>
    <n v="5"/>
    <n v="3030.235146263185"/>
    <n v="2.6162244200491669"/>
    <n v="1569.7150123702111"/>
    <x v="81"/>
    <x v="45"/>
  </r>
  <r>
    <n v="7134"/>
    <s v="14944 - 14936"/>
    <n v="9020"/>
    <n v="9017"/>
    <n v="6"/>
    <n v="3506.8309375725689"/>
    <n v="2.973671263531207"/>
    <n v="2178.379192911872"/>
    <x v="81"/>
    <x v="48"/>
  </r>
  <r>
    <n v="7135"/>
    <s v="14944 - 14935"/>
    <n v="9020"/>
    <n v="9016"/>
    <n v="7"/>
    <n v="3709.831805896325"/>
    <n v="3.1259219147740249"/>
    <n v="1458.0591203663989"/>
    <x v="81"/>
    <x v="50"/>
  </r>
  <r>
    <n v="7136"/>
    <s v="14944 - 14926"/>
    <n v="9020"/>
    <n v="9014"/>
    <n v="8"/>
    <n v="3736.6416603838561"/>
    <n v="3.146029305639674"/>
    <n v="2784.7509441005141"/>
    <x v="81"/>
    <x v="35"/>
  </r>
  <r>
    <n v="7137"/>
    <s v="14944 - 14917"/>
    <n v="9020"/>
    <n v="9010"/>
    <n v="9"/>
    <n v="4954.3417007267026"/>
    <n v="4.0593043358968099"/>
    <n v="3631.5548196793361"/>
    <x v="81"/>
    <x v="26"/>
  </r>
  <r>
    <n v="7138"/>
    <s v="14944 - 14927"/>
    <n v="9020"/>
    <n v="9015"/>
    <n v="10"/>
    <n v="5272.7381386926554"/>
    <n v="4.3166006060718258"/>
    <n v="3588.5254311144322"/>
    <x v="81"/>
    <x v="34"/>
  </r>
  <r>
    <n v="7139"/>
    <s v="14944 - 14937"/>
    <n v="9020"/>
    <n v="9018"/>
    <n v="11"/>
    <n v="6650.7188281313893"/>
    <n v="5.331587181450324"/>
    <n v="3010.3611364337189"/>
    <x v="81"/>
    <x v="42"/>
  </r>
  <r>
    <n v="7140"/>
    <s v="14944 - 14953"/>
    <n v="9020"/>
    <n v="9026"/>
    <n v="12"/>
    <n v="7666.5601710027968"/>
    <n v="6.1357573964744789"/>
    <n v="3942.9617535588718"/>
    <x v="81"/>
    <x v="49"/>
  </r>
  <r>
    <n v="7141"/>
    <s v="14944 - 14901"/>
    <n v="9020"/>
    <n v="9007"/>
    <n v="13"/>
    <n v="7667.3891060003298"/>
    <n v="6.1626682778726556"/>
    <n v="5402.8708882189794"/>
    <x v="81"/>
    <x v="21"/>
  </r>
  <r>
    <n v="7142"/>
    <s v="14944 - 14918"/>
    <n v="9020"/>
    <n v="9011"/>
    <n v="14"/>
    <n v="8644.6298620492616"/>
    <n v="7.1769329876025862"/>
    <n v="5853.6560959153521"/>
    <x v="81"/>
    <x v="23"/>
  </r>
  <r>
    <n v="7143"/>
    <s v="14944 - 14945"/>
    <n v="9020"/>
    <n v="9021"/>
    <n v="15"/>
    <n v="8721.1395542534683"/>
    <n v="6.7685050264248812"/>
    <n v="3762.043002561998"/>
    <x v="81"/>
    <x v="43"/>
  </r>
  <r>
    <n v="7144"/>
    <s v="14944 - 14902"/>
    <n v="9020"/>
    <n v="9008"/>
    <n v="16"/>
    <n v="9784.6847587990778"/>
    <n v="8.0915846931741555"/>
    <n v="7761.9657588556129"/>
    <x v="81"/>
    <x v="20"/>
  </r>
  <r>
    <n v="7145"/>
    <s v="14944 - 14919"/>
    <n v="9020"/>
    <n v="9012"/>
    <n v="17"/>
    <n v="9852.0441100395165"/>
    <n v="8.3973737277879099"/>
    <n v="7524.6855689602216"/>
    <x v="81"/>
    <x v="29"/>
  </r>
  <r>
    <n v="7146"/>
    <s v="14944 - 14938"/>
    <n v="9020"/>
    <n v="9019"/>
    <n v="18"/>
    <n v="10481.321225168431"/>
    <n v="8.5047359288434485"/>
    <n v="5018.8828233064223"/>
    <x v="81"/>
    <x v="33"/>
  </r>
  <r>
    <n v="7147"/>
    <s v="14944 - 14903"/>
    <n v="9020"/>
    <n v="9009"/>
    <n v="19"/>
    <n v="10570.72492684556"/>
    <n v="8.2252377664159138"/>
    <n v="8617.8523612129775"/>
    <x v="81"/>
    <x v="22"/>
  </r>
  <r>
    <n v="7148"/>
    <s v="14944 - 14893"/>
    <n v="9020"/>
    <n v="9005"/>
    <n v="20"/>
    <n v="10861.50691620269"/>
    <n v="9.0521923975427061"/>
    <n v="8540.3790623036584"/>
    <x v="81"/>
    <x v="15"/>
  </r>
  <r>
    <n v="7149"/>
    <s v="14944 - 14946"/>
    <n v="9020"/>
    <n v="9022"/>
    <n v="21"/>
    <n v="11552.680816363691"/>
    <n v="10.09801043411208"/>
    <n v="8729.5158830403507"/>
    <x v="81"/>
    <x v="39"/>
  </r>
  <r>
    <n v="7150"/>
    <s v="14944 - 14894"/>
    <n v="9020"/>
    <n v="9006"/>
    <n v="22"/>
    <n v="12401.58892163061"/>
    <n v="9.6904008235299948"/>
    <n v="9163.352668550071"/>
    <x v="81"/>
    <x v="18"/>
  </r>
  <r>
    <n v="7151"/>
    <s v="14944 - 14884"/>
    <n v="9020"/>
    <n v="9003"/>
    <n v="23"/>
    <n v="12411.88476790646"/>
    <n v="10.18468791699201"/>
    <n v="9344.5086511041718"/>
    <x v="81"/>
    <x v="14"/>
  </r>
  <r>
    <n v="7152"/>
    <s v="14944 - 14874"/>
    <n v="9020"/>
    <n v="9000"/>
    <n v="24"/>
    <n v="12820.989479471051"/>
    <n v="10.46230009491172"/>
    <n v="9956.1304901099011"/>
    <x v="81"/>
    <x v="12"/>
  </r>
  <r>
    <n v="7153"/>
    <s v="14944 - 14885"/>
    <n v="9020"/>
    <n v="9004"/>
    <n v="25"/>
    <n v="13034.282552529079"/>
    <n v="9.9903979847952904"/>
    <n v="10687.493607236211"/>
    <x v="81"/>
    <x v="24"/>
  </r>
  <r>
    <n v="7154"/>
    <s v="14944 - 14875"/>
    <n v="9020"/>
    <n v="9001"/>
    <n v="26"/>
    <n v="13180.85631155336"/>
    <n v="10.9536594606389"/>
    <n v="10604.20156595556"/>
    <x v="81"/>
    <x v="3"/>
  </r>
  <r>
    <n v="7155"/>
    <s v="14944 - 14865"/>
    <n v="9020"/>
    <n v="8998"/>
    <n v="27"/>
    <n v="13390.775185431559"/>
    <n v="10.52002461682692"/>
    <n v="10808.220060341449"/>
    <x v="81"/>
    <x v="2"/>
  </r>
  <r>
    <n v="7156"/>
    <s v="14944 - 14866"/>
    <n v="9020"/>
    <n v="8999"/>
    <n v="28"/>
    <n v="16162.28774252937"/>
    <n v="13.605628698080279"/>
    <n v="12598.90371627095"/>
    <x v="81"/>
    <x v="4"/>
  </r>
  <r>
    <n v="7157"/>
    <s v="14944 - 14876"/>
    <n v="9020"/>
    <n v="9002"/>
    <n v="29"/>
    <n v="16921.918453169579"/>
    <n v="14.293660563160881"/>
    <n v="11867.179595124489"/>
    <x v="81"/>
    <x v="9"/>
  </r>
  <r>
    <n v="7158"/>
    <s v="14944 - 0"/>
    <n v="9020"/>
    <n v="8939"/>
    <n v="30"/>
    <n v="17948.030315050211"/>
    <n v="14.320730229338441"/>
    <n v="14159.407818930989"/>
    <x v="81"/>
    <x v="0"/>
  </r>
  <r>
    <n v="7159"/>
    <s v="14944 - 14825"/>
    <n v="9020"/>
    <n v="8992"/>
    <n v="31"/>
    <n v="20643.6066332585"/>
    <n v="16.983394833044422"/>
    <n v="15912.196090790139"/>
    <x v="81"/>
    <x v="1"/>
  </r>
  <r>
    <n v="7160"/>
    <s v="14944 - 14827"/>
    <n v="9020"/>
    <n v="8994"/>
    <n v="32"/>
    <n v="21104.368217741448"/>
    <n v="14.749891093293041"/>
    <n v="18369.49699600675"/>
    <x v="81"/>
    <x v="11"/>
  </r>
  <r>
    <n v="7161"/>
    <s v="14944 - 14791"/>
    <n v="9020"/>
    <n v="8972"/>
    <n v="33"/>
    <n v="21416.125149375541"/>
    <n v="16.402590092476949"/>
    <n v="17207.94919547276"/>
    <x v="81"/>
    <x v="5"/>
  </r>
  <r>
    <n v="7162"/>
    <s v="14944 - 14820"/>
    <n v="9020"/>
    <n v="8989"/>
    <n v="34"/>
    <n v="21671.22751772105"/>
    <n v="15.2927745243672"/>
    <n v="18369.709055124429"/>
    <x v="81"/>
    <x v="7"/>
  </r>
  <r>
    <n v="7163"/>
    <s v="14944 - 14792"/>
    <n v="9020"/>
    <n v="8973"/>
    <n v="35"/>
    <n v="21851.655055003379"/>
    <n v="16.950558705993618"/>
    <n v="17467.119851218129"/>
    <x v="81"/>
    <x v="8"/>
  </r>
  <r>
    <n v="7164"/>
    <s v="14944 - 14826"/>
    <n v="9020"/>
    <n v="8993"/>
    <n v="36"/>
    <n v="21891.184381366129"/>
    <n v="15.512731388012281"/>
    <n v="17653.649851128761"/>
    <x v="81"/>
    <x v="6"/>
  </r>
  <r>
    <n v="7165"/>
    <s v="14944 - 14781"/>
    <n v="9020"/>
    <n v="8969"/>
    <n v="37"/>
    <n v="22081.54737687805"/>
    <n v="16.930709969234041"/>
    <n v="18385.145613833811"/>
    <x v="81"/>
    <x v="10"/>
  </r>
  <r>
    <n v="7166"/>
    <s v="14944 - 14833"/>
    <n v="9020"/>
    <n v="8997"/>
    <n v="38"/>
    <n v="22532.804669109941"/>
    <n v="16.178327544661531"/>
    <n v="17569.99282521557"/>
    <x v="81"/>
    <x v="16"/>
  </r>
  <r>
    <n v="7167"/>
    <s v="14944 - 14773"/>
    <n v="9020"/>
    <n v="8967"/>
    <n v="39"/>
    <n v="23111.442259650299"/>
    <n v="17.425389914223661"/>
    <n v="19576.781790680488"/>
    <x v="81"/>
    <x v="13"/>
  </r>
  <r>
    <n v="7168"/>
    <s v="14944 - 14793"/>
    <n v="9020"/>
    <n v="8974"/>
    <n v="40"/>
    <n v="23962.82264443707"/>
    <n v="18.53393439806889"/>
    <n v="18169.852064705981"/>
    <x v="81"/>
    <x v="17"/>
  </r>
  <r>
    <n v="7169"/>
    <s v="14944 - 14763"/>
    <n v="9020"/>
    <n v="8964"/>
    <n v="41"/>
    <n v="24391.456638269869"/>
    <n v="18.19339854139541"/>
    <n v="20809.250349901609"/>
    <x v="81"/>
    <x v="19"/>
  </r>
  <r>
    <n v="7170"/>
    <s v="14944 - 14821"/>
    <n v="9020"/>
    <n v="8990"/>
    <n v="42"/>
    <n v="26308.646199818741"/>
    <n v="18.76181888536961"/>
    <n v="20225.714510781749"/>
    <x v="81"/>
    <x v="27"/>
  </r>
  <r>
    <n v="7171"/>
    <s v="14944 - 14795"/>
    <n v="9020"/>
    <n v="8976"/>
    <n v="43"/>
    <n v="26312.573590583201"/>
    <n v="17.93048426448615"/>
    <n v="23307.654019282669"/>
    <x v="81"/>
    <x v="28"/>
  </r>
  <r>
    <n v="7172"/>
    <s v="14944 - 14794"/>
    <n v="9020"/>
    <n v="8975"/>
    <n v="44"/>
    <n v="26937.43954655949"/>
    <n v="20.764897074660698"/>
    <n v="19398.156821833571"/>
    <x v="81"/>
    <x v="25"/>
  </r>
  <r>
    <n v="7173"/>
    <s v="14944 - 14796"/>
    <n v="9020"/>
    <n v="8977"/>
    <n v="45"/>
    <n v="26980.772835321201"/>
    <n v="18.437673456644831"/>
    <n v="23874.814213938938"/>
    <x v="81"/>
    <x v="32"/>
  </r>
  <r>
    <n v="7174"/>
    <s v="14944 - 14782"/>
    <n v="9020"/>
    <n v="8970"/>
    <n v="46"/>
    <n v="27513.73708498176"/>
    <n v="18.39104506129765"/>
    <n v="24720.441373563601"/>
    <x v="81"/>
    <x v="36"/>
  </r>
  <r>
    <n v="7175"/>
    <s v="14944 - 14744"/>
    <n v="9020"/>
    <n v="8955"/>
    <n v="47"/>
    <n v="27536.712399013511"/>
    <n v="21.27111725173549"/>
    <n v="22052.492670112071"/>
    <x v="81"/>
    <x v="30"/>
  </r>
  <r>
    <n v="7176"/>
    <s v="14944 - 14754"/>
    <n v="9020"/>
    <n v="8960"/>
    <n v="48"/>
    <n v="27779.435132539489"/>
    <n v="19.794670276065968"/>
    <n v="22424.797861192859"/>
    <x v="81"/>
    <x v="31"/>
  </r>
  <r>
    <n v="7177"/>
    <s v="14944 - 14774"/>
    <n v="9020"/>
    <n v="8968"/>
    <n v="49"/>
    <n v="28185.199072582411"/>
    <n v="19.176627493115461"/>
    <n v="23945.52647547816"/>
    <x v="81"/>
    <x v="40"/>
  </r>
  <r>
    <n v="7178"/>
    <s v="14944 - 14755"/>
    <n v="9020"/>
    <n v="8961"/>
    <n v="50"/>
    <n v="28760.4569322768"/>
    <n v="20.383283355908361"/>
    <n v="22610.438369438369"/>
    <x v="81"/>
    <x v="37"/>
  </r>
  <r>
    <n v="7179"/>
    <s v="14944 - 14828"/>
    <n v="9020"/>
    <n v="8995"/>
    <n v="51"/>
    <n v="28830.393482719799"/>
    <n v="21.283566168270681"/>
    <n v="21272.82680607482"/>
    <x v="81"/>
    <x v="44"/>
  </r>
  <r>
    <n v="7180"/>
    <s v="14944 - 14730"/>
    <n v="9020"/>
    <n v="8949"/>
    <n v="52"/>
    <n v="28864.015152060889"/>
    <n v="21.533348391381448"/>
    <n v="24238.41217927272"/>
    <x v="81"/>
    <x v="38"/>
  </r>
  <r>
    <n v="7181"/>
    <s v="14944 - 14806"/>
    <n v="9020"/>
    <n v="8981"/>
    <n v="53"/>
    <n v="29044.635015014192"/>
    <n v="19.84331101298535"/>
    <n v="25171.03720559294"/>
    <x v="81"/>
    <x v="46"/>
  </r>
  <r>
    <n v="7182"/>
    <s v="14944 - 14764"/>
    <n v="9020"/>
    <n v="8965"/>
    <n v="54"/>
    <n v="29122.39939567299"/>
    <n v="21.212322855278519"/>
    <n v="25098.00015487603"/>
    <x v="81"/>
    <x v="47"/>
  </r>
  <r>
    <n v="7183"/>
    <s v="14944 - 14729"/>
    <n v="9020"/>
    <n v="8948"/>
    <n v="55"/>
    <n v="29135.15221115356"/>
    <n v="22.604305727376168"/>
    <n v="23533.905483388829"/>
    <x v="81"/>
    <x v="41"/>
  </r>
  <r>
    <n v="7184"/>
    <s v="14944 - 14829"/>
    <n v="9020"/>
    <n v="8996"/>
    <n v="56"/>
    <n v="29862.311505836569"/>
    <n v="22.315484191387451"/>
    <n v="22020.601170902009"/>
    <x v="81"/>
    <x v="51"/>
  </r>
  <r>
    <n v="7185"/>
    <s v="14944 - 14814"/>
    <n v="9020"/>
    <n v="8985"/>
    <n v="57"/>
    <n v="29907.91472364658"/>
    <n v="21.038774314815821"/>
    <n v="23276.34489182481"/>
    <x v="81"/>
    <x v="52"/>
  </r>
  <r>
    <n v="7186"/>
    <s v="14944 - 14756"/>
    <n v="9020"/>
    <n v="8962"/>
    <n v="58"/>
    <n v="30006.538393665422"/>
    <n v="22.096461853270949"/>
    <n v="25721.820027035901"/>
    <x v="81"/>
    <x v="53"/>
  </r>
  <r>
    <n v="7187"/>
    <s v="14944 - 14797"/>
    <n v="9020"/>
    <n v="8978"/>
    <n v="59"/>
    <n v="30220.918873728599"/>
    <n v="21.351778464897841"/>
    <n v="26126.657077843189"/>
    <x v="81"/>
    <x v="55"/>
  </r>
  <r>
    <n v="7188"/>
    <s v="14944 - 14822"/>
    <n v="9020"/>
    <n v="8991"/>
    <n v="60"/>
    <n v="30495.594774610148"/>
    <n v="22.948767460161029"/>
    <n v="21855.656589154089"/>
    <x v="81"/>
    <x v="57"/>
  </r>
  <r>
    <n v="7189"/>
    <s v="14944 - 14720"/>
    <n v="9020"/>
    <n v="8946"/>
    <n v="61"/>
    <n v="31090.523925973532"/>
    <n v="22.869253655729029"/>
    <n v="26431.84672494655"/>
    <x v="81"/>
    <x v="54"/>
  </r>
  <r>
    <n v="7190"/>
    <s v="14944 - 14747"/>
    <n v="9020"/>
    <n v="8957"/>
    <n v="62"/>
    <n v="31120.446842312689"/>
    <n v="23.210370301918228"/>
    <n v="26378.418524287161"/>
    <x v="81"/>
    <x v="60"/>
  </r>
  <r>
    <n v="7191"/>
    <s v="14944 - 14765"/>
    <n v="9020"/>
    <n v="8966"/>
    <n v="63"/>
    <n v="31305.349197881529"/>
    <n v="21.045495387018761"/>
    <n v="27171.436836649878"/>
    <x v="81"/>
    <x v="62"/>
  </r>
  <r>
    <n v="7192"/>
    <s v="14944 - 14736"/>
    <n v="9020"/>
    <n v="8951"/>
    <n v="64"/>
    <n v="31329.498134959322"/>
    <n v="24.798651651181931"/>
    <n v="22373.68333450317"/>
    <x v="81"/>
    <x v="56"/>
  </r>
  <r>
    <n v="7193"/>
    <s v="14944 - 14757"/>
    <n v="9020"/>
    <n v="8963"/>
    <n v="65"/>
    <n v="31746.647024110989"/>
    <n v="21.486793213248198"/>
    <n v="28331.902068917709"/>
    <x v="81"/>
    <x v="64"/>
  </r>
  <r>
    <n v="7194"/>
    <s v="14944 - 14807"/>
    <n v="9020"/>
    <n v="8982"/>
    <n v="66"/>
    <n v="32037.541713678471"/>
    <n v="21.755071875307191"/>
    <n v="26977.537341530249"/>
    <x v="81"/>
    <x v="66"/>
  </r>
  <r>
    <n v="7195"/>
    <s v="14944 - 14738"/>
    <n v="9020"/>
    <n v="8953"/>
    <n v="67"/>
    <n v="32122.13912435724"/>
    <n v="24.212062583962769"/>
    <n v="27011.31927533682"/>
    <x v="81"/>
    <x v="67"/>
  </r>
  <r>
    <n v="7196"/>
    <s v="14944 - 14815"/>
    <n v="9020"/>
    <n v="8986"/>
    <n v="68"/>
    <n v="32209.22115662639"/>
    <n v="22.295285418663308"/>
    <n v="25781.042246785451"/>
    <x v="81"/>
    <x v="68"/>
  </r>
  <r>
    <n v="7197"/>
    <s v="14944 - 14737"/>
    <n v="9020"/>
    <n v="8952"/>
    <n v="69"/>
    <n v="32338.663848329521"/>
    <n v="24.42858730793505"/>
    <n v="27174.552217669909"/>
    <x v="81"/>
    <x v="69"/>
  </r>
  <r>
    <n v="7198"/>
    <s v="14944 - 14783"/>
    <n v="9020"/>
    <n v="8971"/>
    <n v="70"/>
    <n v="32339.81427446051"/>
    <n v="23.179258860675159"/>
    <n v="27638.552167105241"/>
    <x v="81"/>
    <x v="70"/>
  </r>
  <r>
    <n v="7199"/>
    <s v="14944 - 14713"/>
    <n v="9020"/>
    <n v="8945"/>
    <n v="71"/>
    <n v="32747.23976746132"/>
    <n v="24.011681241275269"/>
    <n v="27771.096482409321"/>
    <x v="81"/>
    <x v="65"/>
  </r>
  <r>
    <n v="7200"/>
    <s v="14944 - 14798"/>
    <n v="9020"/>
    <n v="8979"/>
    <n v="72"/>
    <n v="32870.921707462177"/>
    <n v="22.591262233460469"/>
    <n v="27143.677077707802"/>
    <x v="81"/>
    <x v="72"/>
  </r>
  <r>
    <n v="7201"/>
    <s v="14944 - 14816"/>
    <n v="9020"/>
    <n v="8987"/>
    <n v="73"/>
    <n v="33015.669681848784"/>
    <n v="22.7331998434775"/>
    <n v="26595.38528280961"/>
    <x v="81"/>
    <x v="73"/>
  </r>
  <r>
    <n v="7202"/>
    <s v="14944 - 14746"/>
    <n v="9020"/>
    <n v="8956"/>
    <n v="74"/>
    <n v="33175.120859569033"/>
    <n v="25.26504431917456"/>
    <n v="25477.436795347119"/>
    <x v="81"/>
    <x v="71"/>
  </r>
  <r>
    <n v="7203"/>
    <s v="14944 - 14748"/>
    <n v="9020"/>
    <n v="8958"/>
    <n v="75"/>
    <n v="33246.778752684098"/>
    <n v="22.986924941821311"/>
    <n v="29163.186313538299"/>
    <x v="81"/>
    <x v="75"/>
  </r>
  <r>
    <n v="7204"/>
    <s v="14944 - 14749"/>
    <n v="9020"/>
    <n v="8959"/>
    <n v="76"/>
    <n v="33258.692918343841"/>
    <n v="22.384468420109918"/>
    <n v="29665.374565214639"/>
    <x v="81"/>
    <x v="76"/>
  </r>
  <r>
    <n v="7205"/>
    <s v="14944 - 14808"/>
    <n v="9020"/>
    <n v="8983"/>
    <n v="77"/>
    <n v="33288.301266348892"/>
    <n v="22.51596214113108"/>
    <n v="27982.237450440451"/>
    <x v="81"/>
    <x v="77"/>
  </r>
  <r>
    <n v="7206"/>
    <s v="14944 - 14731"/>
    <n v="9020"/>
    <n v="8950"/>
    <n v="78"/>
    <n v="33361.872572704589"/>
    <n v="25.451796032310131"/>
    <n v="28013.7581103712"/>
    <x v="81"/>
    <x v="78"/>
  </r>
  <r>
    <n v="7207"/>
    <s v="14944 - 14799"/>
    <n v="9020"/>
    <n v="8980"/>
    <n v="79"/>
    <n v="33634.385274942942"/>
    <n v="22.864461671355269"/>
    <n v="28445.010858424888"/>
    <x v="81"/>
    <x v="79"/>
  </r>
  <r>
    <n v="7208"/>
    <s v="14944 - 14739"/>
    <n v="9020"/>
    <n v="8954"/>
    <n v="80"/>
    <n v="33936.122670190423"/>
    <n v="23.676268859327639"/>
    <n v="30323.040541827031"/>
    <x v="81"/>
    <x v="81"/>
  </r>
  <r>
    <n v="7209"/>
    <s v="14944 - 14809"/>
    <n v="9020"/>
    <n v="8984"/>
    <n v="81"/>
    <n v="33994.173273776607"/>
    <n v="22.813033968242809"/>
    <n v="28974.405657697731"/>
    <x v="81"/>
    <x v="82"/>
  </r>
  <r>
    <n v="7210"/>
    <s v="14944 - 14705"/>
    <n v="9020"/>
    <n v="8942"/>
    <n v="82"/>
    <n v="34056.296997681828"/>
    <n v="25.32073847149579"/>
    <n v="28124.605349945759"/>
    <x v="81"/>
    <x v="74"/>
  </r>
  <r>
    <n v="7211"/>
    <s v="14944 - 14725"/>
    <n v="9020"/>
    <n v="8947"/>
    <n v="83"/>
    <n v="34129.367906832187"/>
    <n v="26.219291366437719"/>
    <n v="28573.652588793571"/>
    <x v="81"/>
    <x v="83"/>
  </r>
  <r>
    <n v="7212"/>
    <s v="14944 - 14817"/>
    <n v="9020"/>
    <n v="8988"/>
    <n v="84"/>
    <n v="34289.118025481162"/>
    <n v="24.006648187109871"/>
    <n v="27291.037940013692"/>
    <x v="81"/>
    <x v="84"/>
  </r>
  <r>
    <n v="7213"/>
    <s v="14944 - 14712"/>
    <n v="9020"/>
    <n v="8944"/>
    <n v="85"/>
    <n v="34776.072518527457"/>
    <n v="27.37282557137102"/>
    <n v="27099.512413808399"/>
    <x v="81"/>
    <x v="80"/>
  </r>
  <r>
    <n v="7214"/>
    <s v="14944 - 14706"/>
    <n v="9020"/>
    <n v="8943"/>
    <n v="86"/>
    <n v="35624.87480421205"/>
    <n v="25.7144122358856"/>
    <n v="30410.351725272871"/>
    <x v="81"/>
    <x v="85"/>
  </r>
  <r>
    <n v="7215"/>
    <s v="14944 - 14704"/>
    <n v="9020"/>
    <n v="8941"/>
    <n v="87"/>
    <n v="35777.751807336492"/>
    <n v="28.374504860180039"/>
    <n v="27899.17960488901"/>
    <x v="81"/>
    <x v="86"/>
  </r>
  <r>
    <n v="7216"/>
    <s v="14944 - 14687"/>
    <n v="9020"/>
    <n v="8940"/>
    <n v="88"/>
    <n v="35905.441118349598"/>
    <n v="25.806782612066058"/>
    <n v="30735.816756702101"/>
    <x v="81"/>
    <x v="87"/>
  </r>
  <r>
    <n v="7217"/>
    <s v="14945 - 14945"/>
    <n v="9021"/>
    <n v="9021"/>
    <n v="1"/>
    <n v="0"/>
    <n v="0"/>
    <n v="0"/>
    <x v="82"/>
    <x v="43"/>
  </r>
  <r>
    <n v="7218"/>
    <s v="14945 - 14953"/>
    <n v="9021"/>
    <n v="9026"/>
    <n v="2"/>
    <n v="1054.579383250672"/>
    <n v="0.63274762995040257"/>
    <n v="1052.1860522487559"/>
    <x v="82"/>
    <x v="49"/>
  </r>
  <r>
    <n v="7219"/>
    <s v="14945 - 14918"/>
    <n v="9021"/>
    <n v="9011"/>
    <n v="3"/>
    <n v="3242.1300526795249"/>
    <n v="2.1912817878410862"/>
    <n v="3143.664217045538"/>
    <x v="82"/>
    <x v="23"/>
  </r>
  <r>
    <n v="7220"/>
    <s v="14945 - 14938"/>
    <n v="9021"/>
    <n v="9019"/>
    <n v="4"/>
    <n v="3337.1442661018541"/>
    <n v="2.6811980950610081"/>
    <n v="1523.8907284530001"/>
    <x v="82"/>
    <x v="33"/>
  </r>
  <r>
    <n v="7221"/>
    <s v="14945 - 14919"/>
    <n v="9021"/>
    <n v="9012"/>
    <n v="5"/>
    <n v="5348.7818179906481"/>
    <n v="3.8070947110741971"/>
    <n v="4346.8524624153069"/>
    <x v="82"/>
    <x v="29"/>
  </r>
  <r>
    <n v="7222"/>
    <s v="14945 - 14902"/>
    <n v="9021"/>
    <n v="9008"/>
    <n v="6"/>
    <n v="5849.7722655919451"/>
    <n v="4.1562436700754439"/>
    <n v="5382.5522170542481"/>
    <x v="82"/>
    <x v="20"/>
  </r>
  <r>
    <n v="7223"/>
    <s v="14945 - 14903"/>
    <n v="9021"/>
    <n v="9009"/>
    <n v="7"/>
    <n v="6080.1238970167597"/>
    <n v="3.651019537481945"/>
    <n v="5936.1271251269163"/>
    <x v="82"/>
    <x v="22"/>
  </r>
  <r>
    <n v="7224"/>
    <s v="14945 - 14952"/>
    <n v="9021"/>
    <n v="9025"/>
    <n v="8"/>
    <n v="6169.713796483622"/>
    <n v="4.5113876477457193"/>
    <n v="2220.023561231952"/>
    <x v="82"/>
    <x v="59"/>
  </r>
  <r>
    <n v="7225"/>
    <s v="14945 - 14937"/>
    <n v="9021"/>
    <n v="9018"/>
    <n v="9"/>
    <n v="6345.0185011882277"/>
    <n v="4.4033191665519986"/>
    <n v="1295.515600321919"/>
    <x v="82"/>
    <x v="42"/>
  </r>
  <r>
    <n v="7226"/>
    <s v="14945 - 14951"/>
    <n v="9021"/>
    <n v="9024"/>
    <n v="10"/>
    <n v="6572.3336549537789"/>
    <n v="4.8133525415983369"/>
    <n v="2216.617507844046"/>
    <x v="82"/>
    <x v="58"/>
  </r>
  <r>
    <n v="7227"/>
    <s v="14945 - 14946"/>
    <n v="9021"/>
    <n v="9022"/>
    <n v="11"/>
    <n v="6944.2569929721967"/>
    <n v="5.8861127231503048"/>
    <n v="5197.6267640419273"/>
    <x v="82"/>
    <x v="39"/>
  </r>
  <r>
    <n v="7228"/>
    <s v="14945 - 14936"/>
    <n v="9021"/>
    <n v="9017"/>
    <n v="12"/>
    <n v="7119.7192340676456"/>
    <n v="4.9843447162115604"/>
    <n v="2023.7445523934091"/>
    <x v="82"/>
    <x v="48"/>
  </r>
  <r>
    <n v="7229"/>
    <s v="14945 - 14927"/>
    <n v="9021"/>
    <n v="9015"/>
    <n v="13"/>
    <n v="7202.2316421093292"/>
    <n v="5.1906529481049288"/>
    <n v="2089.9623942690109"/>
    <x v="82"/>
    <x v="34"/>
  </r>
  <r>
    <n v="7230"/>
    <s v="14945 - 14893"/>
    <n v="9021"/>
    <n v="9005"/>
    <n v="14"/>
    <n v="7361.2630841951614"/>
    <n v="5.3434832237091632"/>
    <n v="6465.6222086223488"/>
    <x v="82"/>
    <x v="15"/>
  </r>
  <r>
    <n v="7231"/>
    <s v="14945 - 14894"/>
    <n v="9021"/>
    <n v="9006"/>
    <n v="15"/>
    <n v="7910.9878918018103"/>
    <n v="5.1161825945960251"/>
    <n v="6772.6564813854502"/>
    <x v="82"/>
    <x v="18"/>
  </r>
  <r>
    <n v="7232"/>
    <s v="14945 - 14926"/>
    <n v="9021"/>
    <n v="9014"/>
    <n v="16"/>
    <n v="8124.042006264036"/>
    <n v="5.8820107212209578"/>
    <n v="2578.1955075191681"/>
    <x v="82"/>
    <x v="35"/>
  </r>
  <r>
    <n v="7233"/>
    <s v="14945 - 14925"/>
    <n v="9021"/>
    <n v="9013"/>
    <n v="17"/>
    <n v="8225.0237001250334"/>
    <n v="5.8133230657546013"/>
    <n v="3186.464206183075"/>
    <x v="82"/>
    <x v="45"/>
  </r>
  <r>
    <n v="7234"/>
    <s v="14945 - 14885"/>
    <n v="9021"/>
    <n v="9004"/>
    <n v="18"/>
    <n v="8543.6815227002789"/>
    <n v="5.4161797558613216"/>
    <n v="8078.3267378063492"/>
    <x v="82"/>
    <x v="24"/>
  </r>
  <r>
    <n v="7235"/>
    <s v="14945 - 14901"/>
    <n v="9021"/>
    <n v="9007"/>
    <n v="19"/>
    <n v="8698.6462889598079"/>
    <n v="6.2165918657589856"/>
    <n v="5400.9542145940404"/>
    <x v="82"/>
    <x v="21"/>
  </r>
  <r>
    <n v="7236"/>
    <s v="14945 - 14944"/>
    <n v="9021"/>
    <n v="9020"/>
    <n v="20"/>
    <n v="8721.1395542534701"/>
    <n v="6.7685050264248812"/>
    <n v="3762.043002561998"/>
    <x v="82"/>
    <x v="61"/>
  </r>
  <r>
    <n v="7237"/>
    <s v="14945 - 14917"/>
    <n v="9021"/>
    <n v="9010"/>
    <n v="21"/>
    <n v="8865.2908834070258"/>
    <n v="6.4439151925952363"/>
    <n v="3370.946469209453"/>
    <x v="82"/>
    <x v="26"/>
  </r>
  <r>
    <n v="7238"/>
    <s v="14945 - 14935"/>
    <n v="9021"/>
    <n v="9016"/>
    <n v="22"/>
    <n v="8904.6203597581734"/>
    <n v="6.323020560479458"/>
    <n v="3875.0056301697869"/>
    <x v="82"/>
    <x v="50"/>
  </r>
  <r>
    <n v="7239"/>
    <s v="14945 - 14884"/>
    <n v="9021"/>
    <n v="9003"/>
    <n v="23"/>
    <n v="8917.2068668543598"/>
    <n v="6.5809987271887618"/>
    <n v="7336.7171582654046"/>
    <x v="82"/>
    <x v="14"/>
  </r>
  <r>
    <n v="7240"/>
    <s v="14945 - 14950"/>
    <n v="9021"/>
    <n v="9023"/>
    <n v="24"/>
    <n v="8944.0384083065474"/>
    <n v="6.9914038804779572"/>
    <n v="3973.123671365408"/>
    <x v="82"/>
    <x v="63"/>
  </r>
  <r>
    <n v="7241"/>
    <s v="14945 - 14875"/>
    <n v="9021"/>
    <n v="9001"/>
    <n v="25"/>
    <n v="9686.1784105012539"/>
    <n v="7.3499702708356516"/>
    <n v="8597.8665336472313"/>
    <x v="82"/>
    <x v="3"/>
  </r>
  <r>
    <n v="7242"/>
    <s v="14945 - 14874"/>
    <n v="9021"/>
    <n v="9000"/>
    <n v="26"/>
    <n v="10015.17489997118"/>
    <n v="7.3738444398007674"/>
    <n v="8274.9375560374974"/>
    <x v="82"/>
    <x v="12"/>
  </r>
  <r>
    <n v="7243"/>
    <s v="14945 - 14865"/>
    <n v="9021"/>
    <n v="8998"/>
    <n v="27"/>
    <n v="10584.960605931679"/>
    <n v="7.4315689617159721"/>
    <n v="9289.7078978732989"/>
    <x v="82"/>
    <x v="2"/>
  </r>
  <r>
    <n v="7244"/>
    <s v="14945 - 14866"/>
    <n v="9021"/>
    <n v="8999"/>
    <n v="28"/>
    <n v="11872.84439629959"/>
    <n v="7.8383057226699968"/>
    <n v="10288.781928159769"/>
    <x v="82"/>
    <x v="4"/>
  </r>
  <r>
    <n v="7245"/>
    <s v="14945 - 14876"/>
    <n v="9021"/>
    <n v="9002"/>
    <n v="29"/>
    <n v="12641.565237385281"/>
    <n v="8.5485278386844712"/>
    <n v="9428.4774513919619"/>
    <x v="82"/>
    <x v="9"/>
  </r>
  <r>
    <n v="7246"/>
    <s v="14945 - 0"/>
    <n v="9021"/>
    <n v="8939"/>
    <n v="30"/>
    <n v="15146.198596342871"/>
    <n v="11.24079228239944"/>
    <n v="13116.836480286471"/>
    <x v="82"/>
    <x v="0"/>
  </r>
  <r>
    <n v="7247"/>
    <s v="14945 - 14827"/>
    <n v="9021"/>
    <n v="8994"/>
    <n v="31"/>
    <n v="16601.94789154116"/>
    <n v="10.16104374834765"/>
    <n v="15957.33600239137"/>
    <x v="82"/>
    <x v="11"/>
  </r>
  <r>
    <n v="7248"/>
    <s v="14945 - 14825"/>
    <n v="9021"/>
    <n v="8992"/>
    <n v="32"/>
    <n v="17148.92873220639"/>
    <n v="13.37970564324117"/>
    <n v="14119.540555617759"/>
    <x v="82"/>
    <x v="1"/>
  </r>
  <r>
    <n v="7249"/>
    <s v="14945 - 14820"/>
    <n v="9021"/>
    <n v="8989"/>
    <n v="33"/>
    <n v="17179.261448362809"/>
    <n v="10.7200321998632"/>
    <n v="16137.37153556209"/>
    <x v="82"/>
    <x v="7"/>
  </r>
  <r>
    <n v="7250"/>
    <s v="14945 - 14826"/>
    <n v="9021"/>
    <n v="8993"/>
    <n v="34"/>
    <n v="17399.218312007881"/>
    <n v="10.939989063508269"/>
    <n v="15426.78982259248"/>
    <x v="82"/>
    <x v="6"/>
  </r>
  <r>
    <n v="7251"/>
    <s v="14945 - 14833"/>
    <n v="9021"/>
    <n v="8997"/>
    <n v="35"/>
    <n v="18030.384342909649"/>
    <n v="11.589480199716141"/>
    <n v="15024.245762631879"/>
    <x v="82"/>
    <x v="16"/>
  </r>
  <r>
    <n v="7252"/>
    <s v="14945 - 14791"/>
    <n v="9021"/>
    <n v="8972"/>
    <n v="36"/>
    <n v="18770.56406955167"/>
    <n v="13.56771972952447"/>
    <n v="16925.09255498608"/>
    <x v="82"/>
    <x v="5"/>
  </r>
  <r>
    <n v="7253"/>
    <s v="14945 - 14792"/>
    <n v="9021"/>
    <n v="8973"/>
    <n v="37"/>
    <n v="19204.911298162089"/>
    <n v="14.116081592693"/>
    <n v="16815.795146317781"/>
    <x v="82"/>
    <x v="8"/>
  </r>
  <r>
    <n v="7254"/>
    <s v="14945 - 14781"/>
    <n v="9021"/>
    <n v="8969"/>
    <n v="38"/>
    <n v="19435.98629705418"/>
    <n v="14.09583960628156"/>
    <n v="17966.000109171349"/>
    <x v="82"/>
    <x v="10"/>
  </r>
  <r>
    <n v="7255"/>
    <s v="14945 - 14773"/>
    <n v="9021"/>
    <n v="8967"/>
    <n v="39"/>
    <n v="20465.881179826429"/>
    <n v="14.590519551271189"/>
    <n v="18941.875994735849"/>
    <x v="82"/>
    <x v="13"/>
  </r>
  <r>
    <n v="7256"/>
    <s v="14945 - 14793"/>
    <n v="9021"/>
    <n v="8974"/>
    <n v="40"/>
    <n v="21316.078887595781"/>
    <n v="15.69945728476827"/>
    <n v="17093.918837786201"/>
    <x v="82"/>
    <x v="17"/>
  </r>
  <r>
    <n v="7257"/>
    <s v="14945 - 14763"/>
    <n v="9021"/>
    <n v="8964"/>
    <n v="41"/>
    <n v="21745.895558446002"/>
    <n v="15.35852817844294"/>
    <n v="20187.200913120501"/>
    <x v="82"/>
    <x v="19"/>
  </r>
  <r>
    <n v="7258"/>
    <s v="14945 - 14821"/>
    <n v="9021"/>
    <n v="8990"/>
    <n v="42"/>
    <n v="21806.225873618449"/>
    <n v="14.17297154042422"/>
    <n v="17676.95253922078"/>
    <x v="82"/>
    <x v="27"/>
  </r>
  <r>
    <n v="7259"/>
    <s v="14945 - 14795"/>
    <n v="9021"/>
    <n v="8976"/>
    <n v="43"/>
    <n v="21818.987554796091"/>
    <n v="13.355498829916661"/>
    <n v="20920.56872852804"/>
    <x v="82"/>
    <x v="28"/>
  </r>
  <r>
    <n v="7260"/>
    <s v="14945 - 14796"/>
    <n v="9021"/>
    <n v="8977"/>
    <n v="44"/>
    <n v="22478.352509120909"/>
    <n v="13.84882611169944"/>
    <n v="21380.603032104489"/>
    <x v="82"/>
    <x v="32"/>
  </r>
  <r>
    <n v="7261"/>
    <s v="14945 - 14782"/>
    <n v="9021"/>
    <n v="8970"/>
    <n v="45"/>
    <n v="23020.15104919465"/>
    <n v="13.816059626728149"/>
    <n v="22312.237281974689"/>
    <x v="82"/>
    <x v="36"/>
  </r>
  <r>
    <n v="7262"/>
    <s v="14945 - 14774"/>
    <n v="9021"/>
    <n v="8968"/>
    <n v="46"/>
    <n v="23691.613036795301"/>
    <n v="14.601642058545981"/>
    <n v="21811.536513733059"/>
    <x v="82"/>
    <x v="40"/>
  </r>
  <r>
    <n v="7263"/>
    <s v="14945 - 14794"/>
    <n v="9021"/>
    <n v="8975"/>
    <n v="47"/>
    <n v="23871.877804534452"/>
    <n v="15.003391590981019"/>
    <n v="17781.24585065171"/>
    <x v="82"/>
    <x v="25"/>
  </r>
  <r>
    <n v="7264"/>
    <s v="14945 - 14828"/>
    <n v="9021"/>
    <n v="8995"/>
    <n v="48"/>
    <n v="24327.973156519522"/>
    <n v="16.694718823325289"/>
    <n v="18421.794316338961"/>
    <x v="82"/>
    <x v="44"/>
  </r>
  <r>
    <n v="7265"/>
    <s v="14945 - 14806"/>
    <n v="9021"/>
    <n v="8981"/>
    <n v="49"/>
    <n v="24542.2146888139"/>
    <n v="15.25446366803995"/>
    <n v="22474.042279017769"/>
    <x v="82"/>
    <x v="46"/>
  </r>
  <r>
    <n v="7266"/>
    <s v="14945 - 14764"/>
    <n v="9021"/>
    <n v="8965"/>
    <n v="50"/>
    <n v="24630.433326314749"/>
    <n v="16.63958053077452"/>
    <n v="23047.91619708675"/>
    <x v="82"/>
    <x v="47"/>
  </r>
  <r>
    <n v="7267"/>
    <s v="14945 - 14744"/>
    <n v="9021"/>
    <n v="8955"/>
    <n v="51"/>
    <n v="24891.151319189641"/>
    <n v="18.43624688878301"/>
    <n v="21991.215479236678"/>
    <x v="82"/>
    <x v="30"/>
  </r>
  <r>
    <n v="7268"/>
    <s v="14945 - 14754"/>
    <n v="9021"/>
    <n v="8960"/>
    <n v="52"/>
    <n v="25132.691375698199"/>
    <n v="16.960193162765361"/>
    <n v="21392.26150954928"/>
    <x v="82"/>
    <x v="31"/>
  </r>
  <r>
    <n v="7269"/>
    <s v="14945 - 14829"/>
    <n v="9021"/>
    <n v="8996"/>
    <n v="53"/>
    <n v="25359.891179636281"/>
    <n v="17.726636846442059"/>
    <n v="19084.391665595089"/>
    <x v="82"/>
    <x v="51"/>
  </r>
  <r>
    <n v="7270"/>
    <s v="14945 - 14814"/>
    <n v="9021"/>
    <n v="8985"/>
    <n v="54"/>
    <n v="25405.494397446299"/>
    <n v="16.449926969870429"/>
    <n v="20546.79823400524"/>
    <x v="82"/>
    <x v="52"/>
  </r>
  <r>
    <n v="7271"/>
    <s v="14945 - 14756"/>
    <n v="9021"/>
    <n v="8962"/>
    <n v="55"/>
    <n v="25514.572324307181"/>
    <n v="17.52371952876695"/>
    <n v="23744.540947837941"/>
    <x v="82"/>
    <x v="53"/>
  </r>
  <r>
    <n v="7272"/>
    <s v="14945 - 14797"/>
    <n v="9021"/>
    <n v="8978"/>
    <n v="56"/>
    <n v="25718.49854752831"/>
    <n v="16.762931119952452"/>
    <n v="23387.166803212011"/>
    <x v="82"/>
    <x v="55"/>
  </r>
  <r>
    <n v="7273"/>
    <s v="14945 - 14822"/>
    <n v="9021"/>
    <n v="8991"/>
    <n v="57"/>
    <n v="25993.17444840986"/>
    <n v="18.35992011521564"/>
    <n v="19084.60725862674"/>
    <x v="82"/>
    <x v="57"/>
  </r>
  <r>
    <n v="7274"/>
    <s v="14945 - 14755"/>
    <n v="9021"/>
    <n v="8961"/>
    <n v="58"/>
    <n v="26113.713175435521"/>
    <n v="17.54880624260775"/>
    <n v="21418.259925047711"/>
    <x v="82"/>
    <x v="37"/>
  </r>
  <r>
    <n v="7275"/>
    <s v="14945 - 14730"/>
    <n v="9021"/>
    <n v="8949"/>
    <n v="59"/>
    <n v="26218.454072237018"/>
    <n v="18.69847802842898"/>
    <n v="23860.21722786154"/>
    <x v="82"/>
    <x v="38"/>
  </r>
  <r>
    <n v="7276"/>
    <s v="14945 - 14729"/>
    <n v="9021"/>
    <n v="8948"/>
    <n v="60"/>
    <n v="26489.591131329678"/>
    <n v="19.7694353644237"/>
    <n v="23541.123712622091"/>
    <x v="82"/>
    <x v="41"/>
  </r>
  <r>
    <n v="7277"/>
    <s v="14945 - 14747"/>
    <n v="9021"/>
    <n v="8957"/>
    <n v="61"/>
    <n v="26628.480772954448"/>
    <n v="18.63762797741423"/>
    <n v="24499.19228554831"/>
    <x v="82"/>
    <x v="60"/>
  </r>
  <r>
    <n v="7278"/>
    <s v="14945 - 14765"/>
    <n v="9021"/>
    <n v="8966"/>
    <n v="62"/>
    <n v="26811.763162094419"/>
    <n v="16.470509952449259"/>
    <n v="24833.679186755671"/>
    <x v="82"/>
    <x v="62"/>
  </r>
  <r>
    <n v="7279"/>
    <s v="14945 - 14757"/>
    <n v="9021"/>
    <n v="8963"/>
    <n v="63"/>
    <n v="27253.060988323869"/>
    <n v="16.91180777867871"/>
    <n v="25987.280457726731"/>
    <x v="82"/>
    <x v="64"/>
  </r>
  <r>
    <n v="7280"/>
    <s v="14945 - 14807"/>
    <n v="9021"/>
    <n v="8982"/>
    <n v="64"/>
    <n v="27535.12138747819"/>
    <n v="17.166224530361799"/>
    <n v="24053.782413892299"/>
    <x v="82"/>
    <x v="66"/>
  </r>
  <r>
    <n v="7281"/>
    <s v="14945 - 14738"/>
    <n v="9021"/>
    <n v="8953"/>
    <n v="65"/>
    <n v="27630.173054998999"/>
    <n v="19.639320259458771"/>
    <n v="25144.91890222883"/>
    <x v="82"/>
    <x v="67"/>
  </r>
  <r>
    <n v="7282"/>
    <s v="14945 - 14815"/>
    <n v="9021"/>
    <n v="8986"/>
    <n v="66"/>
    <n v="27706.800830426109"/>
    <n v="17.706438073717919"/>
    <n v="22832.987267655619"/>
    <x v="82"/>
    <x v="68"/>
  </r>
  <r>
    <n v="7283"/>
    <s v="14945 - 14783"/>
    <n v="9021"/>
    <n v="8971"/>
    <n v="67"/>
    <n v="27837.393948260229"/>
    <n v="18.590411515729759"/>
    <n v="24913.737580921741"/>
    <x v="82"/>
    <x v="70"/>
  </r>
  <r>
    <n v="7284"/>
    <s v="14945 - 14737"/>
    <n v="9021"/>
    <n v="8952"/>
    <n v="68"/>
    <n v="27846.69777897128"/>
    <n v="19.855844983431059"/>
    <n v="25398.89252299249"/>
    <x v="82"/>
    <x v="69"/>
  </r>
  <r>
    <n v="7285"/>
    <s v="14945 - 14798"/>
    <n v="9021"/>
    <n v="8979"/>
    <n v="69"/>
    <n v="28368.501381261889"/>
    <n v="18.00241488851508"/>
    <n v="24346.2867694501"/>
    <x v="82"/>
    <x v="72"/>
  </r>
  <r>
    <n v="7286"/>
    <s v="14945 - 14720"/>
    <n v="9021"/>
    <n v="8946"/>
    <n v="70"/>
    <n v="28444.962846149661"/>
    <n v="20.03438329277656"/>
    <n v="25974.14081766082"/>
    <x v="82"/>
    <x v="54"/>
  </r>
  <r>
    <n v="7287"/>
    <s v="14945 - 14816"/>
    <n v="9021"/>
    <n v="8987"/>
    <n v="71"/>
    <n v="28513.24935564851"/>
    <n v="18.144352498532111"/>
    <n v="23590.770162645709"/>
    <x v="82"/>
    <x v="73"/>
  </r>
  <r>
    <n v="7288"/>
    <s v="14945 - 14746"/>
    <n v="9021"/>
    <n v="8956"/>
    <n v="72"/>
    <n v="28683.154790210781"/>
    <n v="20.692301994670562"/>
    <n v="23794.938070978991"/>
    <x v="82"/>
    <x v="71"/>
  </r>
  <r>
    <n v="7289"/>
    <s v="14945 - 14736"/>
    <n v="9021"/>
    <n v="8951"/>
    <n v="73"/>
    <n v="28683.937055135451"/>
    <n v="21.963781288229459"/>
    <n v="22672.272648418479"/>
    <x v="82"/>
    <x v="56"/>
  </r>
  <r>
    <n v="7290"/>
    <s v="14945 - 14748"/>
    <n v="9021"/>
    <n v="8958"/>
    <n v="74"/>
    <n v="28753.192716896981"/>
    <n v="18.411939507251819"/>
    <n v="26879.335511920272"/>
    <x v="82"/>
    <x v="75"/>
  </r>
  <r>
    <n v="7291"/>
    <s v="14945 - 14749"/>
    <n v="9021"/>
    <n v="8959"/>
    <n v="75"/>
    <n v="28765.106882556731"/>
    <n v="17.809482985540431"/>
    <n v="27290.901802357719"/>
    <x v="82"/>
    <x v="76"/>
  </r>
  <r>
    <n v="7292"/>
    <s v="14945 - 14808"/>
    <n v="9021"/>
    <n v="8983"/>
    <n v="76"/>
    <n v="28785.8809401486"/>
    <n v="17.927114796185691"/>
    <n v="24995.101647158619"/>
    <x v="82"/>
    <x v="77"/>
  </r>
  <r>
    <n v="7293"/>
    <s v="14945 - 14731"/>
    <n v="9021"/>
    <n v="8950"/>
    <n v="77"/>
    <n v="28869.906503346348"/>
    <n v="20.879053707806129"/>
    <n v="26296.72209048353"/>
    <x v="82"/>
    <x v="78"/>
  </r>
  <r>
    <n v="7294"/>
    <s v="14945 - 14799"/>
    <n v="9021"/>
    <n v="8980"/>
    <n v="78"/>
    <n v="29131.96494874265"/>
    <n v="18.27561432640988"/>
    <n v="25532.628767074999"/>
    <x v="82"/>
    <x v="79"/>
  </r>
  <r>
    <n v="7295"/>
    <s v="14945 - 14739"/>
    <n v="9021"/>
    <n v="8954"/>
    <n v="79"/>
    <n v="29442.53663440331"/>
    <n v="19.101283424758151"/>
    <n v="28025.585704778008"/>
    <x v="82"/>
    <x v="81"/>
  </r>
  <r>
    <n v="7296"/>
    <s v="14945 - 14809"/>
    <n v="9021"/>
    <n v="8984"/>
    <n v="80"/>
    <n v="29491.752947576329"/>
    <n v="18.22418662329742"/>
    <n v="25959.816404969759"/>
    <x v="82"/>
    <x v="82"/>
  </r>
  <r>
    <n v="7297"/>
    <s v="14945 - 14725"/>
    <n v="9021"/>
    <n v="8947"/>
    <n v="81"/>
    <n v="29637.40183747395"/>
    <n v="21.646549041933721"/>
    <n v="26915.695512093978"/>
    <x v="82"/>
    <x v="83"/>
  </r>
  <r>
    <n v="7298"/>
    <s v="14945 - 14817"/>
    <n v="9021"/>
    <n v="8988"/>
    <n v="82"/>
    <n v="29786.69769928087"/>
    <n v="19.417800842164478"/>
    <n v="24220.011334259048"/>
    <x v="82"/>
    <x v="84"/>
  </r>
  <r>
    <n v="7299"/>
    <s v="14945 - 14713"/>
    <n v="9021"/>
    <n v="8945"/>
    <n v="83"/>
    <n v="30101.67868763745"/>
    <n v="21.176810878322801"/>
    <n v="27346.29077335796"/>
    <x v="82"/>
    <x v="65"/>
  </r>
  <r>
    <n v="7300"/>
    <s v="14945 - 14705"/>
    <n v="9021"/>
    <n v="8942"/>
    <n v="84"/>
    <n v="31410.735917857961"/>
    <n v="22.485868108543318"/>
    <n v="27860.085602704079"/>
    <x v="82"/>
    <x v="74"/>
  </r>
  <r>
    <n v="7301"/>
    <s v="14945 - 14712"/>
    <n v="9021"/>
    <n v="8944"/>
    <n v="85"/>
    <n v="32130.511438703579"/>
    <n v="24.537955208418541"/>
    <n v="27096.072713071899"/>
    <x v="82"/>
    <x v="80"/>
  </r>
  <r>
    <n v="7302"/>
    <s v="14945 - 14706"/>
    <n v="9021"/>
    <n v="8943"/>
    <n v="86"/>
    <n v="32979.313724388179"/>
    <n v="22.879541872933139"/>
    <n v="29792.541469735119"/>
    <x v="82"/>
    <x v="85"/>
  </r>
  <r>
    <n v="7303"/>
    <s v="14945 - 14704"/>
    <n v="9021"/>
    <n v="8941"/>
    <n v="87"/>
    <n v="33132.190727512592"/>
    <n v="25.53963449722756"/>
    <n v="28029.57126076613"/>
    <x v="82"/>
    <x v="86"/>
  </r>
  <r>
    <n v="7304"/>
    <s v="14945 - 14687"/>
    <n v="9021"/>
    <n v="8940"/>
    <n v="88"/>
    <n v="33259.880038525727"/>
    <n v="22.971912249113601"/>
    <n v="30098.61792375963"/>
    <x v="82"/>
    <x v="87"/>
  </r>
  <r>
    <n v="7305"/>
    <s v="14946 - 14946"/>
    <n v="9022"/>
    <n v="9022"/>
    <n v="1"/>
    <n v="0"/>
    <n v="0"/>
    <n v="0"/>
    <x v="83"/>
    <x v="39"/>
  </r>
  <r>
    <n v="7306"/>
    <s v="14946 - 14919"/>
    <n v="9022"/>
    <n v="9012"/>
    <n v="2"/>
    <n v="2057.1116511776031"/>
    <n v="2.057111651177602"/>
    <n v="1678.391442893339"/>
    <x v="83"/>
    <x v="29"/>
  </r>
  <r>
    <n v="7307"/>
    <s v="14946 - 14918"/>
    <n v="9022"/>
    <n v="9011"/>
    <n v="3"/>
    <n v="3900.2628702046868"/>
    <n v="3.7273269597716649"/>
    <n v="3338.531241500189"/>
    <x v="83"/>
    <x v="23"/>
  </r>
  <r>
    <n v="7308"/>
    <s v="14946 - 14903"/>
    <n v="9022"/>
    <n v="9009"/>
    <n v="4"/>
    <n v="4667.5053886559008"/>
    <n v="4.5404703069823027"/>
    <n v="2948.3551272739319"/>
    <x v="83"/>
    <x v="22"/>
  </r>
  <r>
    <n v="7309"/>
    <s v="14946 - 14938"/>
    <n v="9022"/>
    <n v="9019"/>
    <n v="5"/>
    <n v="5122.8779332486301"/>
    <n v="4.794491779852339"/>
    <n v="3738.672442871758"/>
    <x v="83"/>
    <x v="33"/>
  </r>
  <r>
    <n v="7310"/>
    <s v="14946 - 14902"/>
    <n v="9022"/>
    <n v="9008"/>
    <n v="6"/>
    <n v="5364.2178009052486"/>
    <n v="5.0069936266641539"/>
    <n v="3502.2683723257319"/>
    <x v="83"/>
    <x v="20"/>
  </r>
  <r>
    <n v="7311"/>
    <s v="14946 - 14894"/>
    <n v="9022"/>
    <n v="9006"/>
    <n v="7"/>
    <n v="5591.8065054533099"/>
    <n v="5.5918065054533086"/>
    <n v="3954.2606263145599"/>
    <x v="83"/>
    <x v="18"/>
  </r>
  <r>
    <n v="7312"/>
    <s v="14946 - 14893"/>
    <n v="9022"/>
    <n v="9005"/>
    <n v="8"/>
    <n v="5906.0060921337044"/>
    <n v="5.9060060921337012"/>
    <n v="4451.9248653613304"/>
    <x v="83"/>
    <x v="15"/>
  </r>
  <r>
    <n v="7313"/>
    <s v="14946 - 14885"/>
    <n v="9022"/>
    <n v="9004"/>
    <n v="9"/>
    <n v="6224.5001363517786"/>
    <n v="5.891803666718606"/>
    <n v="4313.2869859848233"/>
    <x v="83"/>
    <x v="24"/>
  </r>
  <r>
    <n v="7314"/>
    <s v="14946 - 14884"/>
    <n v="9022"/>
    <n v="9003"/>
    <n v="10"/>
    <n v="6689.87605770133"/>
    <n v="6.6898760577013316"/>
    <n v="5016.9417682634094"/>
    <x v="83"/>
    <x v="14"/>
  </r>
  <r>
    <n v="7315"/>
    <s v="14946 - 14927"/>
    <n v="9022"/>
    <n v="9015"/>
    <n v="11"/>
    <n v="6894.2287918251222"/>
    <n v="6.2606233553563753"/>
    <n v="5418.4419152588443"/>
    <x v="83"/>
    <x v="34"/>
  </r>
  <r>
    <n v="7316"/>
    <s v="14946 - 14945"/>
    <n v="9022"/>
    <n v="9021"/>
    <n v="12"/>
    <n v="6944.2569929721958"/>
    <n v="5.8861127231503048"/>
    <n v="5197.6267640419273"/>
    <x v="83"/>
    <x v="43"/>
  </r>
  <r>
    <n v="7317"/>
    <s v="14946 - 14926"/>
    <n v="9022"/>
    <n v="9014"/>
    <n v="13"/>
    <n v="7816.039155979829"/>
    <n v="6.9519811284724042"/>
    <n v="6402.8950522916111"/>
    <x v="83"/>
    <x v="35"/>
  </r>
  <r>
    <n v="7318"/>
    <s v="14946 - 14937"/>
    <n v="9022"/>
    <n v="9018"/>
    <n v="14"/>
    <n v="7952.1905121407426"/>
    <n v="7.0540946455930893"/>
    <n v="5724.2554489839195"/>
    <x v="83"/>
    <x v="42"/>
  </r>
  <r>
    <n v="7319"/>
    <s v="14946 - 14953"/>
    <n v="9022"/>
    <n v="9026"/>
    <n v="15"/>
    <n v="7998.8363762228673"/>
    <n v="6.518860353100707"/>
    <n v="5711.6874913016609"/>
    <x v="83"/>
    <x v="49"/>
  </r>
  <r>
    <n v="7320"/>
    <s v="14946 - 14901"/>
    <n v="9022"/>
    <n v="9007"/>
    <n v="16"/>
    <n v="8390.6434386755991"/>
    <n v="7.2865622730104329"/>
    <n v="7091.6927188253621"/>
    <x v="83"/>
    <x v="21"/>
  </r>
  <r>
    <n v="7321"/>
    <s v="14946 - 14917"/>
    <n v="9022"/>
    <n v="9010"/>
    <n v="17"/>
    <n v="8557.2880331228171"/>
    <n v="7.5138855998466827"/>
    <n v="6327.1434558039427"/>
    <x v="83"/>
    <x v="26"/>
  </r>
  <r>
    <n v="7322"/>
    <s v="14946 - 14875"/>
    <n v="9022"/>
    <n v="9001"/>
    <n v="18"/>
    <n v="8970.5270403688974"/>
    <n v="8.9705270403688999"/>
    <n v="5830.0702780873708"/>
    <x v="83"/>
    <x v="3"/>
  </r>
  <r>
    <n v="7323"/>
    <s v="14946 - 14925"/>
    <n v="9022"/>
    <n v="9013"/>
    <n v="19"/>
    <n v="9222.4375705329658"/>
    <n v="8.0067799393872594"/>
    <n v="7624.7877076845662"/>
    <x v="83"/>
    <x v="45"/>
  </r>
  <r>
    <n v="7324"/>
    <s v="14946 - 14936"/>
    <n v="9022"/>
    <n v="9017"/>
    <n v="20"/>
    <n v="9381.7322498389894"/>
    <n v="8.1262509488667742"/>
    <n v="6595.8572287379211"/>
    <x v="83"/>
    <x v="48"/>
  </r>
  <r>
    <n v="7325"/>
    <s v="14946 - 14866"/>
    <n v="9022"/>
    <n v="8999"/>
    <n v="21"/>
    <n v="9519.1795412911979"/>
    <n v="8.280836509318906"/>
    <n v="6618.3289140842271"/>
    <x v="83"/>
    <x v="4"/>
  </r>
  <r>
    <n v="7326"/>
    <s v="14946 - 14874"/>
    <n v="9022"/>
    <n v="9000"/>
    <n v="22"/>
    <n v="9683.4890460612824"/>
    <n v="8.6076532681818048"/>
    <n v="6182.2958732170973"/>
    <x v="83"/>
    <x v="12"/>
  </r>
  <r>
    <n v="7327"/>
    <s v="14946 - 14935"/>
    <n v="9022"/>
    <n v="9016"/>
    <n v="23"/>
    <n v="9940.9210649718025"/>
    <n v="8.5456425602163915"/>
    <n v="8295.4618954220714"/>
    <x v="83"/>
    <x v="50"/>
  </r>
  <r>
    <n v="7328"/>
    <s v="14946 - 14865"/>
    <n v="9022"/>
    <n v="8998"/>
    <n v="24"/>
    <n v="10253.274752021791"/>
    <n v="8.6653777900970113"/>
    <n v="7165.7020000731909"/>
    <x v="83"/>
    <x v="2"/>
  </r>
  <r>
    <n v="7329"/>
    <s v="14946 - 14876"/>
    <n v="9022"/>
    <n v="9002"/>
    <n v="25"/>
    <n v="10287.90038237688"/>
    <n v="8.9910586253333822"/>
    <n v="5682.7400768338057"/>
    <x v="83"/>
    <x v="9"/>
  </r>
  <r>
    <n v="7330"/>
    <s v="14946 - 14951"/>
    <n v="9022"/>
    <n v="9024"/>
    <n v="26"/>
    <n v="10953.10223284912"/>
    <n v="9.3047784361243799"/>
    <n v="7402.2850610644182"/>
    <x v="83"/>
    <x v="58"/>
  </r>
  <r>
    <n v="7331"/>
    <s v="14946 - 14952"/>
    <n v="9022"/>
    <n v="9025"/>
    <n v="27"/>
    <n v="11355.72209131928"/>
    <n v="9.6067433299769966"/>
    <n v="7415.0659328316005"/>
    <x v="83"/>
    <x v="59"/>
  </r>
  <r>
    <n v="7332"/>
    <s v="14946 - 14944"/>
    <n v="9022"/>
    <n v="9020"/>
    <n v="28"/>
    <n v="11552.680816363691"/>
    <n v="10.09801043411208"/>
    <n v="8729.5158830403507"/>
    <x v="83"/>
    <x v="61"/>
  </r>
  <r>
    <n v="7333"/>
    <s v="14946 - 14950"/>
    <n v="9022"/>
    <n v="9023"/>
    <n v="29"/>
    <n v="11775.579670416761"/>
    <n v="10.32090928816516"/>
    <n v="8913.85297347716"/>
    <x v="83"/>
    <x v="63"/>
  </r>
  <r>
    <n v="7334"/>
    <s v="14946 - 14827"/>
    <n v="9022"/>
    <n v="8994"/>
    <n v="30"/>
    <n v="14248.28303653277"/>
    <n v="10.603574534996561"/>
    <n v="11671.34317643637"/>
    <x v="83"/>
    <x v="11"/>
  </r>
  <r>
    <n v="7335"/>
    <s v="14946 - 0"/>
    <n v="9022"/>
    <n v="8939"/>
    <n v="31"/>
    <n v="14814.769130109729"/>
    <n v="12.47917359333368"/>
    <n v="11020.30499016326"/>
    <x v="83"/>
    <x v="0"/>
  </r>
  <r>
    <n v="7336"/>
    <s v="14946 - 14820"/>
    <n v="9022"/>
    <n v="8989"/>
    <n v="32"/>
    <n v="14825.59659335441"/>
    <n v="11.162562986512111"/>
    <n v="12076.70385862797"/>
    <x v="83"/>
    <x v="7"/>
  </r>
  <r>
    <n v="7337"/>
    <s v="14946 - 14826"/>
    <n v="9022"/>
    <n v="8993"/>
    <n v="33"/>
    <n v="15045.5534569995"/>
    <n v="11.38251985015718"/>
    <n v="11409.25202460652"/>
    <x v="83"/>
    <x v="6"/>
  </r>
  <r>
    <n v="7338"/>
    <s v="14946 - 14825"/>
    <n v="9022"/>
    <n v="8992"/>
    <n v="34"/>
    <n v="15251.695096854401"/>
    <n v="12.29322234929001"/>
    <n v="10806.037063739221"/>
    <x v="83"/>
    <x v="1"/>
  </r>
  <r>
    <n v="7339"/>
    <s v="14946 - 14833"/>
    <n v="9022"/>
    <n v="8997"/>
    <n v="35"/>
    <n v="15676.71948790126"/>
    <n v="12.03201098636505"/>
    <n v="10607.15146525329"/>
    <x v="83"/>
    <x v="16"/>
  </r>
  <r>
    <n v="7340"/>
    <s v="14946 - 14791"/>
    <n v="9022"/>
    <n v="8972"/>
    <n v="36"/>
    <n v="18456.0276028027"/>
    <n v="14.7203076021949"/>
    <n v="15521.808758648471"/>
    <x v="83"/>
    <x v="5"/>
  </r>
  <r>
    <n v="7341"/>
    <s v="14946 - 14792"/>
    <n v="9022"/>
    <n v="8973"/>
    <n v="37"/>
    <n v="18886.541644872239"/>
    <n v="15.3544532111301"/>
    <n v="14905.332030942771"/>
    <x v="83"/>
    <x v="8"/>
  </r>
  <r>
    <n v="7342"/>
    <s v="14946 - 14781"/>
    <n v="9022"/>
    <n v="8969"/>
    <n v="38"/>
    <n v="19121.44983030521"/>
    <n v="15.24842747895199"/>
    <n v="16293.64549416471"/>
    <x v="83"/>
    <x v="10"/>
  </r>
  <r>
    <n v="7343"/>
    <s v="14946 - 14821"/>
    <n v="9022"/>
    <n v="8990"/>
    <n v="39"/>
    <n v="19452.56101861006"/>
    <n v="14.615502327073131"/>
    <n v="13167.266712457789"/>
    <x v="83"/>
    <x v="27"/>
  </r>
  <r>
    <n v="7344"/>
    <s v="14946 - 14795"/>
    <n v="9022"/>
    <n v="8976"/>
    <n v="40"/>
    <n v="19465.322699787699"/>
    <n v="13.79802961656557"/>
    <n v="16518.924096328341"/>
    <x v="83"/>
    <x v="28"/>
  </r>
  <r>
    <n v="7345"/>
    <s v="14946 - 14796"/>
    <n v="9022"/>
    <n v="8977"/>
    <n v="41"/>
    <n v="20124.68765411252"/>
    <n v="14.291356898348351"/>
    <n v="16851.946666232889"/>
    <x v="83"/>
    <x v="32"/>
  </r>
  <r>
    <n v="7346"/>
    <s v="14946 - 14773"/>
    <n v="9022"/>
    <n v="8967"/>
    <n v="42"/>
    <n v="20151.344713077458"/>
    <n v="15.74310742394162"/>
    <n v="16905.86955671262"/>
    <x v="83"/>
    <x v="13"/>
  </r>
  <r>
    <n v="7347"/>
    <s v="14946 - 14782"/>
    <n v="9022"/>
    <n v="8970"/>
    <n v="43"/>
    <n v="20666.486194186258"/>
    <n v="14.25859041337706"/>
    <n v="17860.71776170337"/>
    <x v="83"/>
    <x v="36"/>
  </r>
  <r>
    <n v="7348"/>
    <s v="14946 - 14793"/>
    <n v="9022"/>
    <n v="8974"/>
    <n v="44"/>
    <n v="20997.70923430593"/>
    <n v="16.937828903205371"/>
    <n v="14566.780388144671"/>
    <x v="83"/>
    <x v="17"/>
  </r>
  <r>
    <n v="7349"/>
    <s v="14946 - 14774"/>
    <n v="9022"/>
    <n v="8968"/>
    <n v="45"/>
    <n v="21337.948181786909"/>
    <n v="15.044172845194881"/>
    <n v="17683.159141851611"/>
    <x v="83"/>
    <x v="40"/>
  </r>
  <r>
    <n v="7350"/>
    <s v="14946 - 14763"/>
    <n v="9022"/>
    <n v="8964"/>
    <n v="46"/>
    <n v="21431.359091697032"/>
    <n v="16.511116051113369"/>
    <n v="18097.583743722909"/>
    <x v="83"/>
    <x v="19"/>
  </r>
  <r>
    <n v="7351"/>
    <s v="14946 - 14794"/>
    <n v="9022"/>
    <n v="8975"/>
    <n v="47"/>
    <n v="21518.21294952606"/>
    <n v="15.44592237762993"/>
    <n v="14462.95185970911"/>
    <x v="83"/>
    <x v="25"/>
  </r>
  <r>
    <n v="7352"/>
    <s v="14946 - 14828"/>
    <n v="9022"/>
    <n v="8995"/>
    <n v="48"/>
    <n v="21974.30830151113"/>
    <n v="17.137249609974202"/>
    <n v="13575.12252051824"/>
    <x v="83"/>
    <x v="44"/>
  </r>
  <r>
    <n v="7353"/>
    <s v="14946 - 14806"/>
    <n v="9022"/>
    <n v="8981"/>
    <n v="49"/>
    <n v="22188.549833805511"/>
    <n v="15.696994454688859"/>
    <n v="17722.917781551751"/>
    <x v="83"/>
    <x v="46"/>
  </r>
  <r>
    <n v="7354"/>
    <s v="14946 - 14764"/>
    <n v="9022"/>
    <n v="8965"/>
    <n v="50"/>
    <n v="22276.76847130635"/>
    <n v="17.082111317423429"/>
    <n v="18990.422260511379"/>
    <x v="83"/>
    <x v="47"/>
  </r>
  <r>
    <n v="7355"/>
    <s v="14946 - 14829"/>
    <n v="9022"/>
    <n v="8996"/>
    <n v="51"/>
    <n v="23006.226324627889"/>
    <n v="18.169167633090971"/>
    <n v="14151.582794128401"/>
    <x v="83"/>
    <x v="51"/>
  </r>
  <r>
    <n v="7356"/>
    <s v="14946 - 14814"/>
    <n v="9022"/>
    <n v="8985"/>
    <n v="52"/>
    <n v="23051.82954243791"/>
    <n v="16.892457756519342"/>
    <n v="15788.1326200966"/>
    <x v="83"/>
    <x v="52"/>
  </r>
  <r>
    <n v="7357"/>
    <s v="14946 - 14756"/>
    <n v="9022"/>
    <n v="8962"/>
    <n v="53"/>
    <n v="23160.907469298782"/>
    <n v="17.966250315415859"/>
    <n v="19758.008868398381"/>
    <x v="83"/>
    <x v="53"/>
  </r>
  <r>
    <n v="7358"/>
    <s v="14946 - 14797"/>
    <n v="9022"/>
    <n v="8978"/>
    <n v="54"/>
    <n v="23364.833692519918"/>
    <n v="17.20546190660135"/>
    <n v="18586.677406377501"/>
    <x v="83"/>
    <x v="55"/>
  </r>
  <r>
    <n v="7359"/>
    <s v="14946 - 14822"/>
    <n v="9022"/>
    <n v="8991"/>
    <n v="55"/>
    <n v="23639.509593401472"/>
    <n v="18.80245090186455"/>
    <n v="14306.128299708331"/>
    <x v="83"/>
    <x v="57"/>
  </r>
  <r>
    <n v="7360"/>
    <s v="14946 - 14747"/>
    <n v="9022"/>
    <n v="8957"/>
    <n v="56"/>
    <n v="24274.81591794606"/>
    <n v="19.080158764063139"/>
    <n v="20613.194438564991"/>
    <x v="83"/>
    <x v="60"/>
  </r>
  <r>
    <n v="7361"/>
    <s v="14946 - 14765"/>
    <n v="9022"/>
    <n v="8966"/>
    <n v="57"/>
    <n v="24458.098307086031"/>
    <n v="16.913040739098172"/>
    <n v="20418.707665752001"/>
    <x v="83"/>
    <x v="62"/>
  </r>
  <r>
    <n v="7362"/>
    <s v="14946 - 14744"/>
    <n v="9022"/>
    <n v="8955"/>
    <n v="58"/>
    <n v="24576.614852440671"/>
    <n v="19.588834761453441"/>
    <n v="20578.85853920451"/>
    <x v="83"/>
    <x v="30"/>
  </r>
  <r>
    <n v="7363"/>
    <s v="14946 - 14754"/>
    <n v="9022"/>
    <n v="8960"/>
    <n v="59"/>
    <n v="24814.32172240836"/>
    <n v="18.19856478120245"/>
    <n v="18687.651376721769"/>
    <x v="83"/>
    <x v="31"/>
  </r>
  <r>
    <n v="7364"/>
    <s v="14946 - 14757"/>
    <n v="9022"/>
    <n v="8963"/>
    <n v="60"/>
    <n v="24899.39613331548"/>
    <n v="17.35433856532762"/>
    <n v="21549.424946820422"/>
    <x v="83"/>
    <x v="64"/>
  </r>
  <r>
    <n v="7365"/>
    <s v="14946 - 14807"/>
    <n v="9022"/>
    <n v="8982"/>
    <n v="61"/>
    <n v="25181.456532469801"/>
    <n v="17.608755317010711"/>
    <n v="19091.55190671152"/>
    <x v="83"/>
    <x v="66"/>
  </r>
  <r>
    <n v="7366"/>
    <s v="14946 - 14738"/>
    <n v="9022"/>
    <n v="8953"/>
    <n v="62"/>
    <n v="25276.5081999906"/>
    <n v="20.08185104610768"/>
    <n v="21260.63257626753"/>
    <x v="83"/>
    <x v="67"/>
  </r>
  <r>
    <n v="7367"/>
    <s v="14946 - 14815"/>
    <n v="9022"/>
    <n v="8986"/>
    <n v="63"/>
    <n v="25353.13597541771"/>
    <n v="18.148968860366821"/>
    <n v="17859.42121959159"/>
    <x v="83"/>
    <x v="68"/>
  </r>
  <r>
    <n v="7368"/>
    <s v="14946 - 14783"/>
    <n v="9022"/>
    <n v="8971"/>
    <n v="64"/>
    <n v="25483.729093251841"/>
    <n v="19.032942302378672"/>
    <n v="20112.938784801361"/>
    <x v="83"/>
    <x v="70"/>
  </r>
  <r>
    <n v="7369"/>
    <s v="14946 - 14737"/>
    <n v="9022"/>
    <n v="8952"/>
    <n v="65"/>
    <n v="25493.032923962881"/>
    <n v="20.298375770079961"/>
    <n v="21617.99817387982"/>
    <x v="83"/>
    <x v="69"/>
  </r>
  <r>
    <n v="7370"/>
    <s v="14946 - 14755"/>
    <n v="9022"/>
    <n v="8961"/>
    <n v="66"/>
    <n v="25795.343522145678"/>
    <n v="18.787177861044839"/>
    <n v="18499.457537993869"/>
    <x v="83"/>
    <x v="37"/>
  </r>
  <r>
    <n v="7371"/>
    <s v="14946 - 14730"/>
    <n v="9022"/>
    <n v="8949"/>
    <n v="67"/>
    <n v="25903.917605488052"/>
    <n v="19.8510659010994"/>
    <n v="21935.436156194639"/>
    <x v="83"/>
    <x v="38"/>
  </r>
  <r>
    <n v="7372"/>
    <s v="14946 - 14798"/>
    <n v="9022"/>
    <n v="8979"/>
    <n v="68"/>
    <n v="26014.836526253501"/>
    <n v="18.444945675163979"/>
    <n v="19485.977345713309"/>
    <x v="83"/>
    <x v="72"/>
  </r>
  <r>
    <n v="7373"/>
    <s v="14946 - 14816"/>
    <n v="9022"/>
    <n v="8987"/>
    <n v="69"/>
    <n v="26159.58450064011"/>
    <n v="18.58688328518102"/>
    <n v="18570.781786331489"/>
    <x v="83"/>
    <x v="73"/>
  </r>
  <r>
    <n v="7374"/>
    <s v="14946 - 14729"/>
    <n v="9022"/>
    <n v="8948"/>
    <n v="70"/>
    <n v="26175.054664580719"/>
    <n v="20.92202323709412"/>
    <n v="22153.658908987229"/>
    <x v="83"/>
    <x v="41"/>
  </r>
  <r>
    <n v="7375"/>
    <s v="14946 - 14746"/>
    <n v="9022"/>
    <n v="8956"/>
    <n v="71"/>
    <n v="26329.489935202389"/>
    <n v="21.134832781319471"/>
    <n v="20165.67936401047"/>
    <x v="83"/>
    <x v="71"/>
  </r>
  <r>
    <n v="7376"/>
    <s v="14946 - 14748"/>
    <n v="9022"/>
    <n v="8958"/>
    <n v="72"/>
    <n v="26399.52786188859"/>
    <n v="18.854470293900729"/>
    <n v="22494.556428752599"/>
    <x v="83"/>
    <x v="75"/>
  </r>
  <r>
    <n v="7377"/>
    <s v="14946 - 14749"/>
    <n v="9022"/>
    <n v="8959"/>
    <n v="73"/>
    <n v="26411.442027548339"/>
    <n v="18.25201377218934"/>
    <n v="22806.583305290929"/>
    <x v="83"/>
    <x v="76"/>
  </r>
  <r>
    <n v="7378"/>
    <s v="14946 - 14808"/>
    <n v="9022"/>
    <n v="8983"/>
    <n v="74"/>
    <n v="26432.216085140211"/>
    <n v="18.3696455828346"/>
    <n v="19980.86526547675"/>
    <x v="83"/>
    <x v="77"/>
  </r>
  <r>
    <n v="7379"/>
    <s v="14946 - 14731"/>
    <n v="9022"/>
    <n v="8950"/>
    <n v="75"/>
    <n v="26516.24164833796"/>
    <n v="21.321584494455038"/>
    <n v="22567.85634307309"/>
    <x v="83"/>
    <x v="78"/>
  </r>
  <r>
    <n v="7380"/>
    <s v="14946 - 14799"/>
    <n v="9022"/>
    <n v="8980"/>
    <n v="76"/>
    <n v="26778.300093734259"/>
    <n v="18.718145113058789"/>
    <n v="20570.879289504021"/>
    <x v="83"/>
    <x v="79"/>
  </r>
  <r>
    <n v="7381"/>
    <s v="14946 - 14739"/>
    <n v="9022"/>
    <n v="8954"/>
    <n v="77"/>
    <n v="27088.871779394922"/>
    <n v="19.543814211407049"/>
    <n v="23612.936072601518"/>
    <x v="83"/>
    <x v="81"/>
  </r>
  <r>
    <n v="7382"/>
    <s v="14946 - 14809"/>
    <n v="9022"/>
    <n v="8984"/>
    <n v="78"/>
    <n v="27138.088092567941"/>
    <n v="18.66671740994633"/>
    <n v="20922.663034180208"/>
    <x v="83"/>
    <x v="82"/>
  </r>
  <r>
    <n v="7383"/>
    <s v="14946 - 14725"/>
    <n v="9022"/>
    <n v="8947"/>
    <n v="79"/>
    <n v="27283.736982465551"/>
    <n v="22.08907982858263"/>
    <n v="23245.689997258029"/>
    <x v="83"/>
    <x v="83"/>
  </r>
  <r>
    <n v="7384"/>
    <s v="14946 - 14817"/>
    <n v="9022"/>
    <n v="8988"/>
    <n v="80"/>
    <n v="27433.032844272479"/>
    <n v="19.860331628813391"/>
    <n v="19152.502766604692"/>
    <x v="83"/>
    <x v="84"/>
  </r>
  <r>
    <n v="7385"/>
    <s v="14946 - 14720"/>
    <n v="9022"/>
    <n v="8946"/>
    <n v="81"/>
    <n v="28130.426379400691"/>
    <n v="21.186971165446991"/>
    <n v="23868.324719466051"/>
    <x v="83"/>
    <x v="54"/>
  </r>
  <r>
    <n v="7386"/>
    <s v="14946 - 14736"/>
    <n v="9022"/>
    <n v="8951"/>
    <n v="82"/>
    <n v="28369.400588386481"/>
    <n v="23.116369160899879"/>
    <n v="21722.973912530601"/>
    <x v="83"/>
    <x v="56"/>
  </r>
  <r>
    <n v="7387"/>
    <s v="14946 - 14713"/>
    <n v="9022"/>
    <n v="8945"/>
    <n v="83"/>
    <n v="29787.14222088848"/>
    <n v="22.329398750993221"/>
    <n v="25242.981708946951"/>
    <x v="83"/>
    <x v="65"/>
  </r>
  <r>
    <n v="7388"/>
    <s v="14946 - 14705"/>
    <n v="9022"/>
    <n v="8942"/>
    <n v="84"/>
    <n v="31096.199451108991"/>
    <n v="23.638455981213738"/>
    <n v="25956.19050897353"/>
    <x v="83"/>
    <x v="74"/>
  </r>
  <r>
    <n v="7389"/>
    <s v="14946 - 14712"/>
    <n v="9022"/>
    <n v="8944"/>
    <n v="85"/>
    <n v="31815.97497195462"/>
    <n v="25.690543081088968"/>
    <n v="25566.731858443949"/>
    <x v="83"/>
    <x v="80"/>
  </r>
  <r>
    <n v="7390"/>
    <s v="14946 - 14706"/>
    <n v="9022"/>
    <n v="8943"/>
    <n v="86"/>
    <n v="32664.777257639209"/>
    <n v="24.032129745603559"/>
    <n v="27372.089350587801"/>
    <x v="83"/>
    <x v="85"/>
  </r>
  <r>
    <n v="7391"/>
    <s v="14946 - 14704"/>
    <n v="9022"/>
    <n v="8941"/>
    <n v="87"/>
    <n v="32817.654260763629"/>
    <n v="26.692222369897991"/>
    <n v="26654.0940139341"/>
    <x v="83"/>
    <x v="86"/>
  </r>
  <r>
    <n v="7392"/>
    <s v="14946 - 14687"/>
    <n v="9022"/>
    <n v="8940"/>
    <n v="88"/>
    <n v="32945.343571776757"/>
    <n v="24.12450012178402"/>
    <n v="27645.987310352579"/>
    <x v="83"/>
    <x v="87"/>
  </r>
  <r>
    <n v="7393"/>
    <s v="14950 - 14950"/>
    <n v="9023"/>
    <n v="9023"/>
    <n v="1"/>
    <n v="0"/>
    <n v="0"/>
    <n v="0"/>
    <x v="84"/>
    <x v="63"/>
  </r>
  <r>
    <n v="7394"/>
    <s v="14950 - 14944"/>
    <n v="9023"/>
    <n v="9020"/>
    <n v="2"/>
    <n v="222.8988540530772"/>
    <n v="0.2228988540530763"/>
    <n v="222.8988540530774"/>
    <x v="84"/>
    <x v="61"/>
  </r>
  <r>
    <n v="7395"/>
    <s v="14950 - 14951"/>
    <n v="9023"/>
    <n v="9024"/>
    <n v="3"/>
    <n v="2371.704753352768"/>
    <n v="2.1780513388796212"/>
    <n v="2045.056575220603"/>
    <x v="84"/>
    <x v="58"/>
  </r>
  <r>
    <n v="7396"/>
    <s v="14950 - 14952"/>
    <n v="9023"/>
    <n v="9025"/>
    <n v="4"/>
    <n v="2774.3246118229249"/>
    <n v="2.4800162327322379"/>
    <n v="2356.2790317358649"/>
    <x v="84"/>
    <x v="59"/>
  </r>
  <r>
    <n v="7397"/>
    <s v="14950 - 14925"/>
    <n v="9023"/>
    <n v="9013"/>
    <n v="5"/>
    <n v="3253.1340003162618"/>
    <n v="2.8391232741022439"/>
    <n v="1637.6172732872981"/>
    <x v="84"/>
    <x v="45"/>
  </r>
  <r>
    <n v="7398"/>
    <s v="14950 - 14936"/>
    <n v="9023"/>
    <n v="9017"/>
    <n v="6"/>
    <n v="3729.7297916256471"/>
    <n v="3.1965701175842831"/>
    <n v="2342.056494101987"/>
    <x v="84"/>
    <x v="48"/>
  </r>
  <r>
    <n v="7399"/>
    <s v="14950 - 14935"/>
    <n v="9023"/>
    <n v="9016"/>
    <n v="7"/>
    <n v="3932.7306599494018"/>
    <n v="3.348820768827101"/>
    <n v="1425.8632997377031"/>
    <x v="84"/>
    <x v="50"/>
  </r>
  <r>
    <n v="7400"/>
    <s v="14950 - 14926"/>
    <n v="9023"/>
    <n v="9014"/>
    <n v="8"/>
    <n v="3959.5405144369329"/>
    <n v="3.3689281596927509"/>
    <n v="2894.32985000086"/>
    <x v="84"/>
    <x v="35"/>
  </r>
  <r>
    <n v="7401"/>
    <s v="14950 - 14917"/>
    <n v="9023"/>
    <n v="9010"/>
    <n v="9"/>
    <n v="5177.2405547797807"/>
    <n v="4.282203189949886"/>
    <n v="3701.0610732982441"/>
    <x v="84"/>
    <x v="26"/>
  </r>
  <r>
    <n v="7402"/>
    <s v="14950 - 14927"/>
    <n v="9023"/>
    <n v="9015"/>
    <n v="10"/>
    <n v="5495.6369927457317"/>
    <n v="4.5394994601249019"/>
    <n v="3729.2780349342311"/>
    <x v="84"/>
    <x v="34"/>
  </r>
  <r>
    <n v="7403"/>
    <s v="14950 - 14937"/>
    <n v="9023"/>
    <n v="9018"/>
    <n v="11"/>
    <n v="6873.6176821844674"/>
    <n v="5.5544860355034"/>
    <n v="3190.4917900860619"/>
    <x v="84"/>
    <x v="42"/>
  </r>
  <r>
    <n v="7404"/>
    <s v="14950 - 14953"/>
    <n v="9023"/>
    <n v="9026"/>
    <n v="12"/>
    <n v="7889.459025055874"/>
    <n v="6.358656250527555"/>
    <n v="4165.3936944388797"/>
    <x v="84"/>
    <x v="49"/>
  </r>
  <r>
    <n v="7405"/>
    <s v="14950 - 14901"/>
    <n v="9023"/>
    <n v="9007"/>
    <n v="13"/>
    <n v="7890.287960053407"/>
    <n v="6.3855671319257317"/>
    <n v="5411.843034314632"/>
    <x v="84"/>
    <x v="21"/>
  </r>
  <r>
    <n v="7406"/>
    <s v="14950 - 14918"/>
    <n v="9023"/>
    <n v="9011"/>
    <n v="14"/>
    <n v="8867.5287161023389"/>
    <n v="7.3998318416556623"/>
    <n v="6004.4106606027462"/>
    <x v="84"/>
    <x v="23"/>
  </r>
  <r>
    <n v="7407"/>
    <s v="14950 - 14945"/>
    <n v="9023"/>
    <n v="9021"/>
    <n v="15"/>
    <n v="8944.0384083065455"/>
    <n v="6.9914038804779572"/>
    <n v="3973.123671365408"/>
    <x v="84"/>
    <x v="43"/>
  </r>
  <r>
    <n v="7408"/>
    <s v="14950 - 14902"/>
    <n v="9023"/>
    <n v="9008"/>
    <n v="16"/>
    <n v="10007.583612852161"/>
    <n v="8.3144835472272316"/>
    <n v="7881.6592412952423"/>
    <x v="84"/>
    <x v="20"/>
  </r>
  <r>
    <n v="7409"/>
    <s v="14950 - 14919"/>
    <n v="9023"/>
    <n v="9012"/>
    <n v="17"/>
    <n v="10074.94296409259"/>
    <n v="8.620272581840986"/>
    <n v="7689.5040965724247"/>
    <x v="84"/>
    <x v="29"/>
  </r>
  <r>
    <n v="7410"/>
    <s v="14950 - 14938"/>
    <n v="9023"/>
    <n v="9019"/>
    <n v="18"/>
    <n v="10704.22007922151"/>
    <n v="8.7276347828965246"/>
    <n v="5211.8608562193422"/>
    <x v="84"/>
    <x v="33"/>
  </r>
  <r>
    <n v="7411"/>
    <s v="14950 - 14903"/>
    <n v="9023"/>
    <n v="9009"/>
    <n v="19"/>
    <n v="10793.623780898641"/>
    <n v="8.4481366204689898"/>
    <n v="8750.1853822001849"/>
    <x v="84"/>
    <x v="22"/>
  </r>
  <r>
    <n v="7412"/>
    <s v="14950 - 14893"/>
    <n v="9023"/>
    <n v="9005"/>
    <n v="20"/>
    <n v="11084.405770255769"/>
    <n v="9.2750912515957822"/>
    <n v="8638.789946186791"/>
    <x v="84"/>
    <x v="15"/>
  </r>
  <r>
    <n v="7413"/>
    <s v="14950 - 14946"/>
    <n v="9023"/>
    <n v="9022"/>
    <n v="21"/>
    <n v="11775.579670416761"/>
    <n v="10.32090928816516"/>
    <n v="8913.85297347716"/>
    <x v="84"/>
    <x v="39"/>
  </r>
  <r>
    <n v="7414"/>
    <s v="14950 - 14894"/>
    <n v="9023"/>
    <n v="9006"/>
    <n v="22"/>
    <n v="12624.48777568369"/>
    <n v="9.9132996775830691"/>
    <n v="9276.7992973144101"/>
    <x v="84"/>
    <x v="18"/>
  </r>
  <r>
    <n v="7415"/>
    <s v="14950 - 14884"/>
    <n v="9023"/>
    <n v="9003"/>
    <n v="23"/>
    <n v="12634.783621959539"/>
    <n v="10.407586771045089"/>
    <n v="9435.1860231440187"/>
    <x v="84"/>
    <x v="14"/>
  </r>
  <r>
    <n v="7416"/>
    <s v="14950 - 14874"/>
    <n v="9023"/>
    <n v="9000"/>
    <n v="24"/>
    <n v="13043.88833352413"/>
    <n v="10.685198948964789"/>
    <n v="10025.240825369519"/>
    <x v="84"/>
    <x v="12"/>
  </r>
  <r>
    <n v="7417"/>
    <s v="14950 - 14885"/>
    <n v="9023"/>
    <n v="9004"/>
    <n v="25"/>
    <n v="13257.18140658216"/>
    <n v="10.213296838848359"/>
    <n v="10808.670408227241"/>
    <x v="84"/>
    <x v="24"/>
  </r>
  <r>
    <n v="7418"/>
    <s v="14950 - 14875"/>
    <n v="9023"/>
    <n v="9001"/>
    <n v="26"/>
    <n v="13403.75516560643"/>
    <n v="11.176558314691979"/>
    <n v="10689.839536595209"/>
    <x v="84"/>
    <x v="3"/>
  </r>
  <r>
    <n v="7419"/>
    <s v="14950 - 14865"/>
    <n v="9023"/>
    <n v="8998"/>
    <n v="27"/>
    <n v="13613.674039484629"/>
    <n v="10.742923470879999"/>
    <n v="10864.45251889913"/>
    <x v="84"/>
    <x v="2"/>
  </r>
  <r>
    <n v="7420"/>
    <s v="14950 - 14866"/>
    <n v="9023"/>
    <n v="8999"/>
    <n v="28"/>
    <n v="16385.186596582451"/>
    <n v="13.82852755213335"/>
    <n v="12697.215157704601"/>
    <x v="84"/>
    <x v="4"/>
  </r>
  <r>
    <n v="7421"/>
    <s v="14950 - 14876"/>
    <n v="9023"/>
    <n v="9002"/>
    <n v="29"/>
    <n v="17144.817307222649"/>
    <n v="14.51655941721396"/>
    <n v="11975.018398215339"/>
    <x v="84"/>
    <x v="9"/>
  </r>
  <r>
    <n v="7422"/>
    <s v="14950 - 0"/>
    <n v="9023"/>
    <n v="8939"/>
    <n v="30"/>
    <n v="18170.929169103281"/>
    <n v="14.54362908339151"/>
    <n v="14177.804234411909"/>
    <x v="84"/>
    <x v="0"/>
  </r>
  <r>
    <n v="7423"/>
    <s v="14950 - 14825"/>
    <n v="9023"/>
    <n v="8992"/>
    <n v="31"/>
    <n v="20866.505487311581"/>
    <n v="17.206293687097499"/>
    <n v="15972.54825842681"/>
    <x v="84"/>
    <x v="1"/>
  </r>
  <r>
    <n v="7424"/>
    <s v="14950 - 14827"/>
    <n v="9023"/>
    <n v="8994"/>
    <n v="32"/>
    <n v="21327.267071794529"/>
    <n v="14.97278994734611"/>
    <n v="18465.739303855491"/>
    <x v="84"/>
    <x v="11"/>
  </r>
  <r>
    <n v="7425"/>
    <s v="14950 - 14791"/>
    <n v="9023"/>
    <n v="8972"/>
    <n v="33"/>
    <n v="21639.024003428622"/>
    <n v="16.62548894653003"/>
    <n v="17175.711200881589"/>
    <x v="84"/>
    <x v="5"/>
  </r>
  <r>
    <n v="7426"/>
    <s v="14950 - 14820"/>
    <n v="9023"/>
    <n v="8989"/>
    <n v="34"/>
    <n v="21894.126371774131"/>
    <n v="15.51567337842028"/>
    <n v="18454.365685309702"/>
    <x v="84"/>
    <x v="7"/>
  </r>
  <r>
    <n v="7427"/>
    <s v="14950 - 14792"/>
    <n v="9023"/>
    <n v="8973"/>
    <n v="35"/>
    <n v="22074.553909056449"/>
    <n v="17.1734575600467"/>
    <n v="17456.241551151619"/>
    <x v="84"/>
    <x v="8"/>
  </r>
  <r>
    <n v="7428"/>
    <s v="14950 - 14826"/>
    <n v="9023"/>
    <n v="8993"/>
    <n v="36"/>
    <n v="22114.08323541921"/>
    <n v="15.73563024206535"/>
    <n v="17738.741703933199"/>
    <x v="84"/>
    <x v="6"/>
  </r>
  <r>
    <n v="7429"/>
    <s v="14950 - 14781"/>
    <n v="9023"/>
    <n v="8969"/>
    <n v="37"/>
    <n v="22304.446230931131"/>
    <n v="17.153608823287119"/>
    <n v="18359.264788186651"/>
    <x v="84"/>
    <x v="10"/>
  </r>
  <r>
    <n v="7430"/>
    <s v="14950 - 14833"/>
    <n v="9023"/>
    <n v="8997"/>
    <n v="38"/>
    <n v="22755.703523163011"/>
    <n v="16.401226398714599"/>
    <n v="17675.75070291595"/>
    <x v="84"/>
    <x v="16"/>
  </r>
  <r>
    <n v="7431"/>
    <s v="14950 - 14773"/>
    <n v="9023"/>
    <n v="8967"/>
    <n v="39"/>
    <n v="23334.34111370338"/>
    <n v="17.648288768276739"/>
    <n v="19562.172341151359"/>
    <x v="84"/>
    <x v="13"/>
  </r>
  <r>
    <n v="7432"/>
    <s v="14950 - 14793"/>
    <n v="9023"/>
    <n v="8974"/>
    <n v="40"/>
    <n v="24185.72149849014"/>
    <n v="18.756833252121961"/>
    <n v="18183.34553736329"/>
    <x v="84"/>
    <x v="17"/>
  </r>
  <r>
    <n v="7433"/>
    <s v="14950 - 14763"/>
    <n v="9023"/>
    <n v="8964"/>
    <n v="41"/>
    <n v="24614.355492322949"/>
    <n v="18.416297395448488"/>
    <n v="20792.5303802616"/>
    <x v="84"/>
    <x v="19"/>
  </r>
  <r>
    <n v="7434"/>
    <s v="14950 - 14821"/>
    <n v="9023"/>
    <n v="8990"/>
    <n v="42"/>
    <n v="26531.545053871811"/>
    <n v="18.984717739422688"/>
    <n v="20329.3376746924"/>
    <x v="84"/>
    <x v="27"/>
  </r>
  <r>
    <n v="7435"/>
    <s v="14950 - 14795"/>
    <n v="9023"/>
    <n v="8976"/>
    <n v="43"/>
    <n v="26535.472444636282"/>
    <n v="18.153383118539221"/>
    <n v="23398.415430679099"/>
    <x v="84"/>
    <x v="28"/>
  </r>
  <r>
    <n v="7436"/>
    <s v="14950 - 14794"/>
    <n v="9023"/>
    <n v="8975"/>
    <n v="44"/>
    <n v="27160.338400612571"/>
    <n v="20.98779592871378"/>
    <n v="19443.093341623589"/>
    <x v="84"/>
    <x v="25"/>
  </r>
  <r>
    <n v="7437"/>
    <s v="14950 - 14796"/>
    <n v="9023"/>
    <n v="8977"/>
    <n v="45"/>
    <n v="27203.67168937427"/>
    <n v="18.660572310697908"/>
    <n v="23972.402652450761"/>
    <x v="84"/>
    <x v="32"/>
  </r>
  <r>
    <n v="7438"/>
    <s v="14950 - 14782"/>
    <n v="9023"/>
    <n v="8970"/>
    <n v="46"/>
    <n v="27736.635939034841"/>
    <n v="18.61394391535072"/>
    <n v="24811.79624264214"/>
    <x v="84"/>
    <x v="36"/>
  </r>
  <r>
    <n v="7439"/>
    <s v="14950 - 14744"/>
    <n v="9023"/>
    <n v="8955"/>
    <n v="47"/>
    <n v="27759.611253066589"/>
    <n v="21.49401610578856"/>
    <n v="22001.715496323621"/>
    <x v="84"/>
    <x v="30"/>
  </r>
  <r>
    <n v="7440"/>
    <s v="14950 - 14754"/>
    <n v="9023"/>
    <n v="8960"/>
    <n v="48"/>
    <n v="28002.33398659257"/>
    <n v="20.01756913011905"/>
    <n v="22431.08650109719"/>
    <x v="84"/>
    <x v="31"/>
  </r>
  <r>
    <n v="7441"/>
    <s v="14950 - 14774"/>
    <n v="9023"/>
    <n v="8968"/>
    <n v="49"/>
    <n v="28408.097926635492"/>
    <n v="19.399526347168539"/>
    <n v="24019.295096946898"/>
    <x v="84"/>
    <x v="40"/>
  </r>
  <r>
    <n v="7442"/>
    <s v="14950 - 14755"/>
    <n v="9023"/>
    <n v="8961"/>
    <n v="50"/>
    <n v="28983.355786329881"/>
    <n v="20.606182209961439"/>
    <n v="22626.23940382231"/>
    <x v="84"/>
    <x v="37"/>
  </r>
  <r>
    <n v="7443"/>
    <s v="14950 - 14828"/>
    <n v="9023"/>
    <n v="8995"/>
    <n v="51"/>
    <n v="29053.29233677288"/>
    <n v="21.506465022323759"/>
    <n v="21396.407456739122"/>
    <x v="84"/>
    <x v="44"/>
  </r>
  <r>
    <n v="7444"/>
    <s v="14950 - 14730"/>
    <n v="9023"/>
    <n v="8949"/>
    <n v="52"/>
    <n v="29086.91400611397"/>
    <n v="21.75624724543453"/>
    <n v="24204.299402098139"/>
    <x v="84"/>
    <x v="38"/>
  </r>
  <r>
    <n v="7445"/>
    <s v="14950 - 14806"/>
    <n v="9023"/>
    <n v="8981"/>
    <n v="53"/>
    <n v="29267.533869067269"/>
    <n v="20.06620986703842"/>
    <n v="25281.848604346898"/>
    <x v="84"/>
    <x v="46"/>
  </r>
  <r>
    <n v="7446"/>
    <s v="14950 - 14764"/>
    <n v="9023"/>
    <n v="8965"/>
    <n v="54"/>
    <n v="29345.29824972606"/>
    <n v="21.4352217093316"/>
    <n v="25165.633521337732"/>
    <x v="84"/>
    <x v="47"/>
  </r>
  <r>
    <n v="7447"/>
    <s v="14950 - 14729"/>
    <n v="9023"/>
    <n v="8948"/>
    <n v="55"/>
    <n v="29358.05106520663"/>
    <n v="22.82720458142925"/>
    <n v="23477.937298490091"/>
    <x v="84"/>
    <x v="41"/>
  </r>
  <r>
    <n v="7448"/>
    <s v="14950 - 14829"/>
    <n v="9023"/>
    <n v="8996"/>
    <n v="56"/>
    <n v="30085.210359889639"/>
    <n v="22.538383045440529"/>
    <n v="22149.825444794449"/>
    <x v="84"/>
    <x v="51"/>
  </r>
  <r>
    <n v="7449"/>
    <s v="14950 - 14814"/>
    <n v="9023"/>
    <n v="8985"/>
    <n v="57"/>
    <n v="30130.813577699661"/>
    <n v="21.261673168868899"/>
    <n v="23390.33995557046"/>
    <x v="84"/>
    <x v="52"/>
  </r>
  <r>
    <n v="7450"/>
    <s v="14950 - 14756"/>
    <n v="9023"/>
    <n v="8962"/>
    <n v="58"/>
    <n v="30229.437247718499"/>
    <n v="22.31936070732403"/>
    <n v="25784.399584529179"/>
    <x v="84"/>
    <x v="53"/>
  </r>
  <r>
    <n v="7451"/>
    <s v="14950 - 14797"/>
    <n v="9023"/>
    <n v="8978"/>
    <n v="59"/>
    <n v="30443.817727781679"/>
    <n v="21.574677318950911"/>
    <n v="26240.031227168591"/>
    <x v="84"/>
    <x v="55"/>
  </r>
  <r>
    <n v="7452"/>
    <s v="14950 - 14822"/>
    <n v="9023"/>
    <n v="8991"/>
    <n v="60"/>
    <n v="30718.493628663229"/>
    <n v="23.1716663142141"/>
    <n v="21973.31310305337"/>
    <x v="84"/>
    <x v="57"/>
  </r>
  <r>
    <n v="7453"/>
    <s v="14950 - 14720"/>
    <n v="9023"/>
    <n v="8946"/>
    <n v="61"/>
    <n v="31313.422780026609"/>
    <n v="23.09215250978211"/>
    <n v="26400.889347810938"/>
    <x v="84"/>
    <x v="54"/>
  </r>
  <r>
    <n v="7454"/>
    <s v="14950 - 14747"/>
    <n v="9023"/>
    <n v="8957"/>
    <n v="62"/>
    <n v="31343.34569636577"/>
    <n v="23.43326915597131"/>
    <n v="26434.344078134771"/>
    <x v="84"/>
    <x v="60"/>
  </r>
  <r>
    <n v="7455"/>
    <s v="14950 - 14765"/>
    <n v="9023"/>
    <n v="8966"/>
    <n v="63"/>
    <n v="31528.24805193461"/>
    <n v="21.268394241071839"/>
    <n v="27256.86576437961"/>
    <x v="84"/>
    <x v="62"/>
  </r>
  <r>
    <n v="7456"/>
    <s v="14950 - 14736"/>
    <n v="9023"/>
    <n v="8951"/>
    <n v="64"/>
    <n v="31552.396989012399"/>
    <n v="25.021550505235009"/>
    <n v="22301.963103076709"/>
    <x v="84"/>
    <x v="56"/>
  </r>
  <r>
    <n v="7457"/>
    <s v="14950 - 14757"/>
    <n v="9023"/>
    <n v="8963"/>
    <n v="65"/>
    <n v="31969.545878164059"/>
    <n v="21.709692067301269"/>
    <n v="28417.28076727187"/>
    <x v="84"/>
    <x v="64"/>
  </r>
  <r>
    <n v="7458"/>
    <s v="14950 - 14807"/>
    <n v="9023"/>
    <n v="8982"/>
    <n v="66"/>
    <n v="32260.440567731552"/>
    <n v="21.977970729360269"/>
    <n v="27103.8049888604"/>
    <x v="84"/>
    <x v="66"/>
  </r>
  <r>
    <n v="7459"/>
    <s v="14950 - 14738"/>
    <n v="9023"/>
    <n v="8953"/>
    <n v="67"/>
    <n v="32345.037978410321"/>
    <n v="24.434961438015851"/>
    <n v="27066.080124946999"/>
    <x v="84"/>
    <x v="67"/>
  </r>
  <r>
    <n v="7460"/>
    <s v="14950 - 14815"/>
    <n v="9023"/>
    <n v="8986"/>
    <n v="68"/>
    <n v="32432.120010679471"/>
    <n v="22.51818427271639"/>
    <n v="25909.509690480591"/>
    <x v="84"/>
    <x v="68"/>
  </r>
  <r>
    <n v="7461"/>
    <s v="14950 - 14737"/>
    <n v="9023"/>
    <n v="8952"/>
    <n v="69"/>
    <n v="32561.562702382591"/>
    <n v="24.651486161988132"/>
    <n v="27223.44821984784"/>
    <x v="84"/>
    <x v="69"/>
  </r>
  <r>
    <n v="7462"/>
    <s v="14950 - 14783"/>
    <n v="9023"/>
    <n v="8971"/>
    <n v="70"/>
    <n v="32562.713128513591"/>
    <n v="23.402157714728229"/>
    <n v="27750.30471433208"/>
    <x v="84"/>
    <x v="70"/>
  </r>
  <r>
    <n v="7463"/>
    <s v="14950 - 14713"/>
    <n v="9023"/>
    <n v="8945"/>
    <n v="71"/>
    <n v="32970.138621514387"/>
    <n v="24.23458009532834"/>
    <n v="27737.402517023489"/>
    <x v="84"/>
    <x v="65"/>
  </r>
  <r>
    <n v="7464"/>
    <s v="14950 - 14798"/>
    <n v="9023"/>
    <n v="8979"/>
    <n v="72"/>
    <n v="33093.820561515247"/>
    <n v="22.81416108751354"/>
    <n v="27260.759396434431"/>
    <x v="84"/>
    <x v="72"/>
  </r>
  <r>
    <n v="7465"/>
    <s v="14950 - 14816"/>
    <n v="9023"/>
    <n v="8987"/>
    <n v="73"/>
    <n v="33238.568535901861"/>
    <n v="22.956098697530582"/>
    <n v="26727.74926682669"/>
    <x v="84"/>
    <x v="73"/>
  </r>
  <r>
    <n v="7466"/>
    <s v="14950 - 14746"/>
    <n v="9023"/>
    <n v="8956"/>
    <n v="74"/>
    <n v="33398.019713622103"/>
    <n v="25.487943173227631"/>
    <n v="25521.432489986131"/>
    <x v="84"/>
    <x v="71"/>
  </r>
  <r>
    <n v="7467"/>
    <s v="14950 - 14748"/>
    <n v="9023"/>
    <n v="8958"/>
    <n v="75"/>
    <n v="33469.677606737183"/>
    <n v="23.209823795874389"/>
    <n v="29244.158808569078"/>
    <x v="84"/>
    <x v="75"/>
  </r>
  <r>
    <n v="7468"/>
    <s v="14950 - 14749"/>
    <n v="9023"/>
    <n v="8959"/>
    <n v="76"/>
    <n v="33481.591772396918"/>
    <n v="22.607367274163"/>
    <n v="29752.22856058973"/>
    <x v="84"/>
    <x v="76"/>
  </r>
  <r>
    <n v="7469"/>
    <s v="14950 - 14808"/>
    <n v="9023"/>
    <n v="8983"/>
    <n v="77"/>
    <n v="33511.200120401969"/>
    <n v="22.738860995184162"/>
    <n v="28112.86499178705"/>
    <x v="84"/>
    <x v="77"/>
  </r>
  <r>
    <n v="7470"/>
    <s v="14950 - 14731"/>
    <n v="9023"/>
    <n v="8950"/>
    <n v="78"/>
    <n v="33584.771426757667"/>
    <n v="25.674694886363209"/>
    <n v="28058.499190597609"/>
    <x v="84"/>
    <x v="78"/>
  </r>
  <r>
    <n v="7471"/>
    <s v="14950 - 14799"/>
    <n v="9023"/>
    <n v="8980"/>
    <n v="79"/>
    <n v="33857.28412899602"/>
    <n v="23.08736052540835"/>
    <n v="28569.971655141249"/>
    <x v="84"/>
    <x v="79"/>
  </r>
  <r>
    <n v="7472"/>
    <s v="14950 - 14739"/>
    <n v="9023"/>
    <n v="8954"/>
    <n v="80"/>
    <n v="34159.021524243493"/>
    <n v="23.89916771338072"/>
    <n v="30404.471086665359"/>
    <x v="84"/>
    <x v="81"/>
  </r>
  <r>
    <n v="7473"/>
    <s v="14950 - 14809"/>
    <n v="9023"/>
    <n v="8984"/>
    <n v="81"/>
    <n v="34217.072127829691"/>
    <n v="23.035932822295891"/>
    <n v="29106.806485609519"/>
    <x v="84"/>
    <x v="82"/>
  </r>
  <r>
    <n v="7474"/>
    <s v="14950 - 14705"/>
    <n v="9023"/>
    <n v="8942"/>
    <n v="82"/>
    <n v="34279.195851734912"/>
    <n v="25.543637325548861"/>
    <n v="28081.349385636189"/>
    <x v="84"/>
    <x v="74"/>
  </r>
  <r>
    <n v="7475"/>
    <s v="14950 - 14725"/>
    <n v="9023"/>
    <n v="8947"/>
    <n v="83"/>
    <n v="34352.266760885257"/>
    <n v="26.442190220490801"/>
    <n v="28614.379743364731"/>
    <x v="84"/>
    <x v="83"/>
  </r>
  <r>
    <n v="7476"/>
    <s v="14950 - 14817"/>
    <n v="9023"/>
    <n v="8988"/>
    <n v="84"/>
    <n v="34512.016879534232"/>
    <n v="24.229547041162949"/>
    <n v="27428.184885714021"/>
    <x v="84"/>
    <x v="84"/>
  </r>
  <r>
    <n v="7477"/>
    <s v="14950 - 14712"/>
    <n v="9023"/>
    <n v="8944"/>
    <n v="85"/>
    <n v="34998.971372580541"/>
    <n v="27.595724425424091"/>
    <n v="27041.75173232883"/>
    <x v="84"/>
    <x v="80"/>
  </r>
  <r>
    <n v="7478"/>
    <s v="14950 - 14706"/>
    <n v="9023"/>
    <n v="8943"/>
    <n v="86"/>
    <n v="35847.773658265127"/>
    <n v="25.937311089938682"/>
    <n v="30386.657196644988"/>
    <x v="84"/>
    <x v="85"/>
  </r>
  <r>
    <n v="7479"/>
    <s v="14950 - 14704"/>
    <n v="9023"/>
    <n v="8941"/>
    <n v="87"/>
    <n v="36000.650661389569"/>
    <n v="28.59740371423311"/>
    <n v="27833.31316851966"/>
    <x v="84"/>
    <x v="86"/>
  </r>
  <r>
    <n v="7480"/>
    <s v="14950 - 14687"/>
    <n v="9023"/>
    <n v="8940"/>
    <n v="88"/>
    <n v="36128.339972402668"/>
    <n v="26.02968146611914"/>
    <n v="30713.118071637859"/>
    <x v="84"/>
    <x v="87"/>
  </r>
  <r>
    <n v="7481"/>
    <s v="14951 - 14951"/>
    <n v="9024"/>
    <n v="9024"/>
    <n v="1"/>
    <n v="0"/>
    <n v="0"/>
    <n v="0"/>
    <x v="85"/>
    <x v="58"/>
  </r>
  <r>
    <n v="7482"/>
    <s v="14951 - 14952"/>
    <n v="9024"/>
    <n v="9025"/>
    <n v="2"/>
    <n v="402.61985847015728"/>
    <n v="0.3019648938526176"/>
    <n v="402.61985841710913"/>
    <x v="85"/>
    <x v="59"/>
  </r>
  <r>
    <n v="7483"/>
    <s v="14951 - 14944"/>
    <n v="9024"/>
    <n v="9020"/>
    <n v="3"/>
    <n v="2148.8058992996898"/>
    <n v="1.955152484826544"/>
    <n v="1822.7372427593009"/>
    <x v="85"/>
    <x v="61"/>
  </r>
  <r>
    <n v="7484"/>
    <s v="14951 - 14950"/>
    <n v="9024"/>
    <n v="9023"/>
    <n v="4"/>
    <n v="2371.704753352768"/>
    <n v="2.1780513388796199"/>
    <n v="2045.056575220603"/>
    <x v="85"/>
    <x v="63"/>
  </r>
  <r>
    <n v="7485"/>
    <s v="14951 - 14925"/>
    <n v="9024"/>
    <n v="9013"/>
    <n v="5"/>
    <n v="2430.6565627486239"/>
    <n v="1.8229924220614679"/>
    <n v="2199.944333824425"/>
    <x v="85"/>
    <x v="45"/>
  </r>
  <r>
    <n v="7486"/>
    <s v="14951 - 14936"/>
    <n v="9024"/>
    <n v="9017"/>
    <n v="6"/>
    <n v="2907.2523540580082"/>
    <n v="2.180439265543507"/>
    <n v="1693.060935344826"/>
    <x v="85"/>
    <x v="48"/>
  </r>
  <r>
    <n v="7487"/>
    <s v="14951 - 14935"/>
    <n v="9024"/>
    <n v="9016"/>
    <n v="7"/>
    <n v="3110.2532223817639"/>
    <n v="2.3326899167863262"/>
    <n v="2646.9447360516219"/>
    <x v="85"/>
    <x v="50"/>
  </r>
  <r>
    <n v="7488"/>
    <s v="14951 - 14926"/>
    <n v="9024"/>
    <n v="9014"/>
    <n v="8"/>
    <n v="3137.063076869294"/>
    <n v="2.3527973076519748"/>
    <n v="2663.798360488885"/>
    <x v="85"/>
    <x v="35"/>
  </r>
  <r>
    <n v="7489"/>
    <s v="14951 - 14917"/>
    <n v="9024"/>
    <n v="9010"/>
    <n v="9"/>
    <n v="4354.7631172121419"/>
    <n v="3.2660723379091108"/>
    <n v="3705.263160208312"/>
    <x v="85"/>
    <x v="26"/>
  </r>
  <r>
    <n v="7490"/>
    <s v="14951 - 14927"/>
    <n v="9024"/>
    <n v="9015"/>
    <n v="10"/>
    <n v="4673.1595551780929"/>
    <n v="3.5233686080841262"/>
    <n v="2999.3198543917429"/>
    <x v="85"/>
    <x v="34"/>
  </r>
  <r>
    <n v="7491"/>
    <s v="14951 - 14953"/>
    <n v="9024"/>
    <n v="9026"/>
    <n v="11"/>
    <n v="5517.7542717031056"/>
    <n v="4.1806049116479347"/>
    <n v="2154.520313806056"/>
    <x v="85"/>
    <x v="49"/>
  </r>
  <r>
    <n v="7492"/>
    <s v="14951 - 14937"/>
    <n v="9024"/>
    <n v="9018"/>
    <n v="12"/>
    <n v="6051.1402446168277"/>
    <n v="4.5383551834626239"/>
    <n v="2047.032320620249"/>
    <x v="85"/>
    <x v="42"/>
  </r>
  <r>
    <n v="7493"/>
    <s v="14951 - 14945"/>
    <n v="9024"/>
    <n v="9021"/>
    <n v="13"/>
    <n v="6572.3336549537771"/>
    <n v="4.8133525415983369"/>
    <n v="2216.617507844046"/>
    <x v="85"/>
    <x v="43"/>
  </r>
  <r>
    <n v="7494"/>
    <s v="14951 - 14901"/>
    <n v="9024"/>
    <n v="9007"/>
    <n v="14"/>
    <n v="7067.8105224857682"/>
    <n v="5.3694362798849564"/>
    <n v="5799.1775756476163"/>
    <x v="85"/>
    <x v="21"/>
  </r>
  <r>
    <n v="7495"/>
    <s v="14951 - 14918"/>
    <n v="9024"/>
    <n v="9011"/>
    <n v="15"/>
    <n v="8045.0512785347"/>
    <n v="6.3837009896148862"/>
    <n v="4963.0656616220876"/>
    <x v="85"/>
    <x v="23"/>
  </r>
  <r>
    <n v="7496"/>
    <s v="14951 - 14938"/>
    <n v="9024"/>
    <n v="9019"/>
    <n v="16"/>
    <n v="8532.8117691589559"/>
    <n v="7.0569792499063437"/>
    <n v="3678.476411175352"/>
    <x v="85"/>
    <x v="33"/>
  </r>
  <r>
    <n v="7497"/>
    <s v="14951 - 14902"/>
    <n v="9024"/>
    <n v="9008"/>
    <n v="17"/>
    <n v="9185.1061752845162"/>
    <n v="7.2983526951864546"/>
    <n v="7109.4608427202957"/>
    <x v="85"/>
    <x v="20"/>
  </r>
  <r>
    <n v="7498"/>
    <s v="14951 - 14919"/>
    <n v="9024"/>
    <n v="9012"/>
    <n v="18"/>
    <n v="9252.465526524953"/>
    <n v="7.6041417298002134"/>
    <n v="6428.6527273163056"/>
    <x v="85"/>
    <x v="29"/>
  </r>
  <r>
    <n v="7499"/>
    <s v="14951 - 14903"/>
    <n v="9024"/>
    <n v="9009"/>
    <n v="19"/>
    <n v="9971.1463433310018"/>
    <n v="7.4320057684282164"/>
    <n v="7822.9994535933056"/>
    <x v="85"/>
    <x v="22"/>
  </r>
  <r>
    <n v="7500"/>
    <s v="14951 - 14893"/>
    <n v="9024"/>
    <n v="9005"/>
    <n v="20"/>
    <n v="10261.92833268813"/>
    <n v="8.2589603995550078"/>
    <n v="8063.8331356736981"/>
    <x v="85"/>
    <x v="15"/>
  </r>
  <r>
    <n v="7501"/>
    <s v="14951 - 14946"/>
    <n v="9024"/>
    <n v="9022"/>
    <n v="21"/>
    <n v="10953.10223284912"/>
    <n v="9.3047784361243835"/>
    <n v="7402.2850610644182"/>
    <x v="85"/>
    <x v="39"/>
  </r>
  <r>
    <n v="7502"/>
    <s v="14951 - 14894"/>
    <n v="9024"/>
    <n v="9006"/>
    <n v="22"/>
    <n v="11802.01033811605"/>
    <n v="8.8971688255422983"/>
    <n v="8534.9724283401411"/>
    <x v="85"/>
    <x v="18"/>
  </r>
  <r>
    <n v="7503"/>
    <s v="14951 - 14884"/>
    <n v="9024"/>
    <n v="9003"/>
    <n v="23"/>
    <n v="11812.3061843919"/>
    <n v="9.3914559190043096"/>
    <n v="8919.0450058868701"/>
    <x v="85"/>
    <x v="14"/>
  </r>
  <r>
    <n v="7504"/>
    <s v="14951 - 14874"/>
    <n v="9024"/>
    <n v="9000"/>
    <n v="24"/>
    <n v="12221.410895956489"/>
    <n v="9.6690680969240184"/>
    <n v="9707.4951089471688"/>
    <x v="85"/>
    <x v="12"/>
  </r>
  <r>
    <n v="7505"/>
    <s v="14951 - 14885"/>
    <n v="9024"/>
    <n v="9004"/>
    <n v="25"/>
    <n v="12434.703969014519"/>
    <n v="9.1971659868075957"/>
    <n v="9960.9931472388071"/>
    <x v="85"/>
    <x v="24"/>
  </r>
  <r>
    <n v="7506"/>
    <s v="14951 - 14875"/>
    <n v="9024"/>
    <n v="9001"/>
    <n v="26"/>
    <n v="12581.277728038791"/>
    <n v="10.160427462651199"/>
    <n v="10200.148631120001"/>
    <x v="85"/>
    <x v="3"/>
  </r>
  <r>
    <n v="7507"/>
    <s v="14951 - 14865"/>
    <n v="9024"/>
    <n v="8998"/>
    <n v="27"/>
    <n v="12791.19660191699"/>
    <n v="9.7267926188392231"/>
    <n v="10654.85535140239"/>
    <x v="85"/>
    <x v="2"/>
  </r>
  <r>
    <n v="7508"/>
    <s v="14951 - 14866"/>
    <n v="9024"/>
    <n v="8999"/>
    <n v="28"/>
    <n v="15562.70915901481"/>
    <n v="12.812396700092579"/>
    <n v="12055.758150482539"/>
    <x v="85"/>
    <x v="4"/>
  </r>
  <r>
    <n v="7509"/>
    <s v="14951 - 14876"/>
    <n v="9024"/>
    <n v="9002"/>
    <n v="29"/>
    <n v="16322.33986965501"/>
    <n v="13.500428565173189"/>
    <n v="11247.07485671836"/>
    <x v="85"/>
    <x v="9"/>
  </r>
  <r>
    <n v="7510"/>
    <s v="14951 - 0"/>
    <n v="9024"/>
    <n v="8939"/>
    <n v="30"/>
    <n v="17348.45173153565"/>
    <n v="13.527498231350741"/>
    <n v="14279.17508477232"/>
    <x v="85"/>
    <x v="0"/>
  </r>
  <r>
    <n v="7511"/>
    <s v="14951 - 14825"/>
    <n v="9024"/>
    <n v="8992"/>
    <n v="31"/>
    <n v="20044.028049743942"/>
    <n v="16.190162835056721"/>
    <n v="15668.62471149814"/>
    <x v="85"/>
    <x v="1"/>
  </r>
  <r>
    <n v="7512"/>
    <s v="14951 - 14827"/>
    <n v="9024"/>
    <n v="8994"/>
    <n v="32"/>
    <n v="20504.78963422689"/>
    <n v="13.956659095305341"/>
    <n v="17801.211714739449"/>
    <x v="85"/>
    <x v="11"/>
  </r>
  <r>
    <n v="7513"/>
    <s v="14951 - 14791"/>
    <n v="9024"/>
    <n v="8972"/>
    <n v="33"/>
    <n v="20816.546565860979"/>
    <n v="15.60935809448925"/>
    <n v="17709.102914034109"/>
    <x v="85"/>
    <x v="5"/>
  </r>
  <r>
    <n v="7514"/>
    <s v="14951 - 14820"/>
    <n v="9024"/>
    <n v="8989"/>
    <n v="34"/>
    <n v="21071.648934206489"/>
    <n v="14.499542526379511"/>
    <n v="17902.37816811915"/>
    <x v="85"/>
    <x v="7"/>
  </r>
  <r>
    <n v="7515"/>
    <s v="14951 - 14792"/>
    <n v="9024"/>
    <n v="8973"/>
    <n v="35"/>
    <n v="21252.07647148881"/>
    <n v="16.157326708005922"/>
    <n v="17798.269005808459"/>
    <x v="85"/>
    <x v="8"/>
  </r>
  <r>
    <n v="7516"/>
    <s v="14951 - 14826"/>
    <n v="9024"/>
    <n v="8993"/>
    <n v="36"/>
    <n v="21291.605797851571"/>
    <n v="14.719499390024581"/>
    <n v="17186.468141599951"/>
    <x v="85"/>
    <x v="6"/>
  </r>
  <r>
    <n v="7517"/>
    <s v="14951 - 14781"/>
    <n v="9024"/>
    <n v="8969"/>
    <n v="37"/>
    <n v="21481.968793363489"/>
    <n v="16.137477971246341"/>
    <n v="18830.09586460752"/>
    <x v="85"/>
    <x v="10"/>
  </r>
  <r>
    <n v="7518"/>
    <s v="14951 - 14833"/>
    <n v="9024"/>
    <n v="8997"/>
    <n v="38"/>
    <n v="21933.226085595379"/>
    <n v="15.38509554667383"/>
    <n v="16922.061966069479"/>
    <x v="85"/>
    <x v="16"/>
  </r>
  <r>
    <n v="7519"/>
    <s v="14951 - 14773"/>
    <n v="9024"/>
    <n v="8967"/>
    <n v="39"/>
    <n v="22511.863676135741"/>
    <n v="16.632157916235968"/>
    <n v="19926.708262302542"/>
    <x v="85"/>
    <x v="13"/>
  </r>
  <r>
    <n v="7520"/>
    <s v="14951 - 14793"/>
    <n v="9024"/>
    <n v="8974"/>
    <n v="40"/>
    <n v="23363.244060922501"/>
    <n v="17.74070240008119"/>
    <n v="18300.817282985561"/>
    <x v="85"/>
    <x v="17"/>
  </r>
  <r>
    <n v="7521"/>
    <s v="14951 - 14763"/>
    <n v="9024"/>
    <n v="8964"/>
    <n v="41"/>
    <n v="23791.878054755311"/>
    <n v="17.40016654340771"/>
    <n v="21170.629274420418"/>
    <x v="85"/>
    <x v="19"/>
  </r>
  <r>
    <n v="7522"/>
    <s v="14951 - 14821"/>
    <n v="9024"/>
    <n v="8990"/>
    <n v="42"/>
    <n v="25709.067616304179"/>
    <n v="17.96858688738191"/>
    <n v="19584.119021938321"/>
    <x v="85"/>
    <x v="27"/>
  </r>
  <r>
    <n v="7523"/>
    <s v="14951 - 14795"/>
    <n v="9024"/>
    <n v="8976"/>
    <n v="43"/>
    <n v="25712.995007068639"/>
    <n v="17.137252266498439"/>
    <n v="22767.201586868421"/>
    <x v="85"/>
    <x v="28"/>
  </r>
  <r>
    <n v="7524"/>
    <s v="14951 - 14794"/>
    <n v="9024"/>
    <n v="8975"/>
    <n v="44"/>
    <n v="26337.860963044921"/>
    <n v="19.971665076672998"/>
    <n v="19263.37962444983"/>
    <x v="85"/>
    <x v="25"/>
  </r>
  <r>
    <n v="7525"/>
    <s v="14951 - 14796"/>
    <n v="9024"/>
    <n v="8977"/>
    <n v="45"/>
    <n v="26381.194251806639"/>
    <n v="17.644441458657131"/>
    <n v="23273.32293730773"/>
    <x v="85"/>
    <x v="32"/>
  </r>
  <r>
    <n v="7526"/>
    <s v="14951 - 14782"/>
    <n v="9024"/>
    <n v="8970"/>
    <n v="46"/>
    <n v="26914.158501467198"/>
    <n v="17.597813063309939"/>
    <n v="24170.617667267688"/>
    <x v="85"/>
    <x v="36"/>
  </r>
  <r>
    <n v="7527"/>
    <s v="14951 - 14744"/>
    <n v="9024"/>
    <n v="8955"/>
    <n v="47"/>
    <n v="26937.13381549895"/>
    <n v="20.47788525374779"/>
    <n v="22677.01650646389"/>
    <x v="85"/>
    <x v="30"/>
  </r>
  <r>
    <n v="7528"/>
    <s v="14951 - 14754"/>
    <n v="9024"/>
    <n v="8960"/>
    <n v="48"/>
    <n v="27179.856549024931"/>
    <n v="19.001438278078268"/>
    <n v="22595.07342755868"/>
    <x v="85"/>
    <x v="31"/>
  </r>
  <r>
    <n v="7529"/>
    <s v="14951 - 14774"/>
    <n v="9024"/>
    <n v="8968"/>
    <n v="49"/>
    <n v="27585.620489067849"/>
    <n v="18.383395495127761"/>
    <n v="23549.16657445304"/>
    <x v="85"/>
    <x v="40"/>
  </r>
  <r>
    <n v="7530"/>
    <s v="14951 - 14755"/>
    <n v="9024"/>
    <n v="8961"/>
    <n v="50"/>
    <n v="28160.87834876225"/>
    <n v="19.590051357920661"/>
    <n v="22702.626760192699"/>
    <x v="85"/>
    <x v="37"/>
  </r>
  <r>
    <n v="7531"/>
    <s v="14951 - 14828"/>
    <n v="9024"/>
    <n v="8995"/>
    <n v="51"/>
    <n v="28230.814899205241"/>
    <n v="20.490334170282981"/>
    <n v="20450.10374640314"/>
    <x v="85"/>
    <x v="44"/>
  </r>
  <r>
    <n v="7532"/>
    <s v="14951 - 14730"/>
    <n v="9024"/>
    <n v="8949"/>
    <n v="52"/>
    <n v="28264.436568546331"/>
    <n v="20.740116393393748"/>
    <n v="24725.743763046979"/>
    <x v="85"/>
    <x v="38"/>
  </r>
  <r>
    <n v="7533"/>
    <s v="14951 - 14806"/>
    <n v="9024"/>
    <n v="8981"/>
    <n v="53"/>
    <n v="28445.05643149963"/>
    <n v="19.050079014997639"/>
    <n v="24450.24834524062"/>
    <x v="85"/>
    <x v="46"/>
  </r>
  <r>
    <n v="7534"/>
    <s v="14951 - 14764"/>
    <n v="9024"/>
    <n v="8965"/>
    <n v="54"/>
    <n v="28522.820812158421"/>
    <n v="20.419090857290819"/>
    <n v="24750.404776158011"/>
    <x v="85"/>
    <x v="47"/>
  </r>
  <r>
    <n v="7535"/>
    <s v="14951 - 14729"/>
    <n v="9024"/>
    <n v="8948"/>
    <n v="55"/>
    <n v="28535.573627638991"/>
    <n v="21.811073729388472"/>
    <n v="24194.14718930492"/>
    <x v="85"/>
    <x v="41"/>
  </r>
  <r>
    <n v="7536"/>
    <s v="14951 - 14829"/>
    <n v="9024"/>
    <n v="8996"/>
    <n v="56"/>
    <n v="29262.732922322011"/>
    <n v="21.522252193399751"/>
    <n v="21144.78594423231"/>
    <x v="85"/>
    <x v="51"/>
  </r>
  <r>
    <n v="7537"/>
    <s v="14951 - 14814"/>
    <n v="9024"/>
    <n v="8985"/>
    <n v="57"/>
    <n v="29308.336140132029"/>
    <n v="20.245542316828121"/>
    <n v="22532.64313702835"/>
    <x v="85"/>
    <x v="52"/>
  </r>
  <r>
    <n v="7538"/>
    <s v="14951 - 14756"/>
    <n v="9024"/>
    <n v="8962"/>
    <n v="58"/>
    <n v="29406.95981015086"/>
    <n v="21.303229855283249"/>
    <n v="25415.28034374207"/>
    <x v="85"/>
    <x v="53"/>
  </r>
  <r>
    <n v="7539"/>
    <s v="14951 - 14797"/>
    <n v="9024"/>
    <n v="8978"/>
    <n v="59"/>
    <n v="29621.340290214041"/>
    <n v="20.558546466910141"/>
    <n v="25380.9904005998"/>
    <x v="85"/>
    <x v="55"/>
  </r>
  <r>
    <n v="7540"/>
    <s v="14951 - 14822"/>
    <n v="9024"/>
    <n v="8991"/>
    <n v="60"/>
    <n v="29896.01619109559"/>
    <n v="22.155535462173329"/>
    <n v="21083.889350540288"/>
    <x v="85"/>
    <x v="57"/>
  </r>
  <r>
    <n v="7541"/>
    <s v="14951 - 14720"/>
    <n v="9024"/>
    <n v="8946"/>
    <n v="61"/>
    <n v="30490.94534245897"/>
    <n v="22.07602165774134"/>
    <n v="26888.380963690139"/>
    <x v="85"/>
    <x v="54"/>
  </r>
  <r>
    <n v="7542"/>
    <s v="14951 - 14747"/>
    <n v="9024"/>
    <n v="8957"/>
    <n v="62"/>
    <n v="30520.868258798131"/>
    <n v="22.417138303930539"/>
    <n v="26126.213140547781"/>
    <x v="85"/>
    <x v="60"/>
  </r>
  <r>
    <n v="7543"/>
    <s v="14951 - 14765"/>
    <n v="9024"/>
    <n v="8966"/>
    <n v="63"/>
    <n v="30705.770614366971"/>
    <n v="20.25226338903105"/>
    <n v="26666.397864998409"/>
    <x v="85"/>
    <x v="62"/>
  </r>
  <r>
    <n v="7544"/>
    <s v="14951 - 14736"/>
    <n v="9024"/>
    <n v="8951"/>
    <n v="64"/>
    <n v="30729.91955144476"/>
    <n v="24.005419653194231"/>
    <n v="23158.573864766691"/>
    <x v="85"/>
    <x v="56"/>
  </r>
  <r>
    <n v="7545"/>
    <s v="14951 - 14757"/>
    <n v="9024"/>
    <n v="8963"/>
    <n v="65"/>
    <n v="31147.06844059642"/>
    <n v="20.693561215260502"/>
    <n v="27824.666975478329"/>
    <x v="85"/>
    <x v="64"/>
  </r>
  <r>
    <n v="7546"/>
    <s v="14951 - 14807"/>
    <n v="9024"/>
    <n v="8982"/>
    <n v="66"/>
    <n v="31437.96313016392"/>
    <n v="20.961839877319491"/>
    <n v="26115.84186310197"/>
    <x v="85"/>
    <x v="66"/>
  </r>
  <r>
    <n v="7547"/>
    <s v="14951 - 14738"/>
    <n v="9024"/>
    <n v="8953"/>
    <n v="67"/>
    <n v="31522.560540842682"/>
    <n v="23.41883058597508"/>
    <n v="26767.26917621581"/>
    <x v="85"/>
    <x v="67"/>
  </r>
  <r>
    <n v="7548"/>
    <s v="14951 - 14815"/>
    <n v="9024"/>
    <n v="8986"/>
    <n v="68"/>
    <n v="31609.642573111829"/>
    <n v="21.502053420675612"/>
    <n v="24902.259713708481"/>
    <x v="85"/>
    <x v="68"/>
  </r>
  <r>
    <n v="7549"/>
    <s v="14951 - 14737"/>
    <n v="9024"/>
    <n v="8952"/>
    <n v="69"/>
    <n v="31739.085264814959"/>
    <n v="23.635355309947361"/>
    <n v="26979.262451854411"/>
    <x v="85"/>
    <x v="69"/>
  </r>
  <r>
    <n v="7550"/>
    <s v="14951 - 14783"/>
    <n v="9024"/>
    <n v="8971"/>
    <n v="70"/>
    <n v="31740.23569094596"/>
    <n v="22.386026862687451"/>
    <n v="26903.819411804561"/>
    <x v="85"/>
    <x v="70"/>
  </r>
  <r>
    <n v="7551"/>
    <s v="14951 - 14713"/>
    <n v="9024"/>
    <n v="8945"/>
    <n v="71"/>
    <n v="32147.661183946759"/>
    <n v="23.218449243287569"/>
    <n v="28246.150950721028"/>
    <x v="85"/>
    <x v="65"/>
  </r>
  <r>
    <n v="7552"/>
    <s v="14951 - 14798"/>
    <n v="9024"/>
    <n v="8979"/>
    <n v="72"/>
    <n v="32271.343123947619"/>
    <n v="21.798030235472769"/>
    <n v="26363.063432842871"/>
    <x v="85"/>
    <x v="72"/>
  </r>
  <r>
    <n v="7553"/>
    <s v="14951 - 14816"/>
    <n v="9024"/>
    <n v="8987"/>
    <n v="73"/>
    <n v="32416.091098334229"/>
    <n v="21.9399678454898"/>
    <n v="25680.00733869851"/>
    <x v="85"/>
    <x v="73"/>
  </r>
  <r>
    <n v="7554"/>
    <s v="14951 - 14746"/>
    <n v="9024"/>
    <n v="8956"/>
    <n v="74"/>
    <n v="32575.542276054461"/>
    <n v="24.47181232118686"/>
    <n v="25327.627936406931"/>
    <x v="85"/>
    <x v="71"/>
  </r>
  <r>
    <n v="7555"/>
    <s v="14951 - 14748"/>
    <n v="9024"/>
    <n v="8958"/>
    <n v="75"/>
    <n v="32647.20016916953"/>
    <n v="22.193692943833611"/>
    <n v="28691.960865312831"/>
    <x v="85"/>
    <x v="75"/>
  </r>
  <r>
    <n v="7556"/>
    <s v="14951 - 14749"/>
    <n v="9024"/>
    <n v="8959"/>
    <n v="76"/>
    <n v="32659.114334829279"/>
    <n v="21.591236422122218"/>
    <n v="29142.71039921703"/>
    <x v="85"/>
    <x v="76"/>
  </r>
  <r>
    <n v="7557"/>
    <s v="14951 - 14808"/>
    <n v="9024"/>
    <n v="8983"/>
    <n v="77"/>
    <n v="32688.72268283433"/>
    <n v="21.72273014314338"/>
    <n v="27079.719202832239"/>
    <x v="85"/>
    <x v="77"/>
  </r>
  <r>
    <n v="7558"/>
    <s v="14951 - 14731"/>
    <n v="9024"/>
    <n v="8950"/>
    <n v="78"/>
    <n v="32762.293989190039"/>
    <n v="24.658564034322431"/>
    <n v="27851.1322215584"/>
    <x v="85"/>
    <x v="78"/>
  </r>
  <r>
    <n v="7559"/>
    <s v="14951 - 14799"/>
    <n v="9024"/>
    <n v="8980"/>
    <n v="79"/>
    <n v="33034.806691428377"/>
    <n v="22.071229673367579"/>
    <n v="27592.094023703619"/>
    <x v="85"/>
    <x v="79"/>
  </r>
  <r>
    <n v="7560"/>
    <s v="14951 - 14739"/>
    <n v="9024"/>
    <n v="8954"/>
    <n v="80"/>
    <n v="33336.544086675858"/>
    <n v="22.883036861339939"/>
    <n v="29845.591409703189"/>
    <x v="85"/>
    <x v="81"/>
  </r>
  <r>
    <n v="7561"/>
    <s v="14951 - 14809"/>
    <n v="9024"/>
    <n v="8984"/>
    <n v="81"/>
    <n v="33394.594690262064"/>
    <n v="22.019801970255109"/>
    <n v="28054.29647744065"/>
    <x v="85"/>
    <x v="82"/>
  </r>
  <r>
    <n v="7562"/>
    <s v="14951 - 14705"/>
    <n v="9024"/>
    <n v="8942"/>
    <n v="82"/>
    <n v="33456.718414167277"/>
    <n v="24.52750647350809"/>
    <n v="28674.299664829799"/>
    <x v="85"/>
    <x v="74"/>
  </r>
  <r>
    <n v="7563"/>
    <s v="14951 - 14725"/>
    <n v="9024"/>
    <n v="8947"/>
    <n v="83"/>
    <n v="33529.789323317629"/>
    <n v="25.42605936845003"/>
    <n v="28443.157698726809"/>
    <x v="85"/>
    <x v="83"/>
  </r>
  <r>
    <n v="7564"/>
    <s v="14951 - 14817"/>
    <n v="9024"/>
    <n v="8988"/>
    <n v="84"/>
    <n v="33689.539441966597"/>
    <n v="23.213416189122171"/>
    <n v="26331.36212045679"/>
    <x v="85"/>
    <x v="84"/>
  </r>
  <r>
    <n v="7565"/>
    <s v="14951 - 14712"/>
    <n v="9024"/>
    <n v="8944"/>
    <n v="85"/>
    <n v="34176.493935012899"/>
    <n v="26.57959357338332"/>
    <n v="27764.807302113411"/>
    <x v="85"/>
    <x v="80"/>
  </r>
  <r>
    <n v="7566"/>
    <s v="14951 - 14706"/>
    <n v="9024"/>
    <n v="8943"/>
    <n v="86"/>
    <n v="35025.296220697492"/>
    <n v="24.9211802378979"/>
    <n v="30800.542242132062"/>
    <x v="85"/>
    <x v="85"/>
  </r>
  <r>
    <n v="7567"/>
    <s v="14951 - 14704"/>
    <n v="9024"/>
    <n v="8941"/>
    <n v="87"/>
    <n v="35178.173223821927"/>
    <n v="27.581272862192339"/>
    <n v="28625.694727755799"/>
    <x v="85"/>
    <x v="86"/>
  </r>
  <r>
    <n v="7568"/>
    <s v="14951 - 14687"/>
    <n v="9024"/>
    <n v="8940"/>
    <n v="88"/>
    <n v="35305.86253483504"/>
    <n v="25.013550614078369"/>
    <n v="31117.447391156929"/>
    <x v="85"/>
    <x v="87"/>
  </r>
  <r>
    <n v="7569"/>
    <s v="14952 - 14952"/>
    <n v="9025"/>
    <n v="9025"/>
    <n v="1"/>
    <n v="0"/>
    <n v="0"/>
    <n v="0"/>
    <x v="86"/>
    <x v="59"/>
  </r>
  <r>
    <n v="7570"/>
    <s v="14952 - 14951"/>
    <n v="9025"/>
    <n v="9024"/>
    <n v="2"/>
    <n v="402.61985847015711"/>
    <n v="0.30196489385261738"/>
    <n v="402.61985841710913"/>
    <x v="86"/>
    <x v="58"/>
  </r>
  <r>
    <n v="7571"/>
    <s v="14952 - 14944"/>
    <n v="9025"/>
    <n v="9020"/>
    <n v="3"/>
    <n v="2551.4257577698472"/>
    <n v="2.257117378679161"/>
    <n v="2137.5548530306692"/>
    <x v="86"/>
    <x v="61"/>
  </r>
  <r>
    <n v="7572"/>
    <s v="14952 - 14950"/>
    <n v="9025"/>
    <n v="9023"/>
    <n v="4"/>
    <n v="2774.324611822924"/>
    <n v="2.4800162327322379"/>
    <n v="2356.2790317358649"/>
    <x v="86"/>
    <x v="63"/>
  </r>
  <r>
    <n v="7573"/>
    <s v="14952 - 14925"/>
    <n v="9025"/>
    <n v="9013"/>
    <n v="5"/>
    <n v="2833.2764212187808"/>
    <n v="2.1249573159140849"/>
    <n v="2602.2728546477638"/>
    <x v="86"/>
    <x v="45"/>
  </r>
  <r>
    <n v="7574"/>
    <s v="14952 - 14936"/>
    <n v="9025"/>
    <n v="9017"/>
    <n v="6"/>
    <n v="3309.8722125281652"/>
    <n v="2.482404159396125"/>
    <n v="2038.917717563442"/>
    <x v="86"/>
    <x v="48"/>
  </r>
  <r>
    <n v="7575"/>
    <s v="14952 - 14935"/>
    <n v="9025"/>
    <n v="9016"/>
    <n v="7"/>
    <n v="3512.8730808519208"/>
    <n v="2.6346548106389429"/>
    <n v="3043.624636556649"/>
    <x v="86"/>
    <x v="50"/>
  </r>
  <r>
    <n v="7576"/>
    <s v="14952 - 14926"/>
    <n v="9025"/>
    <n v="9014"/>
    <n v="8"/>
    <n v="3539.682935339451"/>
    <n v="2.654762201504592"/>
    <n v="3013.6942608222371"/>
    <x v="86"/>
    <x v="35"/>
  </r>
  <r>
    <n v="7577"/>
    <s v="14952 - 14917"/>
    <n v="9025"/>
    <n v="9010"/>
    <n v="9"/>
    <n v="4757.3829756822988"/>
    <n v="3.5680372317617279"/>
    <n v="4055.58799997081"/>
    <x v="86"/>
    <x v="26"/>
  </r>
  <r>
    <n v="7578"/>
    <s v="14952 - 14927"/>
    <n v="9025"/>
    <n v="9015"/>
    <n v="10"/>
    <n v="5075.7794136482498"/>
    <n v="3.8253335019367429"/>
    <n v="3269.817837867894"/>
    <x v="86"/>
    <x v="34"/>
  </r>
  <r>
    <n v="7579"/>
    <s v="14952 - 14953"/>
    <n v="9025"/>
    <n v="9026"/>
    <n v="11"/>
    <n v="5115.1344132329486"/>
    <n v="3.8786400177953171"/>
    <n v="1967.491173270083"/>
    <x v="86"/>
    <x v="49"/>
  </r>
  <r>
    <n v="7580"/>
    <s v="14952 - 14945"/>
    <n v="9025"/>
    <n v="9021"/>
    <n v="12"/>
    <n v="6169.7137964836202"/>
    <n v="4.5113876477457193"/>
    <n v="2220.023561231952"/>
    <x v="86"/>
    <x v="43"/>
  </r>
  <r>
    <n v="7581"/>
    <s v="14952 - 14937"/>
    <n v="9025"/>
    <n v="9018"/>
    <n v="13"/>
    <n v="6453.7601030869846"/>
    <n v="4.8403200773152406"/>
    <n v="2277.2326523587931"/>
    <x v="86"/>
    <x v="42"/>
  </r>
  <r>
    <n v="7582"/>
    <s v="14952 - 14901"/>
    <n v="9025"/>
    <n v="9007"/>
    <n v="14"/>
    <n v="7470.4303809559251"/>
    <n v="5.671401173737574"/>
    <n v="6163.267423757683"/>
    <x v="86"/>
    <x v="21"/>
  </r>
  <r>
    <n v="7583"/>
    <s v="14952 - 14938"/>
    <n v="9025"/>
    <n v="9019"/>
    <n v="15"/>
    <n v="8130.191910688799"/>
    <n v="6.7550143560537261"/>
    <n v="3727.7034009654321"/>
    <x v="86"/>
    <x v="33"/>
  </r>
  <r>
    <n v="7584"/>
    <s v="14952 - 14918"/>
    <n v="9025"/>
    <n v="9011"/>
    <n v="16"/>
    <n v="8447.6711370048579"/>
    <n v="6.6856658834675038"/>
    <n v="5127.1110214048886"/>
    <x v="86"/>
    <x v="23"/>
  </r>
  <r>
    <n v="7585"/>
    <s v="14952 - 14902"/>
    <n v="9025"/>
    <n v="9008"/>
    <n v="17"/>
    <n v="9587.7260337546741"/>
    <n v="7.6003175890390731"/>
    <n v="7307.732299653002"/>
    <x v="86"/>
    <x v="20"/>
  </r>
  <r>
    <n v="7586"/>
    <s v="14952 - 14919"/>
    <n v="9025"/>
    <n v="9012"/>
    <n v="18"/>
    <n v="9655.0853849951109"/>
    <n v="7.9061066236528301"/>
    <n v="6521.7909107527166"/>
    <x v="86"/>
    <x v="29"/>
  </r>
  <r>
    <n v="7587"/>
    <s v="14952 - 14903"/>
    <n v="9025"/>
    <n v="9009"/>
    <n v="19"/>
    <n v="10373.76620180116"/>
    <n v="7.733970662280834"/>
    <n v="7984.9217748247502"/>
    <x v="86"/>
    <x v="22"/>
  </r>
  <r>
    <n v="7588"/>
    <s v="14952 - 14893"/>
    <n v="9025"/>
    <n v="9005"/>
    <n v="20"/>
    <n v="10664.54819115829"/>
    <n v="8.5609252934076245"/>
    <n v="8292.1101569615421"/>
    <x v="86"/>
    <x v="15"/>
  </r>
  <r>
    <n v="7589"/>
    <s v="14952 - 14946"/>
    <n v="9025"/>
    <n v="9022"/>
    <n v="21"/>
    <n v="11355.72209131928"/>
    <n v="9.6067433299770002"/>
    <n v="7415.0659328316005"/>
    <x v="86"/>
    <x v="39"/>
  </r>
  <r>
    <n v="7590"/>
    <s v="14952 - 14894"/>
    <n v="9025"/>
    <n v="9006"/>
    <n v="22"/>
    <n v="12204.630196586209"/>
    <n v="9.199133719394915"/>
    <n v="8730.2414881897566"/>
    <x v="86"/>
    <x v="18"/>
  </r>
  <r>
    <n v="7591"/>
    <s v="14952 - 14884"/>
    <n v="9025"/>
    <n v="9003"/>
    <n v="23"/>
    <n v="12214.92604286206"/>
    <n v="9.6934208128569264"/>
    <n v="9153.0527727231147"/>
    <x v="86"/>
    <x v="14"/>
  </r>
  <r>
    <n v="7592"/>
    <s v="14952 - 14874"/>
    <n v="9025"/>
    <n v="9000"/>
    <n v="24"/>
    <n v="12624.030754426651"/>
    <n v="9.9710329907766351"/>
    <n v="9970.0992464536812"/>
    <x v="86"/>
    <x v="12"/>
  </r>
  <r>
    <n v="7593"/>
    <s v="14952 - 14885"/>
    <n v="9025"/>
    <n v="9004"/>
    <n v="25"/>
    <n v="12837.323827484681"/>
    <n v="9.4991308806602124"/>
    <n v="10128.85586223927"/>
    <x v="86"/>
    <x v="24"/>
  </r>
  <r>
    <n v="7594"/>
    <s v="14952 - 14875"/>
    <n v="9025"/>
    <n v="9001"/>
    <n v="26"/>
    <n v="12983.897586508951"/>
    <n v="10.46239235650382"/>
    <n v="10433.44686935597"/>
    <x v="86"/>
    <x v="3"/>
  </r>
  <r>
    <n v="7595"/>
    <s v="14952 - 14865"/>
    <n v="9025"/>
    <n v="8998"/>
    <n v="27"/>
    <n v="13193.81646038715"/>
    <n v="10.02875751269184"/>
    <n v="10930.38010626763"/>
    <x v="86"/>
    <x v="2"/>
  </r>
  <r>
    <n v="7596"/>
    <s v="14952 - 14866"/>
    <n v="9025"/>
    <n v="8999"/>
    <n v="28"/>
    <n v="15965.329017484961"/>
    <n v="13.114361593945199"/>
    <n v="12256.6719681182"/>
    <x v="86"/>
    <x v="4"/>
  </r>
  <r>
    <n v="7597"/>
    <s v="14952 - 14876"/>
    <n v="9025"/>
    <n v="9002"/>
    <n v="29"/>
    <n v="16724.95972812517"/>
    <n v="13.802393459025801"/>
    <n v="11434.10278249369"/>
    <x v="86"/>
    <x v="9"/>
  </r>
  <r>
    <n v="7598"/>
    <s v="14952 - 0"/>
    <n v="9025"/>
    <n v="8939"/>
    <n v="30"/>
    <n v="17751.071590005809"/>
    <n v="13.82946312520335"/>
    <n v="14588.92028723642"/>
    <x v="86"/>
    <x v="0"/>
  </r>
  <r>
    <n v="7599"/>
    <s v="14952 - 14825"/>
    <n v="9025"/>
    <n v="8992"/>
    <n v="31"/>
    <n v="20446.647908214101"/>
    <n v="16.492127728909331"/>
    <n v="15919.47720777016"/>
    <x v="86"/>
    <x v="1"/>
  </r>
  <r>
    <n v="7600"/>
    <s v="14952 - 14827"/>
    <n v="9025"/>
    <n v="8994"/>
    <n v="32"/>
    <n v="20907.40949269705"/>
    <n v="14.258623989157959"/>
    <n v="17987.285824802599"/>
    <x v="86"/>
    <x v="11"/>
  </r>
  <r>
    <n v="7601"/>
    <s v="14952 - 14791"/>
    <n v="9025"/>
    <n v="8972"/>
    <n v="33"/>
    <n v="21219.166424331139"/>
    <n v="15.911322988341871"/>
    <n v="18062.85860303872"/>
    <x v="86"/>
    <x v="5"/>
  </r>
  <r>
    <n v="7602"/>
    <s v="14952 - 14820"/>
    <n v="9025"/>
    <n v="8989"/>
    <n v="34"/>
    <n v="21474.268792676641"/>
    <n v="14.80150742023212"/>
    <n v="18108.845440668851"/>
    <x v="86"/>
    <x v="7"/>
  </r>
  <r>
    <n v="7603"/>
    <s v="14952 - 14792"/>
    <n v="9025"/>
    <n v="8973"/>
    <n v="35"/>
    <n v="21654.69632995897"/>
    <n v="16.459291601858531"/>
    <n v="18132.372108615051"/>
    <x v="86"/>
    <x v="8"/>
  </r>
  <r>
    <n v="7604"/>
    <s v="14952 - 14826"/>
    <n v="9025"/>
    <n v="8993"/>
    <n v="36"/>
    <n v="21694.22565632172"/>
    <n v="15.021464283877201"/>
    <n v="17393.79752591507"/>
    <x v="86"/>
    <x v="6"/>
  </r>
  <r>
    <n v="7605"/>
    <s v="14952 - 14781"/>
    <n v="9025"/>
    <n v="8969"/>
    <n v="37"/>
    <n v="21884.588651833648"/>
    <n v="16.439442865098961"/>
    <n v="19176.999120899789"/>
    <x v="86"/>
    <x v="10"/>
  </r>
  <r>
    <n v="7606"/>
    <s v="14952 - 14833"/>
    <n v="9025"/>
    <n v="8997"/>
    <n v="38"/>
    <n v="22335.845944065539"/>
    <n v="15.68706044052645"/>
    <n v="17092.251262583981"/>
    <x v="86"/>
    <x v="16"/>
  </r>
  <r>
    <n v="7607"/>
    <s v="14952 - 14773"/>
    <n v="9025"/>
    <n v="8967"/>
    <n v="39"/>
    <n v="22914.483534605901"/>
    <n v="16.934122810088581"/>
    <n v="20261.767751425268"/>
    <x v="86"/>
    <x v="13"/>
  </r>
  <r>
    <n v="7608"/>
    <s v="14952 - 14793"/>
    <n v="9025"/>
    <n v="8974"/>
    <n v="40"/>
    <n v="23765.863919392661"/>
    <n v="18.0426672939338"/>
    <n v="18608.025834303771"/>
    <x v="86"/>
    <x v="17"/>
  </r>
  <r>
    <n v="7609"/>
    <s v="14952 - 14763"/>
    <n v="9025"/>
    <n v="8964"/>
    <n v="41"/>
    <n v="24194.49791322547"/>
    <n v="17.702131437260331"/>
    <n v="21506.43306348765"/>
    <x v="86"/>
    <x v="19"/>
  </r>
  <r>
    <n v="7610"/>
    <s v="14952 - 14821"/>
    <n v="9025"/>
    <n v="8990"/>
    <n v="42"/>
    <n v="26111.687474774331"/>
    <n v="18.270551781234531"/>
    <n v="19752.704745852781"/>
    <x v="86"/>
    <x v="27"/>
  </r>
  <r>
    <n v="7611"/>
    <s v="14952 - 14795"/>
    <n v="9025"/>
    <n v="8976"/>
    <n v="43"/>
    <n v="26115.614865538799"/>
    <n v="17.43921716035106"/>
    <n v="22954.549288905269"/>
    <x v="86"/>
    <x v="28"/>
  </r>
  <r>
    <n v="7612"/>
    <s v="14952 - 14794"/>
    <n v="9025"/>
    <n v="8975"/>
    <n v="44"/>
    <n v="26740.480821515081"/>
    <n v="20.273629970525619"/>
    <n v="19528.903478395408"/>
    <x v="86"/>
    <x v="25"/>
  </r>
  <r>
    <n v="7613"/>
    <s v="14952 - 14796"/>
    <n v="9025"/>
    <n v="8977"/>
    <n v="45"/>
    <n v="26783.814110276791"/>
    <n v="17.946406352509751"/>
    <n v="23447.51644215763"/>
    <x v="86"/>
    <x v="32"/>
  </r>
  <r>
    <n v="7614"/>
    <s v="14952 - 14782"/>
    <n v="9025"/>
    <n v="8970"/>
    <n v="46"/>
    <n v="27316.778359937362"/>
    <n v="17.899777957162559"/>
    <n v="24355.083591679191"/>
    <x v="86"/>
    <x v="36"/>
  </r>
  <r>
    <n v="7615"/>
    <s v="14952 - 14744"/>
    <n v="9025"/>
    <n v="8955"/>
    <n v="47"/>
    <n v="27339.75367396911"/>
    <n v="20.77985014760041"/>
    <n v="23041.273598413409"/>
    <x v="86"/>
    <x v="30"/>
  </r>
  <r>
    <n v="7616"/>
    <s v="14952 - 14754"/>
    <n v="9025"/>
    <n v="8960"/>
    <n v="48"/>
    <n v="27582.476407495091"/>
    <n v="19.303403171930889"/>
    <n v="22905.046831463751"/>
    <x v="86"/>
    <x v="31"/>
  </r>
  <r>
    <n v="7617"/>
    <s v="14952 - 14774"/>
    <n v="9025"/>
    <n v="8968"/>
    <n v="49"/>
    <n v="27988.240347538009"/>
    <n v="18.685360388980381"/>
    <n v="23764.677945390409"/>
    <x v="86"/>
    <x v="40"/>
  </r>
  <r>
    <n v="7618"/>
    <s v="14952 - 14755"/>
    <n v="9025"/>
    <n v="8961"/>
    <n v="50"/>
    <n v="28563.498207232398"/>
    <n v="19.892016251773281"/>
    <n v="23001.323378084209"/>
    <x v="86"/>
    <x v="37"/>
  </r>
  <r>
    <n v="7619"/>
    <s v="14952 - 14828"/>
    <n v="9025"/>
    <n v="8995"/>
    <n v="51"/>
    <n v="28633.434757675401"/>
    <n v="20.792299064135602"/>
    <n v="20576.611064543558"/>
    <x v="86"/>
    <x v="44"/>
  </r>
  <r>
    <n v="7620"/>
    <s v="14952 - 14730"/>
    <n v="9025"/>
    <n v="8949"/>
    <n v="52"/>
    <n v="28667.05642701649"/>
    <n v="21.042081287246369"/>
    <n v="25074.905594204629"/>
    <x v="86"/>
    <x v="38"/>
  </r>
  <r>
    <n v="7621"/>
    <s v="14952 - 14806"/>
    <n v="9025"/>
    <n v="8981"/>
    <n v="53"/>
    <n v="28847.67628996979"/>
    <n v="19.352043908850259"/>
    <n v="24597.454808696661"/>
    <x v="86"/>
    <x v="46"/>
  </r>
  <r>
    <n v="7622"/>
    <s v="14952 - 14764"/>
    <n v="9025"/>
    <n v="8965"/>
    <n v="54"/>
    <n v="28925.440670628581"/>
    <n v="20.721055751143439"/>
    <n v="24974.440587125118"/>
    <x v="86"/>
    <x v="47"/>
  </r>
  <r>
    <n v="7623"/>
    <s v="14952 - 14729"/>
    <n v="9025"/>
    <n v="8948"/>
    <n v="55"/>
    <n v="28938.19348610915"/>
    <n v="22.113038623241088"/>
    <n v="24561.41622195837"/>
    <x v="86"/>
    <x v="41"/>
  </r>
  <r>
    <n v="7624"/>
    <s v="14952 - 14829"/>
    <n v="9025"/>
    <n v="8996"/>
    <n v="56"/>
    <n v="29665.35278079216"/>
    <n v="21.824217087252372"/>
    <n v="21257.80650925688"/>
    <x v="86"/>
    <x v="51"/>
  </r>
  <r>
    <n v="7625"/>
    <s v="14952 - 14814"/>
    <n v="9025"/>
    <n v="8985"/>
    <n v="57"/>
    <n v="29710.955998602181"/>
    <n v="20.547507210680742"/>
    <n v="22675.943598383681"/>
    <x v="86"/>
    <x v="52"/>
  </r>
  <r>
    <n v="7626"/>
    <s v="14952 - 14756"/>
    <n v="9025"/>
    <n v="8962"/>
    <n v="58"/>
    <n v="29809.579668621009"/>
    <n v="21.605194749135869"/>
    <n v="25646.569471636059"/>
    <x v="86"/>
    <x v="53"/>
  </r>
  <r>
    <n v="7627"/>
    <s v="14952 - 14797"/>
    <n v="9025"/>
    <n v="8978"/>
    <n v="59"/>
    <n v="30023.9601486842"/>
    <n v="20.86051136076275"/>
    <n v="25521.955727699009"/>
    <x v="86"/>
    <x v="55"/>
  </r>
  <r>
    <n v="7628"/>
    <s v="14952 - 14822"/>
    <n v="9025"/>
    <n v="8991"/>
    <n v="60"/>
    <n v="30298.63604956575"/>
    <n v="22.45750035602595"/>
    <n v="21221.859949497659"/>
    <x v="86"/>
    <x v="57"/>
  </r>
  <r>
    <n v="7629"/>
    <s v="14952 - 14720"/>
    <n v="9025"/>
    <n v="8946"/>
    <n v="61"/>
    <n v="30893.56520092913"/>
    <n v="22.377986551593949"/>
    <n v="27233.375346153349"/>
    <x v="86"/>
    <x v="54"/>
  </r>
  <r>
    <n v="7630"/>
    <s v="14952 - 14747"/>
    <n v="9025"/>
    <n v="8957"/>
    <n v="62"/>
    <n v="30923.488117268291"/>
    <n v="22.719103197783149"/>
    <n v="26366.987137714052"/>
    <x v="86"/>
    <x v="60"/>
  </r>
  <r>
    <n v="7631"/>
    <s v="14952 - 14765"/>
    <n v="9025"/>
    <n v="8966"/>
    <n v="63"/>
    <n v="31108.39047283712"/>
    <n v="20.55422828288367"/>
    <n v="26858.634049388569"/>
    <x v="86"/>
    <x v="62"/>
  </r>
  <r>
    <n v="7632"/>
    <s v="14952 - 14736"/>
    <n v="9025"/>
    <n v="8951"/>
    <n v="64"/>
    <n v="31132.53940991492"/>
    <n v="24.307384547046851"/>
    <n v="23537.10861850714"/>
    <x v="86"/>
    <x v="56"/>
  </r>
  <r>
    <n v="7633"/>
    <s v="14952 - 14757"/>
    <n v="9025"/>
    <n v="8963"/>
    <n v="65"/>
    <n v="31549.68829906658"/>
    <n v="20.995526109113111"/>
    <n v="28015.881230676001"/>
    <x v="86"/>
    <x v="64"/>
  </r>
  <r>
    <n v="7634"/>
    <s v="14952 - 14807"/>
    <n v="9025"/>
    <n v="8982"/>
    <n v="66"/>
    <n v="31840.582988634069"/>
    <n v="21.263804771172111"/>
    <n v="26228.92338738047"/>
    <x v="86"/>
    <x v="66"/>
  </r>
  <r>
    <n v="7635"/>
    <s v="14952 - 14738"/>
    <n v="9025"/>
    <n v="8953"/>
    <n v="67"/>
    <n v="31925.180399312831"/>
    <n v="23.720795479827689"/>
    <n v="27009.1880032507"/>
    <x v="86"/>
    <x v="67"/>
  </r>
  <r>
    <n v="7636"/>
    <s v="14952 - 14815"/>
    <n v="9025"/>
    <n v="8986"/>
    <n v="68"/>
    <n v="32012.262431581988"/>
    <n v="21.804018314528221"/>
    <n v="25011.857256159929"/>
    <x v="86"/>
    <x v="68"/>
  </r>
  <r>
    <n v="7637"/>
    <s v="14952 - 14737"/>
    <n v="9025"/>
    <n v="8952"/>
    <n v="69"/>
    <n v="32141.705123285119"/>
    <n v="23.93732020379997"/>
    <n v="27229.668179403121"/>
    <x v="86"/>
    <x v="69"/>
  </r>
  <r>
    <n v="7638"/>
    <s v="14952 - 14783"/>
    <n v="9025"/>
    <n v="8971"/>
    <n v="70"/>
    <n v="32142.855549416108"/>
    <n v="22.687991756540072"/>
    <n v="27046.441407159851"/>
    <x v="86"/>
    <x v="70"/>
  </r>
  <r>
    <n v="7639"/>
    <s v="14952 - 14713"/>
    <n v="9025"/>
    <n v="8945"/>
    <n v="71"/>
    <n v="32550.281042416911"/>
    <n v="23.52041413714019"/>
    <n v="28592.917472932761"/>
    <x v="86"/>
    <x v="65"/>
  </r>
  <r>
    <n v="7640"/>
    <s v="14952 - 14798"/>
    <n v="9025"/>
    <n v="8979"/>
    <n v="72"/>
    <n v="32673.962982417779"/>
    <n v="22.099995129325389"/>
    <n v="26495.376352592819"/>
    <x v="86"/>
    <x v="72"/>
  </r>
  <r>
    <n v="7641"/>
    <s v="14952 - 14816"/>
    <n v="9025"/>
    <n v="8987"/>
    <n v="73"/>
    <n v="32818.710956804389"/>
    <n v="22.24193273934242"/>
    <n v="25780.036639653601"/>
    <x v="86"/>
    <x v="73"/>
  </r>
  <r>
    <n v="7642"/>
    <s v="14952 - 14746"/>
    <n v="9025"/>
    <n v="8956"/>
    <n v="74"/>
    <n v="32978.162134524617"/>
    <n v="24.77377721503948"/>
    <n v="25586.63579956074"/>
    <x v="86"/>
    <x v="71"/>
  </r>
  <r>
    <n v="7643"/>
    <s v="14952 - 14748"/>
    <n v="9025"/>
    <n v="8958"/>
    <n v="75"/>
    <n v="33049.820027639689"/>
    <n v="22.49565783768622"/>
    <n v="28890.044420945302"/>
    <x v="86"/>
    <x v="75"/>
  </r>
  <r>
    <n v="7644"/>
    <s v="14952 - 14749"/>
    <n v="9025"/>
    <n v="8959"/>
    <n v="76"/>
    <n v="33061.734193299439"/>
    <n v="21.893201315974839"/>
    <n v="29330.16914236169"/>
    <x v="86"/>
    <x v="76"/>
  </r>
  <r>
    <n v="7645"/>
    <s v="14952 - 14808"/>
    <n v="9025"/>
    <n v="8983"/>
    <n v="77"/>
    <n v="33091.34254130449"/>
    <n v="22.024695036996"/>
    <n v="27182.20911690723"/>
    <x v="86"/>
    <x v="77"/>
  </r>
  <r>
    <n v="7646"/>
    <s v="14952 - 14731"/>
    <n v="9025"/>
    <n v="8950"/>
    <n v="78"/>
    <n v="33164.913847660187"/>
    <n v="24.960528928175052"/>
    <n v="28106.78912532964"/>
    <x v="86"/>
    <x v="78"/>
  </r>
  <r>
    <n v="7647"/>
    <s v="14952 - 14799"/>
    <n v="9025"/>
    <n v="8980"/>
    <n v="79"/>
    <n v="33437.426549898541"/>
    <n v="22.373194567220189"/>
    <n v="27706.535576766029"/>
    <x v="86"/>
    <x v="79"/>
  </r>
  <r>
    <n v="7648"/>
    <s v="14952 - 14739"/>
    <n v="9025"/>
    <n v="8954"/>
    <n v="80"/>
    <n v="33739.163945146007"/>
    <n v="23.185001755192548"/>
    <n v="30041.933305638951"/>
    <x v="86"/>
    <x v="81"/>
  </r>
  <r>
    <n v="7649"/>
    <s v="14952 - 14809"/>
    <n v="9025"/>
    <n v="8984"/>
    <n v="81"/>
    <n v="33797.214548732212"/>
    <n v="22.32176686410773"/>
    <n v="28151.890401699839"/>
    <x v="86"/>
    <x v="82"/>
  </r>
  <r>
    <n v="7650"/>
    <s v="14952 - 14705"/>
    <n v="9025"/>
    <n v="8942"/>
    <n v="82"/>
    <n v="33859.338272637433"/>
    <n v="24.829471367360711"/>
    <n v="29029.262045986379"/>
    <x v="86"/>
    <x v="74"/>
  </r>
  <r>
    <n v="7651"/>
    <s v="14952 - 14725"/>
    <n v="9025"/>
    <n v="8947"/>
    <n v="83"/>
    <n v="33932.409181787792"/>
    <n v="25.72802426230264"/>
    <n v="28704.025347044411"/>
    <x v="86"/>
    <x v="83"/>
  </r>
  <r>
    <n v="7652"/>
    <s v="14952 - 14817"/>
    <n v="9025"/>
    <n v="8988"/>
    <n v="84"/>
    <n v="34092.159300436753"/>
    <n v="23.515381082974791"/>
    <n v="26419.753016680399"/>
    <x v="86"/>
    <x v="84"/>
  </r>
  <r>
    <n v="7653"/>
    <s v="14952 - 14712"/>
    <n v="9025"/>
    <n v="8944"/>
    <n v="85"/>
    <n v="34579.113793483048"/>
    <n v="26.881558467235941"/>
    <n v="28131.73623378318"/>
    <x v="86"/>
    <x v="80"/>
  </r>
  <r>
    <n v="7654"/>
    <s v="14952 - 14706"/>
    <n v="9025"/>
    <n v="8943"/>
    <n v="86"/>
    <n v="35427.916079167648"/>
    <n v="25.22314513175052"/>
    <n v="31136.596727895208"/>
    <x v="86"/>
    <x v="85"/>
  </r>
  <r>
    <n v="7655"/>
    <s v="14952 - 14704"/>
    <n v="9025"/>
    <n v="8941"/>
    <n v="87"/>
    <n v="35580.793082292083"/>
    <n v="27.883237756044959"/>
    <n v="28998.147987985249"/>
    <x v="86"/>
    <x v="86"/>
  </r>
  <r>
    <n v="7656"/>
    <s v="14952 - 14687"/>
    <n v="9025"/>
    <n v="8940"/>
    <n v="88"/>
    <n v="35708.482393305203"/>
    <n v="25.315515507930979"/>
    <n v="31452.370495534378"/>
    <x v="86"/>
    <x v="87"/>
  </r>
  <r>
    <n v="7657"/>
    <s v="14953 - 14953"/>
    <n v="9026"/>
    <n v="9026"/>
    <n v="1"/>
    <n v="0"/>
    <n v="0"/>
    <n v="0"/>
    <x v="87"/>
    <x v="49"/>
  </r>
  <r>
    <n v="7658"/>
    <s v="14953 - 14945"/>
    <n v="9026"/>
    <n v="9021"/>
    <n v="2"/>
    <n v="1054.579383250672"/>
    <n v="0.63274762995040246"/>
    <n v="1052.1860522487559"/>
    <x v="87"/>
    <x v="43"/>
  </r>
  <r>
    <n v="7659"/>
    <s v="14953 - 14918"/>
    <n v="9026"/>
    <n v="9011"/>
    <n v="3"/>
    <n v="4296.7094359301964"/>
    <n v="2.8240294177914889"/>
    <n v="4104.4938260351528"/>
    <x v="87"/>
    <x v="23"/>
  </r>
  <r>
    <n v="7660"/>
    <s v="14953 - 14938"/>
    <n v="9026"/>
    <n v="9019"/>
    <n v="4"/>
    <n v="4391.7236493525252"/>
    <n v="3.3139457250114099"/>
    <n v="2328.9223315633731"/>
    <x v="87"/>
    <x v="33"/>
  </r>
  <r>
    <n v="7661"/>
    <s v="14953 - 14952"/>
    <n v="9026"/>
    <n v="9025"/>
    <n v="5"/>
    <n v="5115.1344132329496"/>
    <n v="3.8786400177953171"/>
    <n v="1967.491173270083"/>
    <x v="87"/>
    <x v="59"/>
  </r>
  <r>
    <n v="7662"/>
    <s v="14953 - 14937"/>
    <n v="9026"/>
    <n v="9018"/>
    <n v="6"/>
    <n v="5290.4391179375561"/>
    <n v="3.7705715366015959"/>
    <n v="2194.1875085718912"/>
    <x v="87"/>
    <x v="42"/>
  </r>
  <r>
    <n v="7663"/>
    <s v="14953 - 14951"/>
    <n v="9026"/>
    <n v="9024"/>
    <n v="7"/>
    <n v="5517.7542717031074"/>
    <n v="4.1806049116479347"/>
    <n v="2154.520313806056"/>
    <x v="87"/>
    <x v="58"/>
  </r>
  <r>
    <n v="7664"/>
    <s v="14953 - 14936"/>
    <n v="9026"/>
    <n v="9017"/>
    <n v="8"/>
    <n v="6065.1398508169741"/>
    <n v="4.3515970862611582"/>
    <n v="2703.029256065151"/>
    <x v="87"/>
    <x v="48"/>
  </r>
  <r>
    <n v="7665"/>
    <s v="14953 - 14927"/>
    <n v="9026"/>
    <n v="9015"/>
    <n v="9"/>
    <n v="6373.4541145115609"/>
    <n v="4.5828327840320933"/>
    <n v="3103.9678176075881"/>
    <x v="87"/>
    <x v="34"/>
  </r>
  <r>
    <n v="7666"/>
    <s v="14953 - 14919"/>
    <n v="9026"/>
    <n v="9012"/>
    <n v="10"/>
    <n v="6403.3612012413196"/>
    <n v="4.4398423410245993"/>
    <n v="5108.8263780400239"/>
    <x v="87"/>
    <x v="29"/>
  </r>
  <r>
    <n v="7667"/>
    <s v="14953 - 14902"/>
    <n v="9026"/>
    <n v="9008"/>
    <n v="11"/>
    <n v="6904.3516488426167"/>
    <n v="4.7889913000258462"/>
    <n v="6337.4533879599194"/>
    <x v="87"/>
    <x v="20"/>
  </r>
  <r>
    <n v="7668"/>
    <s v="14953 - 14903"/>
    <n v="9026"/>
    <n v="9009"/>
    <n v="12"/>
    <n v="7134.7032802674312"/>
    <n v="4.2837671674323472"/>
    <n v="6816.1981965677051"/>
    <x v="87"/>
    <x v="22"/>
  </r>
  <r>
    <n v="7669"/>
    <s v="14953 - 14925"/>
    <n v="9026"/>
    <n v="9013"/>
    <n v="13"/>
    <n v="7170.444316874361"/>
    <n v="5.1805754358041991"/>
    <n v="3774.246390644123"/>
    <x v="87"/>
    <x v="45"/>
  </r>
  <r>
    <n v="7670"/>
    <s v="14953 - 14944"/>
    <n v="9026"/>
    <n v="9020"/>
    <n v="14"/>
    <n v="7666.5601710027977"/>
    <n v="6.1357573964744789"/>
    <n v="3942.9617535588718"/>
    <x v="87"/>
    <x v="61"/>
  </r>
  <r>
    <n v="7671"/>
    <s v="14953 - 14935"/>
    <n v="9026"/>
    <n v="9016"/>
    <n v="15"/>
    <n v="7850.040976507501"/>
    <n v="5.6902729305290558"/>
    <n v="4409.3914925687977"/>
    <x v="87"/>
    <x v="50"/>
  </r>
  <r>
    <n v="7672"/>
    <s v="14953 - 14926"/>
    <n v="9026"/>
    <n v="9014"/>
    <n v="16"/>
    <n v="7876.8508309950312"/>
    <n v="5.7103803213947053"/>
    <n v="3449.5258955501172"/>
    <x v="87"/>
    <x v="35"/>
  </r>
  <r>
    <n v="7673"/>
    <s v="14953 - 14950"/>
    <n v="9026"/>
    <n v="9023"/>
    <n v="17"/>
    <n v="7889.4590250558749"/>
    <n v="6.358656250527555"/>
    <n v="4165.3936944388797"/>
    <x v="87"/>
    <x v="63"/>
  </r>
  <r>
    <n v="7674"/>
    <s v="14953 - 14946"/>
    <n v="9026"/>
    <n v="9022"/>
    <n v="18"/>
    <n v="7998.8363762228682"/>
    <n v="6.518860353100707"/>
    <n v="5711.6874913016609"/>
    <x v="87"/>
    <x v="39"/>
  </r>
  <r>
    <n v="7675"/>
    <s v="14953 - 14893"/>
    <n v="9026"/>
    <n v="9005"/>
    <n v="19"/>
    <n v="8415.8424674458329"/>
    <n v="5.9762308536595654"/>
    <n v="7448.5681420907258"/>
    <x v="87"/>
    <x v="15"/>
  </r>
  <r>
    <n v="7676"/>
    <s v="14953 - 14917"/>
    <n v="9026"/>
    <n v="9010"/>
    <n v="20"/>
    <n v="8650.7994699633491"/>
    <n v="6.3153085558385218"/>
    <n v="4334.8173441025392"/>
    <x v="87"/>
    <x v="26"/>
  </r>
  <r>
    <n v="7677"/>
    <s v="14953 - 14894"/>
    <n v="9026"/>
    <n v="9006"/>
    <n v="21"/>
    <n v="8965.5672750524827"/>
    <n v="5.7489302245464273"/>
    <n v="7701.0199456628807"/>
    <x v="87"/>
    <x v="18"/>
  </r>
  <r>
    <n v="7678"/>
    <s v="14953 - 14885"/>
    <n v="9026"/>
    <n v="9004"/>
    <n v="22"/>
    <n v="9598.2609059509505"/>
    <n v="6.0489273858117247"/>
    <n v="8940.9329721762933"/>
    <x v="87"/>
    <x v="24"/>
  </r>
  <r>
    <n v="7679"/>
    <s v="14953 - 14901"/>
    <n v="9026"/>
    <n v="9007"/>
    <n v="23"/>
    <n v="9753.2256722104794"/>
    <n v="6.8493394957093887"/>
    <n v="6408.5743640819464"/>
    <x v="87"/>
    <x v="21"/>
  </r>
  <r>
    <n v="7680"/>
    <s v="14953 - 14884"/>
    <n v="9026"/>
    <n v="9003"/>
    <n v="24"/>
    <n v="9971.7862501050313"/>
    <n v="7.213746357139164"/>
    <n v="8318.0346656767379"/>
    <x v="87"/>
    <x v="14"/>
  </r>
  <r>
    <n v="7681"/>
    <s v="14953 - 14875"/>
    <n v="9026"/>
    <n v="9001"/>
    <n v="25"/>
    <n v="10740.757793751931"/>
    <n v="7.9827179007860547"/>
    <n v="9567.2484668790785"/>
    <x v="87"/>
    <x v="3"/>
  </r>
  <r>
    <n v="7682"/>
    <s v="14953 - 14874"/>
    <n v="9026"/>
    <n v="9000"/>
    <n v="26"/>
    <n v="11069.75428322185"/>
    <n v="8.0065920697511697"/>
    <n v="9284.1058070341569"/>
    <x v="87"/>
    <x v="12"/>
  </r>
  <r>
    <n v="7683"/>
    <s v="14953 - 14865"/>
    <n v="9026"/>
    <n v="8998"/>
    <n v="27"/>
    <n v="11639.539989182351"/>
    <n v="8.0643165916663744"/>
    <n v="10306.938613246029"/>
    <x v="87"/>
    <x v="2"/>
  </r>
  <r>
    <n v="7684"/>
    <s v="14953 - 14866"/>
    <n v="9026"/>
    <n v="8999"/>
    <n v="28"/>
    <n v="12927.423779550259"/>
    <n v="8.4710533526203999"/>
    <n v="11194.1894646286"/>
    <x v="87"/>
    <x v="4"/>
  </r>
  <r>
    <n v="7685"/>
    <s v="14953 - 14876"/>
    <n v="9026"/>
    <n v="9002"/>
    <n v="29"/>
    <n v="13696.144620635951"/>
    <n v="9.1812754686348743"/>
    <n v="10315.159631529201"/>
    <x v="87"/>
    <x v="9"/>
  </r>
  <r>
    <n v="7686"/>
    <s v="14953 - 0"/>
    <n v="9026"/>
    <n v="8939"/>
    <n v="30"/>
    <n v="16200.77797959354"/>
    <n v="11.873539912349839"/>
    <n v="14153.014944440871"/>
    <x v="87"/>
    <x v="0"/>
  </r>
  <r>
    <n v="7687"/>
    <s v="14953 - 14827"/>
    <n v="9026"/>
    <n v="8994"/>
    <n v="31"/>
    <n v="17656.527274791839"/>
    <n v="10.793791378298049"/>
    <n v="16810.101528956271"/>
    <x v="87"/>
    <x v="11"/>
  </r>
  <r>
    <n v="7688"/>
    <s v="14953 - 14825"/>
    <n v="9026"/>
    <n v="8992"/>
    <n v="32"/>
    <n v="18203.508115457069"/>
    <n v="14.01245327319157"/>
    <n v="15086.755969841961"/>
    <x v="87"/>
    <x v="1"/>
  </r>
  <r>
    <n v="7689"/>
    <s v="14953 - 14820"/>
    <n v="9026"/>
    <n v="8989"/>
    <n v="33"/>
    <n v="18233.840831613481"/>
    <n v="11.352779829813599"/>
    <n v="17026.92558438185"/>
    <x v="87"/>
    <x v="7"/>
  </r>
  <r>
    <n v="7690"/>
    <s v="14953 - 14826"/>
    <n v="9026"/>
    <n v="8993"/>
    <n v="34"/>
    <n v="18453.79769525856"/>
    <n v="11.57273669345868"/>
    <n v="16320.03053109195"/>
    <x v="87"/>
    <x v="6"/>
  </r>
  <r>
    <n v="7691"/>
    <s v="14953 - 14833"/>
    <n v="9026"/>
    <n v="8997"/>
    <n v="35"/>
    <n v="19084.96372616032"/>
    <n v="12.22222782966654"/>
    <n v="15849.37434285141"/>
    <x v="87"/>
    <x v="16"/>
  </r>
  <r>
    <n v="7692"/>
    <s v="14953 - 14791"/>
    <n v="9026"/>
    <n v="8972"/>
    <n v="36"/>
    <n v="19825.143452802338"/>
    <n v="14.20046735947488"/>
    <n v="17977.278192105459"/>
    <x v="87"/>
    <x v="5"/>
  </r>
  <r>
    <n v="7693"/>
    <s v="14953 - 14792"/>
    <n v="9026"/>
    <n v="8973"/>
    <n v="37"/>
    <n v="20259.490681412761"/>
    <n v="14.74882922264341"/>
    <n v="17862.942732769421"/>
    <x v="87"/>
    <x v="8"/>
  </r>
  <r>
    <n v="7694"/>
    <s v="14953 - 14781"/>
    <n v="9026"/>
    <n v="8969"/>
    <n v="38"/>
    <n v="20490.565680304851"/>
    <n v="14.72858723623197"/>
    <n v="19017.212692098728"/>
    <x v="87"/>
    <x v="10"/>
  </r>
  <r>
    <n v="7695"/>
    <s v="14953 - 14773"/>
    <n v="9026"/>
    <n v="8967"/>
    <n v="39"/>
    <n v="21520.4605630771"/>
    <n v="15.223267181221599"/>
    <n v="19988.18892951708"/>
    <x v="87"/>
    <x v="13"/>
  </r>
  <r>
    <n v="7696"/>
    <s v="14953 - 14793"/>
    <n v="9026"/>
    <n v="8974"/>
    <n v="40"/>
    <n v="22370.658270846448"/>
    <n v="16.33220491471867"/>
    <n v="18121.704220478521"/>
    <x v="87"/>
    <x v="17"/>
  </r>
  <r>
    <n v="7697"/>
    <s v="14953 - 14763"/>
    <n v="9026"/>
    <n v="8964"/>
    <n v="41"/>
    <n v="22800.47494169667"/>
    <n v="15.99127580839334"/>
    <n v="21233.22788508136"/>
    <x v="87"/>
    <x v="19"/>
  </r>
  <r>
    <n v="7698"/>
    <s v="14953 - 14821"/>
    <n v="9026"/>
    <n v="8990"/>
    <n v="42"/>
    <n v="22860.80525686912"/>
    <n v="14.80571917037463"/>
    <n v="18490.954943494511"/>
    <x v="87"/>
    <x v="27"/>
  </r>
  <r>
    <n v="7699"/>
    <s v="14953 - 14795"/>
    <n v="9026"/>
    <n v="8976"/>
    <n v="43"/>
    <n v="22873.56693804677"/>
    <n v="13.988246459867071"/>
    <n v="21763.848301364211"/>
    <x v="87"/>
    <x v="28"/>
  </r>
  <r>
    <n v="7700"/>
    <s v="14953 - 14796"/>
    <n v="9026"/>
    <n v="8977"/>
    <n v="44"/>
    <n v="23532.93189237158"/>
    <n v="14.481573741649839"/>
    <n v="22197.68793785747"/>
    <x v="87"/>
    <x v="32"/>
  </r>
  <r>
    <n v="7701"/>
    <s v="14953 - 14782"/>
    <n v="9026"/>
    <n v="8970"/>
    <n v="45"/>
    <n v="24074.730432445329"/>
    <n v="14.44880725667856"/>
    <n v="23147.592470614491"/>
    <x v="87"/>
    <x v="36"/>
  </r>
  <r>
    <n v="7702"/>
    <s v="14953 - 14774"/>
    <n v="9026"/>
    <n v="8968"/>
    <n v="46"/>
    <n v="24746.192420045969"/>
    <n v="15.23438968849638"/>
    <n v="22704.484972322469"/>
    <x v="87"/>
    <x v="40"/>
  </r>
  <r>
    <n v="7703"/>
    <s v="14953 - 14794"/>
    <n v="9026"/>
    <n v="8975"/>
    <n v="47"/>
    <n v="24926.457187785119"/>
    <n v="15.63613922093143"/>
    <n v="18759.843768831019"/>
    <x v="87"/>
    <x v="25"/>
  </r>
  <r>
    <n v="7704"/>
    <s v="14953 - 14828"/>
    <n v="9026"/>
    <n v="8995"/>
    <n v="48"/>
    <n v="25382.552539770189"/>
    <n v="17.32746645327569"/>
    <n v="19146.158988262039"/>
    <x v="87"/>
    <x v="44"/>
  </r>
  <r>
    <n v="7705"/>
    <s v="14953 - 14806"/>
    <n v="9026"/>
    <n v="8981"/>
    <n v="49"/>
    <n v="25596.794072064571"/>
    <n v="15.887211297990349"/>
    <n v="23234.659810308709"/>
    <x v="87"/>
    <x v="46"/>
  </r>
  <r>
    <n v="7706"/>
    <s v="14953 - 14764"/>
    <n v="9026"/>
    <n v="8965"/>
    <n v="50"/>
    <n v="25685.012709565421"/>
    <n v="17.272328160724921"/>
    <n v="23953.597139179848"/>
    <x v="87"/>
    <x v="47"/>
  </r>
  <r>
    <n v="7707"/>
    <s v="14953 - 14744"/>
    <n v="9026"/>
    <n v="8955"/>
    <n v="51"/>
    <n v="25945.730702440309"/>
    <n v="19.068994518733419"/>
    <n v="23042.853694203961"/>
    <x v="87"/>
    <x v="30"/>
  </r>
  <r>
    <n v="7708"/>
    <s v="14953 - 14754"/>
    <n v="9026"/>
    <n v="8960"/>
    <n v="52"/>
    <n v="26187.270758948871"/>
    <n v="17.592940792715758"/>
    <n v="22417.880378835082"/>
    <x v="87"/>
    <x v="31"/>
  </r>
  <r>
    <n v="7709"/>
    <s v="14953 - 14829"/>
    <n v="9026"/>
    <n v="8996"/>
    <n v="53"/>
    <n v="26414.470562886949"/>
    <n v="18.35938447639246"/>
    <n v="19777.49026100013"/>
    <x v="87"/>
    <x v="51"/>
  </r>
  <r>
    <n v="7710"/>
    <s v="14953 - 14814"/>
    <n v="9026"/>
    <n v="8985"/>
    <n v="54"/>
    <n v="26460.07378069697"/>
    <n v="17.08267459982083"/>
    <n v="21302.648269457339"/>
    <x v="87"/>
    <x v="52"/>
  </r>
  <r>
    <n v="7711"/>
    <s v="14953 - 14756"/>
    <n v="9026"/>
    <n v="8962"/>
    <n v="55"/>
    <n v="26569.151707557849"/>
    <n v="18.156467158717351"/>
    <n v="24661.394620226311"/>
    <x v="87"/>
    <x v="53"/>
  </r>
  <r>
    <n v="7712"/>
    <s v="14953 - 14797"/>
    <n v="9026"/>
    <n v="8978"/>
    <n v="56"/>
    <n v="26773.077930778989"/>
    <n v="17.395678749902849"/>
    <n v="24133.278880190741"/>
    <x v="87"/>
    <x v="55"/>
  </r>
  <r>
    <n v="7713"/>
    <s v="14953 - 14822"/>
    <n v="9026"/>
    <n v="8991"/>
    <n v="57"/>
    <n v="27047.753831660539"/>
    <n v="18.992667745166042"/>
    <n v="19832.185779793119"/>
    <x v="87"/>
    <x v="57"/>
  </r>
  <r>
    <n v="7714"/>
    <s v="14953 - 14755"/>
    <n v="9026"/>
    <n v="8961"/>
    <n v="58"/>
    <n v="27168.292558686189"/>
    <n v="18.181553872558151"/>
    <n v="22432.335690898672"/>
    <x v="87"/>
    <x v="37"/>
  </r>
  <r>
    <n v="7715"/>
    <s v="14953 - 14730"/>
    <n v="9026"/>
    <n v="8949"/>
    <n v="59"/>
    <n v="27273.03345548769"/>
    <n v="19.331225658379381"/>
    <n v="24910.665260051559"/>
    <x v="87"/>
    <x v="38"/>
  </r>
  <r>
    <n v="7716"/>
    <s v="14953 - 14729"/>
    <n v="9026"/>
    <n v="8948"/>
    <n v="60"/>
    <n v="27544.17051458035"/>
    <n v="20.402182994374101"/>
    <n v="24592.259665660131"/>
    <x v="87"/>
    <x v="41"/>
  </r>
  <r>
    <n v="7717"/>
    <s v="14953 - 14747"/>
    <n v="9026"/>
    <n v="8957"/>
    <n v="61"/>
    <n v="27683.06015620512"/>
    <n v="19.270375607364631"/>
    <n v="25430.494162634852"/>
    <x v="87"/>
    <x v="60"/>
  </r>
  <r>
    <n v="7718"/>
    <s v="14953 - 14765"/>
    <n v="9026"/>
    <n v="8966"/>
    <n v="62"/>
    <n v="27866.342545345091"/>
    <n v="17.10325758239966"/>
    <n v="25679.97892617328"/>
    <x v="87"/>
    <x v="62"/>
  </r>
  <r>
    <n v="7719"/>
    <s v="14953 - 14757"/>
    <n v="9026"/>
    <n v="8963"/>
    <n v="63"/>
    <n v="28307.64037157454"/>
    <n v="17.544555408629108"/>
    <n v="26830.176731715608"/>
    <x v="87"/>
    <x v="64"/>
  </r>
  <r>
    <n v="7720"/>
    <s v="14953 - 14807"/>
    <n v="9026"/>
    <n v="8982"/>
    <n v="64"/>
    <n v="28589.700770728861"/>
    <n v="17.7989721603122"/>
    <n v="24738.593176578968"/>
    <x v="87"/>
    <x v="66"/>
  </r>
  <r>
    <n v="7721"/>
    <s v="14953 - 14738"/>
    <n v="9026"/>
    <n v="8953"/>
    <n v="65"/>
    <n v="28684.75243824967"/>
    <n v="20.272067889409179"/>
    <n v="26077.26712273703"/>
    <x v="87"/>
    <x v="67"/>
  </r>
  <r>
    <n v="7722"/>
    <s v="14953 - 14815"/>
    <n v="9026"/>
    <n v="8986"/>
    <n v="66"/>
    <n v="28761.380213676781"/>
    <n v="18.339185703668321"/>
    <n v="23511.77470011498"/>
    <x v="87"/>
    <x v="68"/>
  </r>
  <r>
    <n v="7723"/>
    <s v="14953 - 14783"/>
    <n v="9026"/>
    <n v="8971"/>
    <n v="67"/>
    <n v="28891.973331510901"/>
    <n v="19.22315914568016"/>
    <n v="25661.180781388419"/>
    <x v="87"/>
    <x v="70"/>
  </r>
  <r>
    <n v="7724"/>
    <s v="14953 - 14737"/>
    <n v="9026"/>
    <n v="8952"/>
    <n v="68"/>
    <n v="28901.277162221952"/>
    <n v="20.48859261338146"/>
    <n v="26344.236420456869"/>
    <x v="87"/>
    <x v="69"/>
  </r>
  <r>
    <n v="7725"/>
    <s v="14953 - 14798"/>
    <n v="9026"/>
    <n v="8979"/>
    <n v="69"/>
    <n v="29423.080764512561"/>
    <n v="18.635162518465481"/>
    <n v="25072.63379055867"/>
    <x v="87"/>
    <x v="72"/>
  </r>
  <r>
    <n v="7726"/>
    <s v="14953 - 14720"/>
    <n v="9026"/>
    <n v="8946"/>
    <n v="70"/>
    <n v="29499.542229400329"/>
    <n v="20.667130922726969"/>
    <n v="27022.53850880028"/>
    <x v="87"/>
    <x v="54"/>
  </r>
  <r>
    <n v="7727"/>
    <s v="14953 - 14816"/>
    <n v="9026"/>
    <n v="8987"/>
    <n v="71"/>
    <n v="29567.828738899181"/>
    <n v="18.777100128482509"/>
    <n v="24246.92353622576"/>
    <x v="87"/>
    <x v="73"/>
  </r>
  <r>
    <n v="7728"/>
    <s v="14953 - 14746"/>
    <n v="9026"/>
    <n v="8956"/>
    <n v="72"/>
    <n v="29737.73417346146"/>
    <n v="21.325049624620959"/>
    <n v="24755.073717719191"/>
    <x v="87"/>
    <x v="71"/>
  </r>
  <r>
    <n v="7729"/>
    <s v="14953 - 14736"/>
    <n v="9026"/>
    <n v="8951"/>
    <n v="73"/>
    <n v="29738.516438386119"/>
    <n v="22.59652891817986"/>
    <n v="23716.450533710511"/>
    <x v="87"/>
    <x v="56"/>
  </r>
  <r>
    <n v="7730"/>
    <s v="14953 - 14748"/>
    <n v="9026"/>
    <n v="8958"/>
    <n v="74"/>
    <n v="29807.772100147649"/>
    <n v="19.044687137202221"/>
    <n v="27733.975901096521"/>
    <x v="87"/>
    <x v="75"/>
  </r>
  <r>
    <n v="7731"/>
    <s v="14953 - 14749"/>
    <n v="9026"/>
    <n v="8959"/>
    <n v="75"/>
    <n v="29819.68626580741"/>
    <n v="18.442230615490828"/>
    <n v="28125.161253023001"/>
    <x v="87"/>
    <x v="76"/>
  </r>
  <r>
    <n v="7732"/>
    <s v="14953 - 14808"/>
    <n v="9026"/>
    <n v="8983"/>
    <n v="76"/>
    <n v="29840.460323399271"/>
    <n v="18.559862426136089"/>
    <n v="25655.002366178302"/>
    <x v="87"/>
    <x v="77"/>
  </r>
  <r>
    <n v="7733"/>
    <s v="14953 - 14731"/>
    <n v="9026"/>
    <n v="8950"/>
    <n v="77"/>
    <n v="29924.48588659702"/>
    <n v="21.51180133775653"/>
    <n v="27249.095019060809"/>
    <x v="87"/>
    <x v="78"/>
  </r>
  <r>
    <n v="7734"/>
    <s v="14953 - 14799"/>
    <n v="9026"/>
    <n v="8980"/>
    <n v="78"/>
    <n v="30186.544331993318"/>
    <n v="18.908361956360281"/>
    <n v="26218.553203933388"/>
    <x v="87"/>
    <x v="79"/>
  </r>
  <r>
    <n v="7735"/>
    <s v="14953 - 14739"/>
    <n v="9026"/>
    <n v="8954"/>
    <n v="79"/>
    <n v="30497.116017653982"/>
    <n v="19.734031054708549"/>
    <n v="28875.732167905138"/>
    <x v="87"/>
    <x v="81"/>
  </r>
  <r>
    <n v="7736"/>
    <s v="14953 - 14809"/>
    <n v="9026"/>
    <n v="8984"/>
    <n v="80"/>
    <n v="30546.332330827001"/>
    <n v="18.856934253247822"/>
    <n v="26607.503159709919"/>
    <x v="87"/>
    <x v="82"/>
  </r>
  <r>
    <n v="7737"/>
    <s v="14953 - 14725"/>
    <n v="9026"/>
    <n v="8947"/>
    <n v="81"/>
    <n v="30691.981220724621"/>
    <n v="22.279296671884129"/>
    <n v="27875.20979829206"/>
    <x v="87"/>
    <x v="83"/>
  </r>
  <r>
    <n v="7738"/>
    <s v="14953 - 14817"/>
    <n v="9026"/>
    <n v="8988"/>
    <n v="82"/>
    <n v="30841.277082531549"/>
    <n v="20.05054847211488"/>
    <n v="24848.694714747391"/>
    <x v="87"/>
    <x v="84"/>
  </r>
  <r>
    <n v="7739"/>
    <s v="14953 - 14713"/>
    <n v="9026"/>
    <n v="8945"/>
    <n v="83"/>
    <n v="31156.258070888121"/>
    <n v="21.809558508273199"/>
    <n v="28395.132339626631"/>
    <x v="87"/>
    <x v="65"/>
  </r>
  <r>
    <n v="7740"/>
    <s v="14953 - 14705"/>
    <n v="9026"/>
    <n v="8942"/>
    <n v="84"/>
    <n v="32465.31530110864"/>
    <n v="23.11861573849372"/>
    <n v="28911.485759332809"/>
    <x v="87"/>
    <x v="74"/>
  </r>
  <r>
    <n v="7741"/>
    <s v="14953 - 14712"/>
    <n v="9026"/>
    <n v="8944"/>
    <n v="85"/>
    <n v="33185.090821954247"/>
    <n v="25.17070283836895"/>
    <n v="28147.729992846409"/>
    <x v="87"/>
    <x v="80"/>
  </r>
  <r>
    <n v="7742"/>
    <s v="14953 - 14706"/>
    <n v="9026"/>
    <n v="8943"/>
    <n v="86"/>
    <n v="34033.893107638847"/>
    <n v="23.51228950288354"/>
    <n v="30834.893563043672"/>
    <x v="87"/>
    <x v="85"/>
  </r>
  <r>
    <n v="7743"/>
    <s v="14953 - 14704"/>
    <n v="9026"/>
    <n v="8941"/>
    <n v="87"/>
    <n v="34186.77011076326"/>
    <n v="26.172382127177961"/>
    <n v="29079.574754388061"/>
    <x v="87"/>
    <x v="86"/>
  </r>
  <r>
    <n v="7744"/>
    <s v="14953 - 14687"/>
    <n v="9026"/>
    <n v="8940"/>
    <n v="88"/>
    <n v="34314.459421776402"/>
    <n v="23.604659879063998"/>
    <n v="31140.113664923341"/>
    <x v="87"/>
    <x v="87"/>
  </r>
  <r>
    <m/>
    <m/>
    <m/>
    <m/>
    <m/>
    <m/>
    <m/>
    <m/>
    <x v="88"/>
    <x v="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25AB8-84BF-4E9A-AC8E-004A94D843BF}" name="数据透视表1" cacheId="4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CM94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90">
        <item x="0"/>
        <item x="87"/>
        <item x="86"/>
        <item x="74"/>
        <item x="85"/>
        <item x="80"/>
        <item x="65"/>
        <item x="54"/>
        <item x="83"/>
        <item x="41"/>
        <item x="38"/>
        <item x="78"/>
        <item x="56"/>
        <item x="69"/>
        <item x="67"/>
        <item x="81"/>
        <item x="30"/>
        <item x="71"/>
        <item x="60"/>
        <item x="75"/>
        <item x="76"/>
        <item x="31"/>
        <item x="37"/>
        <item x="53"/>
        <item x="64"/>
        <item x="19"/>
        <item x="47"/>
        <item x="62"/>
        <item x="13"/>
        <item x="40"/>
        <item x="10"/>
        <item x="36"/>
        <item x="70"/>
        <item x="5"/>
        <item x="8"/>
        <item x="17"/>
        <item x="25"/>
        <item x="28"/>
        <item x="32"/>
        <item x="55"/>
        <item x="72"/>
        <item x="79"/>
        <item x="46"/>
        <item x="66"/>
        <item x="77"/>
        <item x="82"/>
        <item x="52"/>
        <item x="68"/>
        <item x="73"/>
        <item x="84"/>
        <item x="7"/>
        <item x="27"/>
        <item x="57"/>
        <item x="1"/>
        <item x="6"/>
        <item x="11"/>
        <item x="44"/>
        <item x="51"/>
        <item x="16"/>
        <item x="2"/>
        <item x="4"/>
        <item x="12"/>
        <item x="3"/>
        <item x="9"/>
        <item x="14"/>
        <item x="24"/>
        <item x="15"/>
        <item x="18"/>
        <item x="21"/>
        <item x="20"/>
        <item x="22"/>
        <item x="26"/>
        <item x="23"/>
        <item x="29"/>
        <item x="45"/>
        <item x="35"/>
        <item x="34"/>
        <item x="50"/>
        <item x="48"/>
        <item x="42"/>
        <item x="33"/>
        <item x="61"/>
        <item x="43"/>
        <item x="39"/>
        <item x="63"/>
        <item x="58"/>
        <item x="59"/>
        <item x="49"/>
        <item x="8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9"/>
  </colFields>
  <col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E60B9-F8E2-485A-A323-7DB6FF30DA17}">
  <dimension ref="A1:CL89"/>
  <sheetViews>
    <sheetView tabSelected="1" workbookViewId="0"/>
  </sheetViews>
  <sheetFormatPr defaultRowHeight="14.4" x14ac:dyDescent="0.25"/>
  <sheetData>
    <row r="1" spans="1:90" x14ac:dyDescent="0.25">
      <c r="A1" s="5" t="s">
        <v>7759</v>
      </c>
      <c r="B1" s="5">
        <v>0</v>
      </c>
      <c r="C1" s="5">
        <v>14687</v>
      </c>
      <c r="D1" s="5">
        <v>14704</v>
      </c>
      <c r="E1" s="5">
        <v>14705</v>
      </c>
      <c r="F1" s="5">
        <v>14706</v>
      </c>
      <c r="G1" s="5">
        <v>14712</v>
      </c>
      <c r="H1" s="5">
        <v>14713</v>
      </c>
      <c r="I1" s="5">
        <v>14720</v>
      </c>
      <c r="J1" s="5">
        <v>14725</v>
      </c>
      <c r="K1" s="5">
        <v>14729</v>
      </c>
      <c r="L1" s="5">
        <v>14730</v>
      </c>
      <c r="M1" s="5">
        <v>14731</v>
      </c>
      <c r="N1" s="5">
        <v>14736</v>
      </c>
      <c r="O1" s="5">
        <v>14737</v>
      </c>
      <c r="P1" s="5">
        <v>14738</v>
      </c>
      <c r="Q1" s="5">
        <v>14739</v>
      </c>
      <c r="R1" s="5">
        <v>14744</v>
      </c>
      <c r="S1" s="5">
        <v>14746</v>
      </c>
      <c r="T1" s="5">
        <v>14747</v>
      </c>
      <c r="U1" s="5">
        <v>14748</v>
      </c>
      <c r="V1" s="5">
        <v>14749</v>
      </c>
      <c r="W1" s="5">
        <v>14754</v>
      </c>
      <c r="X1" s="5">
        <v>14755</v>
      </c>
      <c r="Y1" s="5">
        <v>14756</v>
      </c>
      <c r="Z1" s="5">
        <v>14757</v>
      </c>
      <c r="AA1" s="5">
        <v>14763</v>
      </c>
      <c r="AB1" s="5">
        <v>14764</v>
      </c>
      <c r="AC1" s="5">
        <v>14765</v>
      </c>
      <c r="AD1" s="5">
        <v>14773</v>
      </c>
      <c r="AE1" s="5">
        <v>14774</v>
      </c>
      <c r="AF1" s="5">
        <v>14781</v>
      </c>
      <c r="AG1" s="5">
        <v>14782</v>
      </c>
      <c r="AH1" s="5">
        <v>14783</v>
      </c>
      <c r="AI1" s="5">
        <v>14791</v>
      </c>
      <c r="AJ1" s="5">
        <v>14792</v>
      </c>
      <c r="AK1" s="5">
        <v>14793</v>
      </c>
      <c r="AL1" s="5">
        <v>14794</v>
      </c>
      <c r="AM1" s="5">
        <v>14795</v>
      </c>
      <c r="AN1" s="5">
        <v>14796</v>
      </c>
      <c r="AO1" s="5">
        <v>14797</v>
      </c>
      <c r="AP1" s="5">
        <v>14798</v>
      </c>
      <c r="AQ1" s="5">
        <v>14799</v>
      </c>
      <c r="AR1" s="5">
        <v>14806</v>
      </c>
      <c r="AS1" s="5">
        <v>14807</v>
      </c>
      <c r="AT1" s="5">
        <v>14808</v>
      </c>
      <c r="AU1" s="5">
        <v>14809</v>
      </c>
      <c r="AV1" s="5">
        <v>14814</v>
      </c>
      <c r="AW1" s="5">
        <v>14815</v>
      </c>
      <c r="AX1" s="5">
        <v>14816</v>
      </c>
      <c r="AY1" s="5">
        <v>14817</v>
      </c>
      <c r="AZ1" s="5">
        <v>14820</v>
      </c>
      <c r="BA1" s="5">
        <v>14821</v>
      </c>
      <c r="BB1" s="5">
        <v>14822</v>
      </c>
      <c r="BC1" s="5">
        <v>14825</v>
      </c>
      <c r="BD1" s="5">
        <v>14826</v>
      </c>
      <c r="BE1" s="5">
        <v>14827</v>
      </c>
      <c r="BF1" s="5">
        <v>14828</v>
      </c>
      <c r="BG1" s="5">
        <v>14829</v>
      </c>
      <c r="BH1" s="5">
        <v>14833</v>
      </c>
      <c r="BI1" s="5">
        <v>14865</v>
      </c>
      <c r="BJ1" s="5">
        <v>14866</v>
      </c>
      <c r="BK1" s="5">
        <v>14874</v>
      </c>
      <c r="BL1" s="5">
        <v>14875</v>
      </c>
      <c r="BM1" s="5">
        <v>14876</v>
      </c>
      <c r="BN1" s="5">
        <v>14884</v>
      </c>
      <c r="BO1" s="5">
        <v>14885</v>
      </c>
      <c r="BP1" s="5">
        <v>14893</v>
      </c>
      <c r="BQ1" s="5">
        <v>14894</v>
      </c>
      <c r="BR1" s="5">
        <v>14901</v>
      </c>
      <c r="BS1" s="5">
        <v>14902</v>
      </c>
      <c r="BT1" s="5">
        <v>14903</v>
      </c>
      <c r="BU1" s="5">
        <v>14917</v>
      </c>
      <c r="BV1" s="5">
        <v>14918</v>
      </c>
      <c r="BW1" s="5">
        <v>14919</v>
      </c>
      <c r="BX1" s="5">
        <v>14925</v>
      </c>
      <c r="BY1" s="5">
        <v>14926</v>
      </c>
      <c r="BZ1" s="5">
        <v>14927</v>
      </c>
      <c r="CA1" s="5">
        <v>14935</v>
      </c>
      <c r="CB1" s="5">
        <v>14936</v>
      </c>
      <c r="CC1" s="5">
        <v>14937</v>
      </c>
      <c r="CD1" s="5">
        <v>14938</v>
      </c>
      <c r="CE1" s="5">
        <v>14944</v>
      </c>
      <c r="CF1" s="5">
        <v>14945</v>
      </c>
      <c r="CG1" s="5">
        <v>14946</v>
      </c>
      <c r="CH1" s="5">
        <v>14950</v>
      </c>
      <c r="CI1" s="5">
        <v>14951</v>
      </c>
      <c r="CJ1" s="5">
        <v>14952</v>
      </c>
      <c r="CK1" s="5">
        <v>14953</v>
      </c>
      <c r="CL1" t="s">
        <v>7760</v>
      </c>
    </row>
    <row r="2" spans="1:90" x14ac:dyDescent="0.25">
      <c r="A2" s="3">
        <v>0</v>
      </c>
      <c r="B2" s="4">
        <v>0</v>
      </c>
      <c r="C2" s="4">
        <v>21737.512198751709</v>
      </c>
      <c r="D2" s="4">
        <v>21609.82288773857</v>
      </c>
      <c r="E2" s="4">
        <v>19888.368078083939</v>
      </c>
      <c r="F2" s="4">
        <v>21456.945884614161</v>
      </c>
      <c r="G2" s="4">
        <v>20608.143598929561</v>
      </c>
      <c r="H2" s="4">
        <v>18579.31084786342</v>
      </c>
      <c r="I2" s="4">
        <v>16922.595006375639</v>
      </c>
      <c r="J2" s="4">
        <v>20870.852079489479</v>
      </c>
      <c r="K2" s="4">
        <v>14967.223291555651</v>
      </c>
      <c r="L2" s="4">
        <v>14696.086232463</v>
      </c>
      <c r="M2" s="4">
        <v>20103.356745361889</v>
      </c>
      <c r="N2" s="4">
        <v>17161.569215361422</v>
      </c>
      <c r="O2" s="4">
        <v>19080.14802098681</v>
      </c>
      <c r="P2" s="4">
        <v>18863.623297014528</v>
      </c>
      <c r="Q2" s="4">
        <v>20677.606842847719</v>
      </c>
      <c r="R2" s="4">
        <v>13368.783479415621</v>
      </c>
      <c r="S2" s="4">
        <v>19141.462635695341</v>
      </c>
      <c r="T2" s="4">
        <v>17861.931014969981</v>
      </c>
      <c r="U2" s="4">
        <v>19988.262925341391</v>
      </c>
      <c r="V2" s="4">
        <v>20000.17709100114</v>
      </c>
      <c r="W2" s="4">
        <v>13603.706845363309</v>
      </c>
      <c r="X2" s="4">
        <v>14584.72864510062</v>
      </c>
      <c r="Y2" s="4">
        <v>16748.02256632271</v>
      </c>
      <c r="Z2" s="4">
        <v>18488.131196768281</v>
      </c>
      <c r="AA2" s="4">
        <v>10223.52771867197</v>
      </c>
      <c r="AB2" s="4">
        <v>15863.88356833028</v>
      </c>
      <c r="AC2" s="4">
        <v>18046.833370538821</v>
      </c>
      <c r="AD2" s="4">
        <v>8943.5133400523955</v>
      </c>
      <c r="AE2" s="4">
        <v>14926.683245239699</v>
      </c>
      <c r="AF2" s="4">
        <v>7913.788196260999</v>
      </c>
      <c r="AG2" s="4">
        <v>14255.221257639059</v>
      </c>
      <c r="AH2" s="4">
        <v>19083.897665258661</v>
      </c>
      <c r="AI2" s="4">
        <v>7258.6945659518469</v>
      </c>
      <c r="AJ2" s="4">
        <v>7675.9267678271926</v>
      </c>
      <c r="AK2" s="4">
        <v>9787.0943572608849</v>
      </c>
      <c r="AL2" s="4">
        <v>12761.71125938331</v>
      </c>
      <c r="AM2" s="4">
        <v>13054.0577632405</v>
      </c>
      <c r="AN2" s="4">
        <v>13724.856226119349</v>
      </c>
      <c r="AO2" s="4">
        <v>16965.002264526749</v>
      </c>
      <c r="AP2" s="4">
        <v>19615.005098260332</v>
      </c>
      <c r="AQ2" s="4">
        <v>20378.468665741089</v>
      </c>
      <c r="AR2" s="4">
        <v>15788.71840581234</v>
      </c>
      <c r="AS2" s="4">
        <v>18781.625104476629</v>
      </c>
      <c r="AT2" s="4">
        <v>20032.384657147039</v>
      </c>
      <c r="AU2" s="4">
        <v>20738.256664574761</v>
      </c>
      <c r="AV2" s="4">
        <v>16651.99811444473</v>
      </c>
      <c r="AW2" s="4">
        <v>18953.304547424541</v>
      </c>
      <c r="AX2" s="4">
        <v>19759.753072646941</v>
      </c>
      <c r="AY2" s="4">
        <v>21033.201416279309</v>
      </c>
      <c r="AZ2" s="4">
        <v>7308.4977307986564</v>
      </c>
      <c r="BA2" s="4">
        <v>13052.7295906169</v>
      </c>
      <c r="BB2" s="4">
        <v>17239.67816540831</v>
      </c>
      <c r="BC2" s="4">
        <v>3765.7567025048629</v>
      </c>
      <c r="BD2" s="4">
        <v>7291.8844106164388</v>
      </c>
      <c r="BE2" s="4">
        <v>8043.6131223398133</v>
      </c>
      <c r="BF2" s="4">
        <v>15574.47687351797</v>
      </c>
      <c r="BG2" s="4">
        <v>16606.394896634731</v>
      </c>
      <c r="BH2" s="4">
        <v>9472.0495737083056</v>
      </c>
      <c r="BI2" s="4">
        <v>5496.6373653975306</v>
      </c>
      <c r="BJ2" s="4">
        <v>7070.5924349773959</v>
      </c>
      <c r="BK2" s="4">
        <v>8088.1981444898356</v>
      </c>
      <c r="BL2" s="4">
        <v>6685.7206660079382</v>
      </c>
      <c r="BM2" s="4">
        <v>7891.1977024603984</v>
      </c>
      <c r="BN2" s="4">
        <v>8966.3716486755056</v>
      </c>
      <c r="BO2" s="4">
        <v>12093.319327090419</v>
      </c>
      <c r="BP2" s="4">
        <v>9381.0472404081083</v>
      </c>
      <c r="BQ2" s="4">
        <v>10064.441200923529</v>
      </c>
      <c r="BR2" s="4">
        <v>10967.87980922763</v>
      </c>
      <c r="BS2" s="4">
        <v>10916.74246918356</v>
      </c>
      <c r="BT2" s="4">
        <v>11254.723352253901</v>
      </c>
      <c r="BU2" s="4">
        <v>12993.68861432351</v>
      </c>
      <c r="BV2" s="4">
        <v>11930.14479174424</v>
      </c>
      <c r="BW2" s="4">
        <v>13114.132423785561</v>
      </c>
      <c r="BX2" s="4">
        <v>15617.787069219499</v>
      </c>
      <c r="BY2" s="4">
        <v>14211.38865466636</v>
      </c>
      <c r="BZ2" s="4">
        <v>13982.42447285641</v>
      </c>
      <c r="CA2" s="4">
        <v>16336.270563658331</v>
      </c>
      <c r="CB2" s="4">
        <v>16094.38286052888</v>
      </c>
      <c r="CC2" s="4">
        <v>15051.005008758761</v>
      </c>
      <c r="CD2" s="4">
        <v>13766.836154863409</v>
      </c>
      <c r="CE2" s="4">
        <v>17948.030315050219</v>
      </c>
      <c r="CF2" s="4">
        <v>15146.198596342871</v>
      </c>
      <c r="CG2" s="4">
        <v>14814.769130109729</v>
      </c>
      <c r="CH2" s="4">
        <v>18170.9291691033</v>
      </c>
      <c r="CI2" s="4">
        <v>17348.451731535661</v>
      </c>
      <c r="CJ2" s="4">
        <v>17751.071590005809</v>
      </c>
      <c r="CK2" s="4">
        <v>16200.77797959354</v>
      </c>
      <c r="CL2">
        <v>0</v>
      </c>
    </row>
    <row r="3" spans="1:90" x14ac:dyDescent="0.25">
      <c r="A3" s="3">
        <v>14687</v>
      </c>
      <c r="B3" s="4">
        <v>21737.512198751701</v>
      </c>
      <c r="C3" s="4">
        <v>0</v>
      </c>
      <c r="D3" s="4">
        <v>7880.194073758269</v>
      </c>
      <c r="E3" s="4">
        <v>5209.2489843766143</v>
      </c>
      <c r="F3" s="4">
        <v>384.47856997115321</v>
      </c>
      <c r="G3" s="4">
        <v>7429.5583743118832</v>
      </c>
      <c r="H3" s="4">
        <v>3900.1917541560938</v>
      </c>
      <c r="I3" s="4">
        <v>4814.9171923760641</v>
      </c>
      <c r="J3" s="4">
        <v>22950.342951576349</v>
      </c>
      <c r="K3" s="4">
        <v>11376.521348331829</v>
      </c>
      <c r="L3" s="4">
        <v>7041.4259662887071</v>
      </c>
      <c r="M3" s="4">
        <v>22182.847617448751</v>
      </c>
      <c r="N3" s="4">
        <v>13570.86727213759</v>
      </c>
      <c r="O3" s="4">
        <v>21159.638893073679</v>
      </c>
      <c r="P3" s="4">
        <v>20943.114169101402</v>
      </c>
      <c r="Q3" s="4">
        <v>30662.117356547791</v>
      </c>
      <c r="R3" s="4">
        <v>11186.26666176358</v>
      </c>
      <c r="S3" s="4">
        <v>18644.022029858639</v>
      </c>
      <c r="T3" s="4">
        <v>20698.696047114969</v>
      </c>
      <c r="U3" s="4">
        <v>29972.773439041459</v>
      </c>
      <c r="V3" s="4">
        <v>29984.687604701219</v>
      </c>
      <c r="W3" s="4">
        <v>13106.266239526611</v>
      </c>
      <c r="X3" s="4">
        <v>14087.28803926392</v>
      </c>
      <c r="Y3" s="4">
        <v>21812.604495762251</v>
      </c>
      <c r="Z3" s="4">
        <v>28472.64171046835</v>
      </c>
      <c r="AA3" s="4">
        <v>11513.98448007974</v>
      </c>
      <c r="AB3" s="4">
        <v>21114.73983367383</v>
      </c>
      <c r="AC3" s="4">
        <v>28031.343884238901</v>
      </c>
      <c r="AD3" s="4">
        <v>12793.998858699309</v>
      </c>
      <c r="AE3" s="4">
        <v>20667.789875689919</v>
      </c>
      <c r="AF3" s="4">
        <v>14426.643246820389</v>
      </c>
      <c r="AG3" s="4">
        <v>24239.731771339131</v>
      </c>
      <c r="AH3" s="4">
        <v>29255.937566069759</v>
      </c>
      <c r="AI3" s="4">
        <v>17138.594575466399</v>
      </c>
      <c r="AJ3" s="4">
        <v>15548.95994439168</v>
      </c>
      <c r="AK3" s="4">
        <v>17660.12753382538</v>
      </c>
      <c r="AL3" s="4">
        <v>20634.7444359478</v>
      </c>
      <c r="AM3" s="4">
        <v>23080.814657540701</v>
      </c>
      <c r="AN3" s="4">
        <v>23869.403333089591</v>
      </c>
      <c r="AO3" s="4">
        <v>27137.04216533784</v>
      </c>
      <c r="AP3" s="4">
        <v>29787.044999071419</v>
      </c>
      <c r="AQ3" s="4">
        <v>30550.50856655218</v>
      </c>
      <c r="AR3" s="4">
        <v>25983.17757936112</v>
      </c>
      <c r="AS3" s="4">
        <v>28976.08427802541</v>
      </c>
      <c r="AT3" s="4">
        <v>30226.84383069582</v>
      </c>
      <c r="AU3" s="4">
        <v>30932.287876970211</v>
      </c>
      <c r="AV3" s="4">
        <v>26846.457287993519</v>
      </c>
      <c r="AW3" s="4">
        <v>29147.763720973329</v>
      </c>
      <c r="AX3" s="4">
        <v>29954.21224619573</v>
      </c>
      <c r="AY3" s="4">
        <v>31227.66058982809</v>
      </c>
      <c r="AZ3" s="4">
        <v>27709.791798827941</v>
      </c>
      <c r="BA3" s="4">
        <v>26983.233585399012</v>
      </c>
      <c r="BB3" s="4">
        <v>29260.270307858958</v>
      </c>
      <c r="BC3" s="4">
        <v>24422.035196231009</v>
      </c>
      <c r="BD3" s="4">
        <v>27917.080414327971</v>
      </c>
      <c r="BE3" s="4">
        <v>27819.466124917741</v>
      </c>
      <c r="BF3" s="4">
        <v>29504.98086830007</v>
      </c>
      <c r="BG3" s="4">
        <v>29541.522927314942</v>
      </c>
      <c r="BH3" s="4">
        <v>29247.902576286229</v>
      </c>
      <c r="BI3" s="4">
        <v>25237.850685326619</v>
      </c>
      <c r="BJ3" s="4">
        <v>28015.952731215639</v>
      </c>
      <c r="BK3" s="4">
        <v>26221.556090176869</v>
      </c>
      <c r="BL3" s="4">
        <v>27631.080962246178</v>
      </c>
      <c r="BM3" s="4">
        <v>28836.557998698641</v>
      </c>
      <c r="BN3" s="4">
        <v>27511.567711958811</v>
      </c>
      <c r="BO3" s="4">
        <v>30638.51539037373</v>
      </c>
      <c r="BP3" s="4">
        <v>27514.405186095129</v>
      </c>
      <c r="BQ3" s="4">
        <v>28609.637264206831</v>
      </c>
      <c r="BR3" s="4">
        <v>28925.290612527031</v>
      </c>
      <c r="BS3" s="4">
        <v>29050.100414870591</v>
      </c>
      <c r="BT3" s="4">
        <v>29388.081297940931</v>
      </c>
      <c r="BU3" s="4">
        <v>30951.099417622911</v>
      </c>
      <c r="BV3" s="4">
        <v>30043.82623392711</v>
      </c>
      <c r="BW3" s="4">
        <v>31244.706865452601</v>
      </c>
      <c r="BX3" s="4">
        <v>33575.197872518896</v>
      </c>
      <c r="BY3" s="4">
        <v>32168.79945796575</v>
      </c>
      <c r="BZ3" s="4">
        <v>32096.10591503929</v>
      </c>
      <c r="CA3" s="4">
        <v>34293.681366957731</v>
      </c>
      <c r="CB3" s="4">
        <v>34051.793663828277</v>
      </c>
      <c r="CC3" s="4">
        <v>33164.686450941626</v>
      </c>
      <c r="CD3" s="4">
        <v>31880.517597046281</v>
      </c>
      <c r="CE3" s="4">
        <v>35905.441118349612</v>
      </c>
      <c r="CF3" s="4">
        <v>33259.880038525749</v>
      </c>
      <c r="CG3" s="4">
        <v>32945.343571776772</v>
      </c>
      <c r="CH3" s="4">
        <v>36128.339972402689</v>
      </c>
      <c r="CI3" s="4">
        <v>35305.862534835047</v>
      </c>
      <c r="CJ3" s="4">
        <v>35708.48239330521</v>
      </c>
      <c r="CK3" s="4">
        <v>34314.459421776417</v>
      </c>
      <c r="CL3">
        <v>1.087806224822998</v>
      </c>
    </row>
    <row r="4" spans="1:90" x14ac:dyDescent="0.25">
      <c r="A4" s="3">
        <v>14704</v>
      </c>
      <c r="B4" s="4">
        <v>21609.82288773857</v>
      </c>
      <c r="C4" s="4">
        <v>7880.1940737582681</v>
      </c>
      <c r="D4" s="4">
        <v>0</v>
      </c>
      <c r="E4" s="4">
        <v>3253.169833753057</v>
      </c>
      <c r="F4" s="4">
        <v>7619.6387337544747</v>
      </c>
      <c r="G4" s="4">
        <v>2924.6146513177819</v>
      </c>
      <c r="H4" s="4">
        <v>4562.2270639735771</v>
      </c>
      <c r="I4" s="4">
        <v>6218.9429054613593</v>
      </c>
      <c r="J4" s="4">
        <v>24226.745190576308</v>
      </c>
      <c r="K4" s="4">
        <v>8833.429916406727</v>
      </c>
      <c r="L4" s="4">
        <v>8445.4516793740022</v>
      </c>
      <c r="M4" s="4">
        <v>23459.249856448721</v>
      </c>
      <c r="N4" s="4">
        <v>11027.775840212489</v>
      </c>
      <c r="O4" s="4">
        <v>22436.041132073638</v>
      </c>
      <c r="P4" s="4">
        <v>22219.516408101361</v>
      </c>
      <c r="Q4" s="4">
        <v>31938.519595547761</v>
      </c>
      <c r="R4" s="4">
        <v>10123.67141080892</v>
      </c>
      <c r="S4" s="4">
        <v>19920.424268858609</v>
      </c>
      <c r="T4" s="4">
        <v>21975.098286114939</v>
      </c>
      <c r="U4" s="4">
        <v>31249.175678041429</v>
      </c>
      <c r="V4" s="4">
        <v>31261.089843701189</v>
      </c>
      <c r="W4" s="4">
        <v>14382.668478526581</v>
      </c>
      <c r="X4" s="4">
        <v>15363.690278263901</v>
      </c>
      <c r="Y4" s="4">
        <v>23089.006734762221</v>
      </c>
      <c r="Z4" s="4">
        <v>29749.04394946832</v>
      </c>
      <c r="AA4" s="4">
        <v>12747.162108550319</v>
      </c>
      <c r="AB4" s="4">
        <v>22391.1420726738</v>
      </c>
      <c r="AC4" s="4">
        <v>29307.74612323887</v>
      </c>
      <c r="AD4" s="4">
        <v>14027.176487169891</v>
      </c>
      <c r="AE4" s="4">
        <v>21944.192114689889</v>
      </c>
      <c r="AF4" s="4">
        <v>14274.467230043019</v>
      </c>
      <c r="AG4" s="4">
        <v>25516.134010339101</v>
      </c>
      <c r="AH4" s="4">
        <v>30532.339805069729</v>
      </c>
      <c r="AI4" s="4">
        <v>17010.905264453271</v>
      </c>
      <c r="AJ4" s="4">
        <v>15421.270633378561</v>
      </c>
      <c r="AK4" s="4">
        <v>17532.438222812259</v>
      </c>
      <c r="AL4" s="4">
        <v>20507.055124934679</v>
      </c>
      <c r="AM4" s="4">
        <v>24357.216896540671</v>
      </c>
      <c r="AN4" s="4">
        <v>25145.805572089561</v>
      </c>
      <c r="AO4" s="4">
        <v>28413.44440433781</v>
      </c>
      <c r="AP4" s="4">
        <v>31063.447238071389</v>
      </c>
      <c r="AQ4" s="4">
        <v>31826.91080555215</v>
      </c>
      <c r="AR4" s="4">
        <v>27259.57981836109</v>
      </c>
      <c r="AS4" s="4">
        <v>30252.48651702538</v>
      </c>
      <c r="AT4" s="4">
        <v>31503.24606969579</v>
      </c>
      <c r="AU4" s="4">
        <v>32208.690115970181</v>
      </c>
      <c r="AV4" s="4">
        <v>28122.859526993489</v>
      </c>
      <c r="AW4" s="4">
        <v>30424.165959973299</v>
      </c>
      <c r="AX4" s="4">
        <v>31230.6144851957</v>
      </c>
      <c r="AY4" s="4">
        <v>32504.06282882806</v>
      </c>
      <c r="AZ4" s="4">
        <v>27766.825054181649</v>
      </c>
      <c r="BA4" s="4">
        <v>27492.292859529771</v>
      </c>
      <c r="BB4" s="4">
        <v>30536.672546858928</v>
      </c>
      <c r="BC4" s="4">
        <v>24294.345885217881</v>
      </c>
      <c r="BD4" s="4">
        <v>27789.391103314851</v>
      </c>
      <c r="BE4" s="4">
        <v>27879.499674150549</v>
      </c>
      <c r="BF4" s="4">
        <v>30014.040142430829</v>
      </c>
      <c r="BG4" s="4">
        <v>30817.925166314912</v>
      </c>
      <c r="BH4" s="4">
        <v>29307.936125519042</v>
      </c>
      <c r="BI4" s="4">
        <v>25110.161374313491</v>
      </c>
      <c r="BJ4" s="4">
        <v>27888.263420202511</v>
      </c>
      <c r="BK4" s="4">
        <v>26093.866779163742</v>
      </c>
      <c r="BL4" s="4">
        <v>27503.391651233051</v>
      </c>
      <c r="BM4" s="4">
        <v>28708.868687685521</v>
      </c>
      <c r="BN4" s="4">
        <v>27383.878400945679</v>
      </c>
      <c r="BO4" s="4">
        <v>30510.826079360599</v>
      </c>
      <c r="BP4" s="4">
        <v>27386.715875082002</v>
      </c>
      <c r="BQ4" s="4">
        <v>28481.9479531937</v>
      </c>
      <c r="BR4" s="4">
        <v>28797.601301513911</v>
      </c>
      <c r="BS4" s="4">
        <v>28922.411103857459</v>
      </c>
      <c r="BT4" s="4">
        <v>29260.3919869278</v>
      </c>
      <c r="BU4" s="4">
        <v>30823.41010660979</v>
      </c>
      <c r="BV4" s="4">
        <v>29916.136922913989</v>
      </c>
      <c r="BW4" s="4">
        <v>31117.01755443947</v>
      </c>
      <c r="BX4" s="4">
        <v>33447.508561505783</v>
      </c>
      <c r="BY4" s="4">
        <v>32041.110146952629</v>
      </c>
      <c r="BZ4" s="4">
        <v>31968.416604026159</v>
      </c>
      <c r="CA4" s="4">
        <v>34165.992055944611</v>
      </c>
      <c r="CB4" s="4">
        <v>33924.104352815157</v>
      </c>
      <c r="CC4" s="4">
        <v>33036.997139928499</v>
      </c>
      <c r="CD4" s="4">
        <v>31752.828286033149</v>
      </c>
      <c r="CE4" s="4">
        <v>35777.751807336492</v>
      </c>
      <c r="CF4" s="4">
        <v>33132.190727512621</v>
      </c>
      <c r="CG4" s="4">
        <v>32817.654260763651</v>
      </c>
      <c r="CH4" s="4">
        <v>36000.650661389569</v>
      </c>
      <c r="CI4" s="4">
        <v>35178.173223821927</v>
      </c>
      <c r="CJ4" s="4">
        <v>35580.79308229209</v>
      </c>
      <c r="CK4" s="4">
        <v>34186.770110763297</v>
      </c>
      <c r="CL4">
        <v>0.89692705869674683</v>
      </c>
    </row>
    <row r="5" spans="1:90" x14ac:dyDescent="0.25">
      <c r="A5" s="3">
        <v>14705</v>
      </c>
      <c r="B5" s="4">
        <v>19888.368078083939</v>
      </c>
      <c r="C5" s="4">
        <v>5209.2489843766134</v>
      </c>
      <c r="D5" s="4">
        <v>3253.169833753057</v>
      </c>
      <c r="E5" s="4">
        <v>0</v>
      </c>
      <c r="F5" s="4">
        <v>4928.6826702390636</v>
      </c>
      <c r="G5" s="4">
        <v>2748.601370115975</v>
      </c>
      <c r="H5" s="4">
        <v>1309.0572302205201</v>
      </c>
      <c r="I5" s="4">
        <v>2965.7730717083018</v>
      </c>
      <c r="J5" s="4">
        <v>21121.22312215366</v>
      </c>
      <c r="K5" s="4">
        <v>8106.5111089383481</v>
      </c>
      <c r="L5" s="4">
        <v>5192.2818456209443</v>
      </c>
      <c r="M5" s="4">
        <v>20353.72778802607</v>
      </c>
      <c r="N5" s="4">
        <v>10300.85703274411</v>
      </c>
      <c r="O5" s="4">
        <v>19330.519063650991</v>
      </c>
      <c r="P5" s="4">
        <v>19113.994339678709</v>
      </c>
      <c r="Q5" s="4">
        <v>28832.997527125099</v>
      </c>
      <c r="R5" s="4">
        <v>9337.1225410958214</v>
      </c>
      <c r="S5" s="4">
        <v>16814.902200435961</v>
      </c>
      <c r="T5" s="4">
        <v>18869.576217692291</v>
      </c>
      <c r="U5" s="4">
        <v>28143.653609618781</v>
      </c>
      <c r="V5" s="4">
        <v>28155.56777527853</v>
      </c>
      <c r="W5" s="4">
        <v>11277.146410103929</v>
      </c>
      <c r="X5" s="4">
        <v>12258.16820984124</v>
      </c>
      <c r="Y5" s="4">
        <v>19983.484666339569</v>
      </c>
      <c r="Z5" s="4">
        <v>26643.521881045661</v>
      </c>
      <c r="AA5" s="4">
        <v>9664.8403594119718</v>
      </c>
      <c r="AB5" s="4">
        <v>19285.620004251141</v>
      </c>
      <c r="AC5" s="4">
        <v>26202.224054816219</v>
      </c>
      <c r="AD5" s="4">
        <v>10944.854738031539</v>
      </c>
      <c r="AE5" s="4">
        <v>18838.670046267231</v>
      </c>
      <c r="AF5" s="4">
        <v>12577.499126152619</v>
      </c>
      <c r="AG5" s="4">
        <v>22410.61194191645</v>
      </c>
      <c r="AH5" s="4">
        <v>27426.81773664707</v>
      </c>
      <c r="AI5" s="4">
        <v>15289.450454798631</v>
      </c>
      <c r="AJ5" s="4">
        <v>13699.81582372392</v>
      </c>
      <c r="AK5" s="4">
        <v>15810.983413157621</v>
      </c>
      <c r="AL5" s="4">
        <v>18785.60031528004</v>
      </c>
      <c r="AM5" s="4">
        <v>21251.694828118019</v>
      </c>
      <c r="AN5" s="4">
        <v>22040.283503666909</v>
      </c>
      <c r="AO5" s="4">
        <v>25307.922335915158</v>
      </c>
      <c r="AP5" s="4">
        <v>27957.92516964873</v>
      </c>
      <c r="AQ5" s="4">
        <v>28721.388737129491</v>
      </c>
      <c r="AR5" s="4">
        <v>24154.057749938442</v>
      </c>
      <c r="AS5" s="4">
        <v>27146.964448602728</v>
      </c>
      <c r="AT5" s="4">
        <v>28397.724001273142</v>
      </c>
      <c r="AU5" s="4">
        <v>29103.16804754753</v>
      </c>
      <c r="AV5" s="4">
        <v>25017.337458570841</v>
      </c>
      <c r="AW5" s="4">
        <v>27318.643891550641</v>
      </c>
      <c r="AX5" s="4">
        <v>28125.092416773041</v>
      </c>
      <c r="AY5" s="4">
        <v>29398.540760405409</v>
      </c>
      <c r="AZ5" s="4">
        <v>25880.671969405259</v>
      </c>
      <c r="BA5" s="4">
        <v>25154.113755976319</v>
      </c>
      <c r="BB5" s="4">
        <v>27431.150478436281</v>
      </c>
      <c r="BC5" s="4">
        <v>22572.89107556325</v>
      </c>
      <c r="BD5" s="4">
        <v>26067.936293660201</v>
      </c>
      <c r="BE5" s="4">
        <v>25990.346295495059</v>
      </c>
      <c r="BF5" s="4">
        <v>27675.861038877389</v>
      </c>
      <c r="BG5" s="4">
        <v>27712.403097892249</v>
      </c>
      <c r="BH5" s="4">
        <v>27418.782746863551</v>
      </c>
      <c r="BI5" s="4">
        <v>23388.70656465886</v>
      </c>
      <c r="BJ5" s="4">
        <v>26166.80861054788</v>
      </c>
      <c r="BK5" s="4">
        <v>24372.411969509099</v>
      </c>
      <c r="BL5" s="4">
        <v>25781.93684157843</v>
      </c>
      <c r="BM5" s="4">
        <v>26987.413878030889</v>
      </c>
      <c r="BN5" s="4">
        <v>25662.423591291041</v>
      </c>
      <c r="BO5" s="4">
        <v>28789.37126970596</v>
      </c>
      <c r="BP5" s="4">
        <v>25665.261065427359</v>
      </c>
      <c r="BQ5" s="4">
        <v>26760.493143539061</v>
      </c>
      <c r="BR5" s="4">
        <v>27076.146491859268</v>
      </c>
      <c r="BS5" s="4">
        <v>27200.956294202821</v>
      </c>
      <c r="BT5" s="4">
        <v>27538.937177273161</v>
      </c>
      <c r="BU5" s="4">
        <v>29101.955296955151</v>
      </c>
      <c r="BV5" s="4">
        <v>28194.68211325935</v>
      </c>
      <c r="BW5" s="4">
        <v>29395.562744784831</v>
      </c>
      <c r="BX5" s="4">
        <v>31726.05375185113</v>
      </c>
      <c r="BY5" s="4">
        <v>30319.655337298002</v>
      </c>
      <c r="BZ5" s="4">
        <v>30246.96179437152</v>
      </c>
      <c r="CA5" s="4">
        <v>32444.53724628998</v>
      </c>
      <c r="CB5" s="4">
        <v>32202.649543160511</v>
      </c>
      <c r="CC5" s="4">
        <v>31315.54233027386</v>
      </c>
      <c r="CD5" s="4">
        <v>30031.373476378511</v>
      </c>
      <c r="CE5" s="4">
        <v>34056.296997681849</v>
      </c>
      <c r="CF5" s="4">
        <v>31410.735917857979</v>
      </c>
      <c r="CG5" s="4">
        <v>31096.199451109009</v>
      </c>
      <c r="CH5" s="4">
        <v>34279.195851734927</v>
      </c>
      <c r="CI5" s="4">
        <v>33456.718414167291</v>
      </c>
      <c r="CJ5" s="4">
        <v>33859.338272637448</v>
      </c>
      <c r="CK5" s="4">
        <v>32465.315301108651</v>
      </c>
      <c r="CL5">
        <v>1.387326121330261</v>
      </c>
    </row>
    <row r="6" spans="1:90" x14ac:dyDescent="0.25">
      <c r="A6" s="3">
        <v>14706</v>
      </c>
      <c r="B6" s="4">
        <v>21456.94588461415</v>
      </c>
      <c r="C6" s="4">
        <v>384.47856997115321</v>
      </c>
      <c r="D6" s="4">
        <v>7619.6387337544757</v>
      </c>
      <c r="E6" s="4">
        <v>4928.6826702390636</v>
      </c>
      <c r="F6" s="4">
        <v>0</v>
      </c>
      <c r="G6" s="4">
        <v>7169.003034308088</v>
      </c>
      <c r="H6" s="4">
        <v>3619.6254400185449</v>
      </c>
      <c r="I6" s="4">
        <v>4534.3508782385143</v>
      </c>
      <c r="J6" s="4">
        <v>22669.776637438801</v>
      </c>
      <c r="K6" s="4">
        <v>11095.95503419428</v>
      </c>
      <c r="L6" s="4">
        <v>6760.8596521511572</v>
      </c>
      <c r="M6" s="4">
        <v>21902.2813033112</v>
      </c>
      <c r="N6" s="4">
        <v>13290.30095800004</v>
      </c>
      <c r="O6" s="4">
        <v>20879.072578936131</v>
      </c>
      <c r="P6" s="4">
        <v>20662.54785496385</v>
      </c>
      <c r="Q6" s="4">
        <v>30381.551042410239</v>
      </c>
      <c r="R6" s="4">
        <v>10905.700347626031</v>
      </c>
      <c r="S6" s="4">
        <v>18363.455715721091</v>
      </c>
      <c r="T6" s="4">
        <v>20418.129732977421</v>
      </c>
      <c r="U6" s="4">
        <v>29692.207124903911</v>
      </c>
      <c r="V6" s="4">
        <v>29704.121290563671</v>
      </c>
      <c r="W6" s="4">
        <v>12825.699925389061</v>
      </c>
      <c r="X6" s="4">
        <v>13806.721725126379</v>
      </c>
      <c r="Y6" s="4">
        <v>21532.038181624699</v>
      </c>
      <c r="Z6" s="4">
        <v>28192.075396330809</v>
      </c>
      <c r="AA6" s="4">
        <v>11233.41816594219</v>
      </c>
      <c r="AB6" s="4">
        <v>20834.173519536282</v>
      </c>
      <c r="AC6" s="4">
        <v>27750.777570101349</v>
      </c>
      <c r="AD6" s="4">
        <v>12513.43254456176</v>
      </c>
      <c r="AE6" s="4">
        <v>20387.223561552371</v>
      </c>
      <c r="AF6" s="4">
        <v>14146.076932682839</v>
      </c>
      <c r="AG6" s="4">
        <v>23959.16545720159</v>
      </c>
      <c r="AH6" s="4">
        <v>28975.371251932211</v>
      </c>
      <c r="AI6" s="4">
        <v>16858.028261328851</v>
      </c>
      <c r="AJ6" s="4">
        <v>15268.393630254141</v>
      </c>
      <c r="AK6" s="4">
        <v>17379.561219687828</v>
      </c>
      <c r="AL6" s="4">
        <v>20354.178121810251</v>
      </c>
      <c r="AM6" s="4">
        <v>22800.248343403149</v>
      </c>
      <c r="AN6" s="4">
        <v>23588.83701895205</v>
      </c>
      <c r="AO6" s="4">
        <v>26856.475851200292</v>
      </c>
      <c r="AP6" s="4">
        <v>29506.478684933871</v>
      </c>
      <c r="AQ6" s="4">
        <v>30269.942252414628</v>
      </c>
      <c r="AR6" s="4">
        <v>25702.611265223579</v>
      </c>
      <c r="AS6" s="4">
        <v>28695.517963887869</v>
      </c>
      <c r="AT6" s="4">
        <v>29946.277516558279</v>
      </c>
      <c r="AU6" s="4">
        <v>30651.721562832659</v>
      </c>
      <c r="AV6" s="4">
        <v>26565.890973855971</v>
      </c>
      <c r="AW6" s="4">
        <v>28867.197406835781</v>
      </c>
      <c r="AX6" s="4">
        <v>29673.645932058182</v>
      </c>
      <c r="AY6" s="4">
        <v>30947.09427569055</v>
      </c>
      <c r="AZ6" s="4">
        <v>27429.225484690389</v>
      </c>
      <c r="BA6" s="4">
        <v>26702.66727126146</v>
      </c>
      <c r="BB6" s="4">
        <v>28979.70399372141</v>
      </c>
      <c r="BC6" s="4">
        <v>24141.468882093461</v>
      </c>
      <c r="BD6" s="4">
        <v>27636.51410019043</v>
      </c>
      <c r="BE6" s="4">
        <v>27538.8998107802</v>
      </c>
      <c r="BF6" s="4">
        <v>29224.414554162529</v>
      </c>
      <c r="BG6" s="4">
        <v>29260.95661317739</v>
      </c>
      <c r="BH6" s="4">
        <v>28967.336262148681</v>
      </c>
      <c r="BI6" s="4">
        <v>24957.28437118906</v>
      </c>
      <c r="BJ6" s="4">
        <v>27735.38641707808</v>
      </c>
      <c r="BK6" s="4">
        <v>25940.989776039321</v>
      </c>
      <c r="BL6" s="4">
        <v>27350.51464810863</v>
      </c>
      <c r="BM6" s="4">
        <v>28555.99168456109</v>
      </c>
      <c r="BN6" s="4">
        <v>27231.001397821259</v>
      </c>
      <c r="BO6" s="4">
        <v>30357.949076236171</v>
      </c>
      <c r="BP6" s="4">
        <v>27233.838871957581</v>
      </c>
      <c r="BQ6" s="4">
        <v>28329.070950069279</v>
      </c>
      <c r="BR6" s="4">
        <v>28644.724298389479</v>
      </c>
      <c r="BS6" s="4">
        <v>28769.534100733039</v>
      </c>
      <c r="BT6" s="4">
        <v>29107.514983803379</v>
      </c>
      <c r="BU6" s="4">
        <v>30670.533103485359</v>
      </c>
      <c r="BV6" s="4">
        <v>29763.259919789562</v>
      </c>
      <c r="BW6" s="4">
        <v>30964.140551315049</v>
      </c>
      <c r="BX6" s="4">
        <v>33294.631558381348</v>
      </c>
      <c r="BY6" s="4">
        <v>31888.233143828209</v>
      </c>
      <c r="BZ6" s="4">
        <v>31815.539600901739</v>
      </c>
      <c r="CA6" s="4">
        <v>34013.115052820183</v>
      </c>
      <c r="CB6" s="4">
        <v>33771.227349690729</v>
      </c>
      <c r="CC6" s="4">
        <v>32884.120136804078</v>
      </c>
      <c r="CD6" s="4">
        <v>31599.951282908729</v>
      </c>
      <c r="CE6" s="4">
        <v>35624.874804212057</v>
      </c>
      <c r="CF6" s="4">
        <v>32979.313724388201</v>
      </c>
      <c r="CG6" s="4">
        <v>32664.77725763922</v>
      </c>
      <c r="CH6" s="4">
        <v>35847.773658265141</v>
      </c>
      <c r="CI6" s="4">
        <v>35025.296220697513</v>
      </c>
      <c r="CJ6" s="4">
        <v>35427.916079167662</v>
      </c>
      <c r="CK6" s="4">
        <v>34033.893107638884</v>
      </c>
      <c r="CL6">
        <v>1.750605702400208</v>
      </c>
    </row>
    <row r="7" spans="1:90" x14ac:dyDescent="0.25">
      <c r="A7" s="3">
        <v>14712</v>
      </c>
      <c r="B7" s="4">
        <v>20608.14359892955</v>
      </c>
      <c r="C7" s="4">
        <v>7429.5583743118832</v>
      </c>
      <c r="D7" s="4">
        <v>2924.6146513177819</v>
      </c>
      <c r="E7" s="4">
        <v>2748.601370115975</v>
      </c>
      <c r="F7" s="4">
        <v>7169.0030343080889</v>
      </c>
      <c r="G7" s="4">
        <v>0</v>
      </c>
      <c r="H7" s="4">
        <v>4057.6586003364951</v>
      </c>
      <c r="I7" s="4">
        <v>5714.3744418242768</v>
      </c>
      <c r="J7" s="4">
        <v>23225.065901767299</v>
      </c>
      <c r="K7" s="4">
        <v>7831.7506275977048</v>
      </c>
      <c r="L7" s="4">
        <v>7940.8832157369197</v>
      </c>
      <c r="M7" s="4">
        <v>22457.570567639701</v>
      </c>
      <c r="N7" s="4">
        <v>10026.096551403471</v>
      </c>
      <c r="O7" s="4">
        <v>21434.361843264629</v>
      </c>
      <c r="P7" s="4">
        <v>21217.837119292351</v>
      </c>
      <c r="Q7" s="4">
        <v>30936.840306738741</v>
      </c>
      <c r="R7" s="4">
        <v>9121.992121999896</v>
      </c>
      <c r="S7" s="4">
        <v>18918.744980049589</v>
      </c>
      <c r="T7" s="4">
        <v>20973.418997305918</v>
      </c>
      <c r="U7" s="4">
        <v>30247.496389232419</v>
      </c>
      <c r="V7" s="4">
        <v>30259.410554892169</v>
      </c>
      <c r="W7" s="4">
        <v>13380.98918971756</v>
      </c>
      <c r="X7" s="4">
        <v>14362.01098945488</v>
      </c>
      <c r="Y7" s="4">
        <v>22087.3274459532</v>
      </c>
      <c r="Z7" s="4">
        <v>28747.36466065931</v>
      </c>
      <c r="AA7" s="4">
        <v>11745.482819741301</v>
      </c>
      <c r="AB7" s="4">
        <v>21389.462783864779</v>
      </c>
      <c r="AC7" s="4">
        <v>28306.06683442985</v>
      </c>
      <c r="AD7" s="4">
        <v>13025.49719836087</v>
      </c>
      <c r="AE7" s="4">
        <v>20942.512825880869</v>
      </c>
      <c r="AF7" s="4">
        <v>13272.78794123399</v>
      </c>
      <c r="AG7" s="4">
        <v>24514.454721530092</v>
      </c>
      <c r="AH7" s="4">
        <v>29530.660516260708</v>
      </c>
      <c r="AI7" s="4">
        <v>16009.225975644251</v>
      </c>
      <c r="AJ7" s="4">
        <v>14419.591344569541</v>
      </c>
      <c r="AK7" s="4">
        <v>16530.758934003228</v>
      </c>
      <c r="AL7" s="4">
        <v>19505.375836125651</v>
      </c>
      <c r="AM7" s="4">
        <v>23355.53760773165</v>
      </c>
      <c r="AN7" s="4">
        <v>24144.126283280551</v>
      </c>
      <c r="AO7" s="4">
        <v>27411.765115528789</v>
      </c>
      <c r="AP7" s="4">
        <v>30061.767949262368</v>
      </c>
      <c r="AQ7" s="4">
        <v>30825.23151674313</v>
      </c>
      <c r="AR7" s="4">
        <v>26257.900529552069</v>
      </c>
      <c r="AS7" s="4">
        <v>29250.807228216359</v>
      </c>
      <c r="AT7" s="4">
        <v>30501.566780886769</v>
      </c>
      <c r="AU7" s="4">
        <v>31207.010827161161</v>
      </c>
      <c r="AV7" s="4">
        <v>27121.180238184472</v>
      </c>
      <c r="AW7" s="4">
        <v>29422.486671164279</v>
      </c>
      <c r="AX7" s="4">
        <v>30228.935196386679</v>
      </c>
      <c r="AY7" s="4">
        <v>31502.38354001904</v>
      </c>
      <c r="AZ7" s="4">
        <v>26765.145765372628</v>
      </c>
      <c r="BA7" s="4">
        <v>26490.61357072075</v>
      </c>
      <c r="BB7" s="4">
        <v>29534.993258049912</v>
      </c>
      <c r="BC7" s="4">
        <v>23292.666596408861</v>
      </c>
      <c r="BD7" s="4">
        <v>26787.71181450583</v>
      </c>
      <c r="BE7" s="4">
        <v>26877.820385341529</v>
      </c>
      <c r="BF7" s="4">
        <v>29012.360853621809</v>
      </c>
      <c r="BG7" s="4">
        <v>29816.245877505891</v>
      </c>
      <c r="BH7" s="4">
        <v>28306.256836710021</v>
      </c>
      <c r="BI7" s="4">
        <v>24108.482085504471</v>
      </c>
      <c r="BJ7" s="4">
        <v>26886.584131393491</v>
      </c>
      <c r="BK7" s="4">
        <v>25092.187490354721</v>
      </c>
      <c r="BL7" s="4">
        <v>26501.71236242403</v>
      </c>
      <c r="BM7" s="4">
        <v>27707.1893988765</v>
      </c>
      <c r="BN7" s="4">
        <v>26382.199112136659</v>
      </c>
      <c r="BO7" s="4">
        <v>29509.146790551578</v>
      </c>
      <c r="BP7" s="4">
        <v>26385.036586272981</v>
      </c>
      <c r="BQ7" s="4">
        <v>27480.268664384679</v>
      </c>
      <c r="BR7" s="4">
        <v>27795.922012704879</v>
      </c>
      <c r="BS7" s="4">
        <v>27920.731815048439</v>
      </c>
      <c r="BT7" s="4">
        <v>28258.712698118779</v>
      </c>
      <c r="BU7" s="4">
        <v>29821.730817800759</v>
      </c>
      <c r="BV7" s="4">
        <v>28914.457634104961</v>
      </c>
      <c r="BW7" s="4">
        <v>30115.338265630449</v>
      </c>
      <c r="BX7" s="4">
        <v>32445.829272696741</v>
      </c>
      <c r="BY7" s="4">
        <v>31039.430858143609</v>
      </c>
      <c r="BZ7" s="4">
        <v>30966.737315217139</v>
      </c>
      <c r="CA7" s="4">
        <v>33164.312767135591</v>
      </c>
      <c r="CB7" s="4">
        <v>32922.425064006136</v>
      </c>
      <c r="CC7" s="4">
        <v>32035.317851119478</v>
      </c>
      <c r="CD7" s="4">
        <v>30751.148997224129</v>
      </c>
      <c r="CE7" s="4">
        <v>34776.072518527457</v>
      </c>
      <c r="CF7" s="4">
        <v>32130.511438703601</v>
      </c>
      <c r="CG7" s="4">
        <v>31815.97497195462</v>
      </c>
      <c r="CH7" s="4">
        <v>34998.971372580541</v>
      </c>
      <c r="CI7" s="4">
        <v>34176.493935012913</v>
      </c>
      <c r="CJ7" s="4">
        <v>34579.113793483062</v>
      </c>
      <c r="CK7" s="4">
        <v>33185.090821954269</v>
      </c>
      <c r="CL7">
        <v>1.1401984691619871</v>
      </c>
    </row>
    <row r="8" spans="1:90" x14ac:dyDescent="0.25">
      <c r="A8" s="3">
        <v>14713</v>
      </c>
      <c r="B8" s="4">
        <v>18579.31084786342</v>
      </c>
      <c r="C8" s="4">
        <v>3900.1917541560929</v>
      </c>
      <c r="D8" s="4">
        <v>4562.2270639735771</v>
      </c>
      <c r="E8" s="4">
        <v>1309.0572302205201</v>
      </c>
      <c r="F8" s="4">
        <v>3619.6254400185439</v>
      </c>
      <c r="G8" s="4">
        <v>4057.6586003364951</v>
      </c>
      <c r="H8" s="4">
        <v>0</v>
      </c>
      <c r="I8" s="4">
        <v>1656.715841487782</v>
      </c>
      <c r="J8" s="4">
        <v>19812.165891933138</v>
      </c>
      <c r="K8" s="4">
        <v>8218.3199974435465</v>
      </c>
      <c r="L8" s="4">
        <v>3883.2246154004251</v>
      </c>
      <c r="M8" s="4">
        <v>19044.670557805552</v>
      </c>
      <c r="N8" s="4">
        <v>10412.66592124931</v>
      </c>
      <c r="O8" s="4">
        <v>18021.461833430469</v>
      </c>
      <c r="P8" s="4">
        <v>17804.937109458191</v>
      </c>
      <c r="Q8" s="4">
        <v>27523.94029690458</v>
      </c>
      <c r="R8" s="4">
        <v>8028.0653108753022</v>
      </c>
      <c r="S8" s="4">
        <v>15505.844970215439</v>
      </c>
      <c r="T8" s="4">
        <v>17560.518987471769</v>
      </c>
      <c r="U8" s="4">
        <v>26834.596379398259</v>
      </c>
      <c r="V8" s="4">
        <v>26846.510545058009</v>
      </c>
      <c r="W8" s="4">
        <v>9968.0891798834091</v>
      </c>
      <c r="X8" s="4">
        <v>10949.11097962072</v>
      </c>
      <c r="Y8" s="4">
        <v>18674.427436119051</v>
      </c>
      <c r="Z8" s="4">
        <v>25334.46465082515</v>
      </c>
      <c r="AA8" s="4">
        <v>8355.7831291914517</v>
      </c>
      <c r="AB8" s="4">
        <v>17976.562774030619</v>
      </c>
      <c r="AC8" s="4">
        <v>24893.16682459569</v>
      </c>
      <c r="AD8" s="4">
        <v>9635.7975078110248</v>
      </c>
      <c r="AE8" s="4">
        <v>17529.612816046709</v>
      </c>
      <c r="AF8" s="4">
        <v>11268.441895932099</v>
      </c>
      <c r="AG8" s="4">
        <v>21101.554711695931</v>
      </c>
      <c r="AH8" s="4">
        <v>26117.760506426552</v>
      </c>
      <c r="AI8" s="4">
        <v>13980.393224578111</v>
      </c>
      <c r="AJ8" s="4">
        <v>12390.7585935034</v>
      </c>
      <c r="AK8" s="4">
        <v>14501.926182937101</v>
      </c>
      <c r="AL8" s="4">
        <v>17476.543085059518</v>
      </c>
      <c r="AM8" s="4">
        <v>19942.63759789749</v>
      </c>
      <c r="AN8" s="4">
        <v>20731.226273446391</v>
      </c>
      <c r="AO8" s="4">
        <v>23998.86510569464</v>
      </c>
      <c r="AP8" s="4">
        <v>26648.867939428212</v>
      </c>
      <c r="AQ8" s="4">
        <v>27412.331506908969</v>
      </c>
      <c r="AR8" s="4">
        <v>22845.00051971792</v>
      </c>
      <c r="AS8" s="4">
        <v>25837.90721838221</v>
      </c>
      <c r="AT8" s="4">
        <v>27088.66677105262</v>
      </c>
      <c r="AU8" s="4">
        <v>27794.110817327011</v>
      </c>
      <c r="AV8" s="4">
        <v>23708.280228350319</v>
      </c>
      <c r="AW8" s="4">
        <v>26009.586661330119</v>
      </c>
      <c r="AX8" s="4">
        <v>26816.035186552519</v>
      </c>
      <c r="AY8" s="4">
        <v>28089.483530184891</v>
      </c>
      <c r="AZ8" s="4">
        <v>24571.614739184741</v>
      </c>
      <c r="BA8" s="4">
        <v>23845.056525755801</v>
      </c>
      <c r="BB8" s="4">
        <v>26122.093248215759</v>
      </c>
      <c r="BC8" s="4">
        <v>21263.83384534272</v>
      </c>
      <c r="BD8" s="4">
        <v>24758.87906343969</v>
      </c>
      <c r="BE8" s="4">
        <v>24681.289065274541</v>
      </c>
      <c r="BF8" s="4">
        <v>26366.80380865687</v>
      </c>
      <c r="BG8" s="4">
        <v>26403.345867671731</v>
      </c>
      <c r="BH8" s="4">
        <v>26109.72551664303</v>
      </c>
      <c r="BI8" s="4">
        <v>22079.649334438342</v>
      </c>
      <c r="BJ8" s="4">
        <v>24857.751380327361</v>
      </c>
      <c r="BK8" s="4">
        <v>23063.354739288581</v>
      </c>
      <c r="BL8" s="4">
        <v>24472.879611357901</v>
      </c>
      <c r="BM8" s="4">
        <v>25678.35664781036</v>
      </c>
      <c r="BN8" s="4">
        <v>24353.366361070519</v>
      </c>
      <c r="BO8" s="4">
        <v>27480.314039485442</v>
      </c>
      <c r="BP8" s="4">
        <v>24356.203835206841</v>
      </c>
      <c r="BQ8" s="4">
        <v>25451.435913318539</v>
      </c>
      <c r="BR8" s="4">
        <v>25767.08926163875</v>
      </c>
      <c r="BS8" s="4">
        <v>25891.899063982299</v>
      </c>
      <c r="BT8" s="4">
        <v>26229.879947052639</v>
      </c>
      <c r="BU8" s="4">
        <v>27792.89806673463</v>
      </c>
      <c r="BV8" s="4">
        <v>26885.624883038821</v>
      </c>
      <c r="BW8" s="4">
        <v>28086.505514564309</v>
      </c>
      <c r="BX8" s="4">
        <v>30416.996521630608</v>
      </c>
      <c r="BY8" s="4">
        <v>29010.59810707748</v>
      </c>
      <c r="BZ8" s="4">
        <v>28937.904564150998</v>
      </c>
      <c r="CA8" s="4">
        <v>31135.48001606945</v>
      </c>
      <c r="CB8" s="4">
        <v>30893.59231294</v>
      </c>
      <c r="CC8" s="4">
        <v>30006.485100053342</v>
      </c>
      <c r="CD8" s="4">
        <v>28722.316246157989</v>
      </c>
      <c r="CE8" s="4">
        <v>32747.239767461331</v>
      </c>
      <c r="CF8" s="4">
        <v>30101.678687637461</v>
      </c>
      <c r="CG8" s="4">
        <v>29787.142220888491</v>
      </c>
      <c r="CH8" s="4">
        <v>32970.138621514408</v>
      </c>
      <c r="CI8" s="4">
        <v>32147.66118394677</v>
      </c>
      <c r="CJ8" s="4">
        <v>32550.281042416929</v>
      </c>
      <c r="CK8" s="4">
        <v>31156.258070888129</v>
      </c>
      <c r="CL8">
        <v>1.091666460037231</v>
      </c>
    </row>
    <row r="9" spans="1:90" x14ac:dyDescent="0.25">
      <c r="A9" s="3">
        <v>14720</v>
      </c>
      <c r="B9" s="4">
        <v>16922.595006375639</v>
      </c>
      <c r="C9" s="4">
        <v>4814.9171923760641</v>
      </c>
      <c r="D9" s="4">
        <v>6218.9429054613602</v>
      </c>
      <c r="E9" s="4">
        <v>2965.7730717083018</v>
      </c>
      <c r="F9" s="4">
        <v>4534.3508782385143</v>
      </c>
      <c r="G9" s="4">
        <v>5714.3744418242759</v>
      </c>
      <c r="H9" s="4">
        <v>1656.715841487782</v>
      </c>
      <c r="I9" s="4">
        <v>0</v>
      </c>
      <c r="J9" s="4">
        <v>18155.450050445361</v>
      </c>
      <c r="K9" s="4">
        <v>6561.6041559557652</v>
      </c>
      <c r="L9" s="4">
        <v>2226.5087739126429</v>
      </c>
      <c r="M9" s="4">
        <v>17387.954716317759</v>
      </c>
      <c r="N9" s="4">
        <v>8755.9500797615292</v>
      </c>
      <c r="O9" s="4">
        <v>16364.745991942689</v>
      </c>
      <c r="P9" s="4">
        <v>16148.22126797041</v>
      </c>
      <c r="Q9" s="4">
        <v>25867.224455416799</v>
      </c>
      <c r="R9" s="4">
        <v>6371.3494693875182</v>
      </c>
      <c r="S9" s="4">
        <v>13849.12912872766</v>
      </c>
      <c r="T9" s="4">
        <v>15903.803145983989</v>
      </c>
      <c r="U9" s="4">
        <v>25177.880537910471</v>
      </c>
      <c r="V9" s="4">
        <v>25189.794703570231</v>
      </c>
      <c r="W9" s="4">
        <v>8311.3733383956278</v>
      </c>
      <c r="X9" s="4">
        <v>9292.3951381329407</v>
      </c>
      <c r="Y9" s="4">
        <v>17017.711594631259</v>
      </c>
      <c r="Z9" s="4">
        <v>23677.748809337361</v>
      </c>
      <c r="AA9" s="4">
        <v>6699.0672877036686</v>
      </c>
      <c r="AB9" s="4">
        <v>16319.84693254285</v>
      </c>
      <c r="AC9" s="4">
        <v>23236.450983107909</v>
      </c>
      <c r="AD9" s="4">
        <v>7979.0816663232417</v>
      </c>
      <c r="AE9" s="4">
        <v>15872.89697455894</v>
      </c>
      <c r="AF9" s="4">
        <v>9611.7260544443216</v>
      </c>
      <c r="AG9" s="4">
        <v>19444.83887020815</v>
      </c>
      <c r="AH9" s="4">
        <v>24461.04466493876</v>
      </c>
      <c r="AI9" s="4">
        <v>12323.677383090329</v>
      </c>
      <c r="AJ9" s="4">
        <v>10734.042752015621</v>
      </c>
      <c r="AK9" s="4">
        <v>12845.21034144931</v>
      </c>
      <c r="AL9" s="4">
        <v>15819.82724357173</v>
      </c>
      <c r="AM9" s="4">
        <v>18285.921756409709</v>
      </c>
      <c r="AN9" s="4">
        <v>19074.510431958599</v>
      </c>
      <c r="AO9" s="4">
        <v>22342.149264206852</v>
      </c>
      <c r="AP9" s="4">
        <v>24992.152097940419</v>
      </c>
      <c r="AQ9" s="4">
        <v>25755.615665421181</v>
      </c>
      <c r="AR9" s="4">
        <v>21188.284678230139</v>
      </c>
      <c r="AS9" s="4">
        <v>24181.191376894429</v>
      </c>
      <c r="AT9" s="4">
        <v>25431.950929564839</v>
      </c>
      <c r="AU9" s="4">
        <v>26137.394975839219</v>
      </c>
      <c r="AV9" s="4">
        <v>22051.56438686253</v>
      </c>
      <c r="AW9" s="4">
        <v>24352.870819842341</v>
      </c>
      <c r="AX9" s="4">
        <v>25159.319345064741</v>
      </c>
      <c r="AY9" s="4">
        <v>26432.767688697109</v>
      </c>
      <c r="AZ9" s="4">
        <v>22914.898897696949</v>
      </c>
      <c r="BA9" s="4">
        <v>22188.34068426802</v>
      </c>
      <c r="BB9" s="4">
        <v>24465.37740672797</v>
      </c>
      <c r="BC9" s="4">
        <v>19607.118003854939</v>
      </c>
      <c r="BD9" s="4">
        <v>23102.163221951902</v>
      </c>
      <c r="BE9" s="4">
        <v>23024.57322378676</v>
      </c>
      <c r="BF9" s="4">
        <v>24710.087967169078</v>
      </c>
      <c r="BG9" s="4">
        <v>24746.63002618395</v>
      </c>
      <c r="BH9" s="4">
        <v>24453.009675155241</v>
      </c>
      <c r="BI9" s="4">
        <v>20422.933492950549</v>
      </c>
      <c r="BJ9" s="4">
        <v>23201.035538839569</v>
      </c>
      <c r="BK9" s="4">
        <v>21406.6388978008</v>
      </c>
      <c r="BL9" s="4">
        <v>22816.16376987012</v>
      </c>
      <c r="BM9" s="4">
        <v>24021.640806322579</v>
      </c>
      <c r="BN9" s="4">
        <v>22696.650519582741</v>
      </c>
      <c r="BO9" s="4">
        <v>25823.59819799765</v>
      </c>
      <c r="BP9" s="4">
        <v>22699.48799371906</v>
      </c>
      <c r="BQ9" s="4">
        <v>23794.720071830761</v>
      </c>
      <c r="BR9" s="4">
        <v>24110.373420150961</v>
      </c>
      <c r="BS9" s="4">
        <v>24235.183222494521</v>
      </c>
      <c r="BT9" s="4">
        <v>24573.164105564851</v>
      </c>
      <c r="BU9" s="4">
        <v>26136.182225246841</v>
      </c>
      <c r="BV9" s="4">
        <v>25228.90904155104</v>
      </c>
      <c r="BW9" s="4">
        <v>26429.789673076531</v>
      </c>
      <c r="BX9" s="4">
        <v>28760.28068014282</v>
      </c>
      <c r="BY9" s="4">
        <v>27353.882265589691</v>
      </c>
      <c r="BZ9" s="4">
        <v>27281.188722663221</v>
      </c>
      <c r="CA9" s="4">
        <v>29478.764174581669</v>
      </c>
      <c r="CB9" s="4">
        <v>29236.876471452211</v>
      </c>
      <c r="CC9" s="4">
        <v>28349.76925856556</v>
      </c>
      <c r="CD9" s="4">
        <v>27065.600404670211</v>
      </c>
      <c r="CE9" s="4">
        <v>31090.52392597355</v>
      </c>
      <c r="CF9" s="4">
        <v>28444.96284614968</v>
      </c>
      <c r="CG9" s="4">
        <v>28130.426379400709</v>
      </c>
      <c r="CH9" s="4">
        <v>31313.42278002662</v>
      </c>
      <c r="CI9" s="4">
        <v>30490.945342458981</v>
      </c>
      <c r="CJ9" s="4">
        <v>30893.565200929141</v>
      </c>
      <c r="CK9" s="4">
        <v>29499.542229400351</v>
      </c>
      <c r="CL9">
        <v>0.91195571422576904</v>
      </c>
    </row>
    <row r="10" spans="1:90" x14ac:dyDescent="0.25">
      <c r="A10" s="3">
        <v>14725</v>
      </c>
      <c r="B10" s="4">
        <v>20870.852079489479</v>
      </c>
      <c r="C10" s="4">
        <v>22950.342951576338</v>
      </c>
      <c r="D10" s="4">
        <v>24226.745190576308</v>
      </c>
      <c r="E10" s="4">
        <v>21121.22312215366</v>
      </c>
      <c r="F10" s="4">
        <v>22669.77663743879</v>
      </c>
      <c r="G10" s="4">
        <v>23225.065901767299</v>
      </c>
      <c r="H10" s="4">
        <v>19812.165891933138</v>
      </c>
      <c r="I10" s="4">
        <v>18155.45005044535</v>
      </c>
      <c r="J10" s="4">
        <v>0</v>
      </c>
      <c r="K10" s="4">
        <v>17584.145594393391</v>
      </c>
      <c r="L10" s="4">
        <v>15928.941276532711</v>
      </c>
      <c r="M10" s="4">
        <v>767.49533412759297</v>
      </c>
      <c r="N10" s="4">
        <v>19778.491518199149</v>
      </c>
      <c r="O10" s="4">
        <v>1790.704058502668</v>
      </c>
      <c r="P10" s="4">
        <v>2725.908950198836</v>
      </c>
      <c r="Q10" s="4">
        <v>16502.537855818558</v>
      </c>
      <c r="R10" s="4">
        <v>16021.485787819969</v>
      </c>
      <c r="S10" s="4">
        <v>4306.3209217177009</v>
      </c>
      <c r="T10" s="4">
        <v>3008.9210645194912</v>
      </c>
      <c r="U10" s="4">
        <v>15813.19393831223</v>
      </c>
      <c r="V10" s="4">
        <v>15825.10810397199</v>
      </c>
      <c r="W10" s="4">
        <v>9844.0767120497294</v>
      </c>
      <c r="X10" s="4">
        <v>8863.0549123124165</v>
      </c>
      <c r="Y10" s="4">
        <v>4122.8295131667701</v>
      </c>
      <c r="Z10" s="4">
        <v>14313.062209739121</v>
      </c>
      <c r="AA10" s="4">
        <v>13378.9623223463</v>
      </c>
      <c r="AB10" s="4">
        <v>5006.9685111591998</v>
      </c>
      <c r="AC10" s="4">
        <v>13871.764383509681</v>
      </c>
      <c r="AD10" s="4">
        <v>14658.976700965881</v>
      </c>
      <c r="AE10" s="4">
        <v>6508.2103749607013</v>
      </c>
      <c r="AF10" s="4">
        <v>16147.42402086012</v>
      </c>
      <c r="AG10" s="4">
        <v>10080.152270609909</v>
      </c>
      <c r="AH10" s="4">
        <v>15096.358065340541</v>
      </c>
      <c r="AI10" s="4">
        <v>18859.375349506128</v>
      </c>
      <c r="AJ10" s="4">
        <v>17259.23130305302</v>
      </c>
      <c r="AK10" s="4">
        <v>15741.96955943172</v>
      </c>
      <c r="AL10" s="4">
        <v>12767.3526573093</v>
      </c>
      <c r="AM10" s="4">
        <v>8937.460581607429</v>
      </c>
      <c r="AN10" s="4">
        <v>9709.8238323603709</v>
      </c>
      <c r="AO10" s="4">
        <v>12977.462664608611</v>
      </c>
      <c r="AP10" s="4">
        <v>15627.465498342201</v>
      </c>
      <c r="AQ10" s="4">
        <v>16390.929065822958</v>
      </c>
      <c r="AR10" s="4">
        <v>11826.480654179901</v>
      </c>
      <c r="AS10" s="4">
        <v>14816.535604671921</v>
      </c>
      <c r="AT10" s="4">
        <v>16067.295157342331</v>
      </c>
      <c r="AU10" s="4">
        <v>16772.708376240989</v>
      </c>
      <c r="AV10" s="4">
        <v>12689.7603628123</v>
      </c>
      <c r="AW10" s="4">
        <v>14991.0667957921</v>
      </c>
      <c r="AX10" s="4">
        <v>15794.66357284223</v>
      </c>
      <c r="AY10" s="4">
        <v>17068.111916474609</v>
      </c>
      <c r="AZ10" s="4">
        <v>13566.43772289466</v>
      </c>
      <c r="BA10" s="4">
        <v>12839.879509465731</v>
      </c>
      <c r="BB10" s="4">
        <v>15103.57338267774</v>
      </c>
      <c r="BC10" s="4">
        <v>18822.658623354579</v>
      </c>
      <c r="BD10" s="4">
        <v>14274.069347116751</v>
      </c>
      <c r="BE10" s="4">
        <v>13676.112048984471</v>
      </c>
      <c r="BF10" s="4">
        <v>15361.6267923668</v>
      </c>
      <c r="BG10" s="4">
        <v>15384.826002133719</v>
      </c>
      <c r="BH10" s="4">
        <v>15104.548500352959</v>
      </c>
      <c r="BI10" s="4">
        <v>23187.995136631522</v>
      </c>
      <c r="BJ10" s="4">
        <v>20137.788440700351</v>
      </c>
      <c r="BK10" s="4">
        <v>26714.698903033419</v>
      </c>
      <c r="BL10" s="4">
        <v>23125.485150674631</v>
      </c>
      <c r="BM10" s="4">
        <v>21149.498886361689</v>
      </c>
      <c r="BN10" s="4">
        <v>24659.071838664859</v>
      </c>
      <c r="BO10" s="4">
        <v>24193.695917315301</v>
      </c>
      <c r="BP10" s="4">
        <v>24752.134659069139</v>
      </c>
      <c r="BQ10" s="4">
        <v>23561.002286416831</v>
      </c>
      <c r="BR10" s="4">
        <v>29407.039124190749</v>
      </c>
      <c r="BS10" s="4">
        <v>25763.50320629383</v>
      </c>
      <c r="BT10" s="4">
        <v>23558.642979986631</v>
      </c>
      <c r="BU10" s="4">
        <v>31026.26351258883</v>
      </c>
      <c r="BV10" s="4">
        <v>26478.934185808361</v>
      </c>
      <c r="BW10" s="4">
        <v>25786.35886971567</v>
      </c>
      <c r="BX10" s="4">
        <v>31799.124661001471</v>
      </c>
      <c r="BY10" s="4">
        <v>30392.726246448339</v>
      </c>
      <c r="BZ10" s="4">
        <v>29470.91588229363</v>
      </c>
      <c r="CA10" s="4">
        <v>32517.60815544031</v>
      </c>
      <c r="CB10" s="4">
        <v>31958.419340307501</v>
      </c>
      <c r="CC10" s="4">
        <v>30528.877602609249</v>
      </c>
      <c r="CD10" s="4">
        <v>28241.42363417631</v>
      </c>
      <c r="CE10" s="4">
        <v>34129.367906832187</v>
      </c>
      <c r="CF10" s="4">
        <v>29637.40183747395</v>
      </c>
      <c r="CG10" s="4">
        <v>27283.73698246554</v>
      </c>
      <c r="CH10" s="4">
        <v>34352.266760885257</v>
      </c>
      <c r="CI10" s="4">
        <v>33529.789323317636</v>
      </c>
      <c r="CJ10" s="4">
        <v>33932.409181787792</v>
      </c>
      <c r="CK10" s="4">
        <v>30691.981220724621</v>
      </c>
      <c r="CL10">
        <v>1.583484888076782</v>
      </c>
    </row>
    <row r="11" spans="1:90" x14ac:dyDescent="0.25">
      <c r="A11" s="3">
        <v>14729</v>
      </c>
      <c r="B11" s="4">
        <v>14967.22329155566</v>
      </c>
      <c r="C11" s="4">
        <v>11376.521348331829</v>
      </c>
      <c r="D11" s="4">
        <v>8833.4299164067252</v>
      </c>
      <c r="E11" s="4">
        <v>8106.5111089383472</v>
      </c>
      <c r="F11" s="4">
        <v>11095.95503419428</v>
      </c>
      <c r="G11" s="4">
        <v>7831.7506275977039</v>
      </c>
      <c r="H11" s="4">
        <v>8218.3199974435465</v>
      </c>
      <c r="I11" s="4">
        <v>6561.6041559557652</v>
      </c>
      <c r="J11" s="4">
        <v>17584.145594393402</v>
      </c>
      <c r="K11" s="4">
        <v>0</v>
      </c>
      <c r="L11" s="4">
        <v>4335.0953820431223</v>
      </c>
      <c r="M11" s="4">
        <v>16816.6502602658</v>
      </c>
      <c r="N11" s="4">
        <v>2194.345923805764</v>
      </c>
      <c r="O11" s="4">
        <v>15793.44153589073</v>
      </c>
      <c r="P11" s="4">
        <v>15576.916811918451</v>
      </c>
      <c r="Q11" s="4">
        <v>25295.919999364851</v>
      </c>
      <c r="R11" s="4">
        <v>3481.071814625996</v>
      </c>
      <c r="S11" s="4">
        <v>13277.824672675701</v>
      </c>
      <c r="T11" s="4">
        <v>15332.498689932019</v>
      </c>
      <c r="U11" s="4">
        <v>24606.576081858519</v>
      </c>
      <c r="V11" s="4">
        <v>24618.490247518272</v>
      </c>
      <c r="W11" s="4">
        <v>7740.0688823436667</v>
      </c>
      <c r="X11" s="4">
        <v>8721.0906820809796</v>
      </c>
      <c r="Y11" s="4">
        <v>16446.40713857931</v>
      </c>
      <c r="Z11" s="4">
        <v>23106.444353285409</v>
      </c>
      <c r="AA11" s="4">
        <v>6104.5625123673944</v>
      </c>
      <c r="AB11" s="4">
        <v>15748.54247649088</v>
      </c>
      <c r="AC11" s="4">
        <v>22665.14652705596</v>
      </c>
      <c r="AD11" s="4">
        <v>7384.5768909869676</v>
      </c>
      <c r="AE11" s="4">
        <v>15301.592518506979</v>
      </c>
      <c r="AF11" s="4">
        <v>7631.8676338600962</v>
      </c>
      <c r="AG11" s="4">
        <v>18873.534414156191</v>
      </c>
      <c r="AH11" s="4">
        <v>23889.740208886811</v>
      </c>
      <c r="AI11" s="4">
        <v>10368.30566827035</v>
      </c>
      <c r="AJ11" s="4">
        <v>8778.671037195636</v>
      </c>
      <c r="AK11" s="4">
        <v>10889.838626629329</v>
      </c>
      <c r="AL11" s="4">
        <v>13864.455528751751</v>
      </c>
      <c r="AM11" s="4">
        <v>17714.61730035775</v>
      </c>
      <c r="AN11" s="4">
        <v>18503.205975906651</v>
      </c>
      <c r="AO11" s="4">
        <v>21770.8448081549</v>
      </c>
      <c r="AP11" s="4">
        <v>24420.847641888471</v>
      </c>
      <c r="AQ11" s="4">
        <v>25184.311209369229</v>
      </c>
      <c r="AR11" s="4">
        <v>20616.980222178168</v>
      </c>
      <c r="AS11" s="4">
        <v>23609.886920842458</v>
      </c>
      <c r="AT11" s="4">
        <v>24860.646473512868</v>
      </c>
      <c r="AU11" s="4">
        <v>25566.090519787271</v>
      </c>
      <c r="AV11" s="4">
        <v>21480.259930810571</v>
      </c>
      <c r="AW11" s="4">
        <v>23781.566363790371</v>
      </c>
      <c r="AX11" s="4">
        <v>24588.014889012771</v>
      </c>
      <c r="AY11" s="4">
        <v>25861.463232645139</v>
      </c>
      <c r="AZ11" s="4">
        <v>21124.225457998731</v>
      </c>
      <c r="BA11" s="4">
        <v>20849.69326334685</v>
      </c>
      <c r="BB11" s="4">
        <v>23894.072950676011</v>
      </c>
      <c r="BC11" s="4">
        <v>17651.74628903496</v>
      </c>
      <c r="BD11" s="4">
        <v>21146.791507131918</v>
      </c>
      <c r="BE11" s="4">
        <v>21236.900077967632</v>
      </c>
      <c r="BF11" s="4">
        <v>23371.440546247912</v>
      </c>
      <c r="BG11" s="4">
        <v>24175.32557013199</v>
      </c>
      <c r="BH11" s="4">
        <v>22665.33652933612</v>
      </c>
      <c r="BI11" s="4">
        <v>18467.56177813057</v>
      </c>
      <c r="BJ11" s="4">
        <v>21245.66382401959</v>
      </c>
      <c r="BK11" s="4">
        <v>19451.267182980821</v>
      </c>
      <c r="BL11" s="4">
        <v>20860.79205505014</v>
      </c>
      <c r="BM11" s="4">
        <v>22066.2690915026</v>
      </c>
      <c r="BN11" s="4">
        <v>20741.278804762758</v>
      </c>
      <c r="BO11" s="4">
        <v>23868.22648317767</v>
      </c>
      <c r="BP11" s="4">
        <v>20744.11627889908</v>
      </c>
      <c r="BQ11" s="4">
        <v>21839.348357010778</v>
      </c>
      <c r="BR11" s="4">
        <v>22155.001705330978</v>
      </c>
      <c r="BS11" s="4">
        <v>22279.811507674542</v>
      </c>
      <c r="BT11" s="4">
        <v>22617.792390744871</v>
      </c>
      <c r="BU11" s="4">
        <v>24180.810510426862</v>
      </c>
      <c r="BV11" s="4">
        <v>23273.537326731061</v>
      </c>
      <c r="BW11" s="4">
        <v>24474.417958256548</v>
      </c>
      <c r="BX11" s="4">
        <v>26804.90896532284</v>
      </c>
      <c r="BY11" s="4">
        <v>25398.510550769701</v>
      </c>
      <c r="BZ11" s="4">
        <v>25325.817007843241</v>
      </c>
      <c r="CA11" s="4">
        <v>27523.392459761679</v>
      </c>
      <c r="CB11" s="4">
        <v>27281.504756632221</v>
      </c>
      <c r="CC11" s="4">
        <v>26394.397543745581</v>
      </c>
      <c r="CD11" s="4">
        <v>25110.228689850232</v>
      </c>
      <c r="CE11" s="4">
        <v>29135.15221115356</v>
      </c>
      <c r="CF11" s="4">
        <v>26489.5911313297</v>
      </c>
      <c r="CG11" s="4">
        <v>26175.05466458073</v>
      </c>
      <c r="CH11" s="4">
        <v>29358.05106520664</v>
      </c>
      <c r="CI11" s="4">
        <v>28535.573627639002</v>
      </c>
      <c r="CJ11" s="4">
        <v>28938.193486109161</v>
      </c>
      <c r="CK11" s="4">
        <v>27544.170514580372</v>
      </c>
      <c r="CL11">
        <v>1.529062032699585</v>
      </c>
    </row>
    <row r="12" spans="1:90" x14ac:dyDescent="0.25">
      <c r="A12" s="3">
        <v>14730</v>
      </c>
      <c r="B12" s="4">
        <v>14696.086232462991</v>
      </c>
      <c r="C12" s="4">
        <v>7041.4259662887071</v>
      </c>
      <c r="D12" s="4">
        <v>8445.451679374004</v>
      </c>
      <c r="E12" s="4">
        <v>5192.2818456209452</v>
      </c>
      <c r="F12" s="4">
        <v>6760.8596521511572</v>
      </c>
      <c r="G12" s="4">
        <v>7940.8832157369197</v>
      </c>
      <c r="H12" s="4">
        <v>3883.2246154004251</v>
      </c>
      <c r="I12" s="4">
        <v>2226.5087739126429</v>
      </c>
      <c r="J12" s="4">
        <v>15928.941276532711</v>
      </c>
      <c r="K12" s="4">
        <v>4335.0953820431223</v>
      </c>
      <c r="L12" s="4">
        <v>0</v>
      </c>
      <c r="M12" s="4">
        <v>15161.44594240512</v>
      </c>
      <c r="N12" s="4">
        <v>6529.4413058488863</v>
      </c>
      <c r="O12" s="4">
        <v>14138.23721803005</v>
      </c>
      <c r="P12" s="4">
        <v>13921.712494057771</v>
      </c>
      <c r="Q12" s="4">
        <v>23640.71568150416</v>
      </c>
      <c r="R12" s="4">
        <v>4144.8406954748752</v>
      </c>
      <c r="S12" s="4">
        <v>11622.620354815021</v>
      </c>
      <c r="T12" s="4">
        <v>13677.294372071339</v>
      </c>
      <c r="U12" s="4">
        <v>22951.371763997831</v>
      </c>
      <c r="V12" s="4">
        <v>22963.285929657581</v>
      </c>
      <c r="W12" s="4">
        <v>6084.8645644829849</v>
      </c>
      <c r="X12" s="4">
        <v>7065.8863642202978</v>
      </c>
      <c r="Y12" s="4">
        <v>14791.202820718619</v>
      </c>
      <c r="Z12" s="4">
        <v>21451.240035424718</v>
      </c>
      <c r="AA12" s="4">
        <v>4472.5585137910257</v>
      </c>
      <c r="AB12" s="4">
        <v>14093.3381586302</v>
      </c>
      <c r="AC12" s="4">
        <v>21009.942209195269</v>
      </c>
      <c r="AD12" s="4">
        <v>5752.5728924105988</v>
      </c>
      <c r="AE12" s="4">
        <v>13646.38820064629</v>
      </c>
      <c r="AF12" s="4">
        <v>7385.2172805316786</v>
      </c>
      <c r="AG12" s="4">
        <v>17218.3300962955</v>
      </c>
      <c r="AH12" s="4">
        <v>22234.53589102612</v>
      </c>
      <c r="AI12" s="4">
        <v>10097.168609177679</v>
      </c>
      <c r="AJ12" s="4">
        <v>8507.5339781029761</v>
      </c>
      <c r="AK12" s="4">
        <v>10618.701567536669</v>
      </c>
      <c r="AL12" s="4">
        <v>13593.318469659091</v>
      </c>
      <c r="AM12" s="4">
        <v>16059.41298249707</v>
      </c>
      <c r="AN12" s="4">
        <v>16848.00165804596</v>
      </c>
      <c r="AO12" s="4">
        <v>20115.640490294201</v>
      </c>
      <c r="AP12" s="4">
        <v>22765.64332402778</v>
      </c>
      <c r="AQ12" s="4">
        <v>23529.106891508542</v>
      </c>
      <c r="AR12" s="4">
        <v>18961.775904317499</v>
      </c>
      <c r="AS12" s="4">
        <v>21954.682602981789</v>
      </c>
      <c r="AT12" s="4">
        <v>23205.442155652199</v>
      </c>
      <c r="AU12" s="4">
        <v>23910.88620192658</v>
      </c>
      <c r="AV12" s="4">
        <v>19825.055612949891</v>
      </c>
      <c r="AW12" s="4">
        <v>22126.362045929702</v>
      </c>
      <c r="AX12" s="4">
        <v>22932.810571152098</v>
      </c>
      <c r="AY12" s="4">
        <v>24206.25891478447</v>
      </c>
      <c r="AZ12" s="4">
        <v>20688.390123784309</v>
      </c>
      <c r="BA12" s="4">
        <v>19961.83191035538</v>
      </c>
      <c r="BB12" s="4">
        <v>22238.868632815331</v>
      </c>
      <c r="BC12" s="4">
        <v>17380.6092299423</v>
      </c>
      <c r="BD12" s="4">
        <v>20875.654448039251</v>
      </c>
      <c r="BE12" s="4">
        <v>20798.064449874109</v>
      </c>
      <c r="BF12" s="4">
        <v>22483.579193256439</v>
      </c>
      <c r="BG12" s="4">
        <v>22520.12125227131</v>
      </c>
      <c r="BH12" s="4">
        <v>22226.500901242602</v>
      </c>
      <c r="BI12" s="4">
        <v>18196.42471903791</v>
      </c>
      <c r="BJ12" s="4">
        <v>20974.52676492693</v>
      </c>
      <c r="BK12" s="4">
        <v>19180.130123888161</v>
      </c>
      <c r="BL12" s="4">
        <v>20589.65499595747</v>
      </c>
      <c r="BM12" s="4">
        <v>21795.132032409929</v>
      </c>
      <c r="BN12" s="4">
        <v>20470.141745670091</v>
      </c>
      <c r="BO12" s="4">
        <v>23597.08942408501</v>
      </c>
      <c r="BP12" s="4">
        <v>20472.97921980641</v>
      </c>
      <c r="BQ12" s="4">
        <v>21568.211297918111</v>
      </c>
      <c r="BR12" s="4">
        <v>21883.864646238319</v>
      </c>
      <c r="BS12" s="4">
        <v>22008.674448581871</v>
      </c>
      <c r="BT12" s="4">
        <v>22346.655331652211</v>
      </c>
      <c r="BU12" s="4">
        <v>23909.673451334202</v>
      </c>
      <c r="BV12" s="4">
        <v>23002.400267638401</v>
      </c>
      <c r="BW12" s="4">
        <v>24203.280899163881</v>
      </c>
      <c r="BX12" s="4">
        <v>26533.77190623018</v>
      </c>
      <c r="BY12" s="4">
        <v>25127.373491677041</v>
      </c>
      <c r="BZ12" s="4">
        <v>25054.67994875057</v>
      </c>
      <c r="CA12" s="4">
        <v>27252.255400669019</v>
      </c>
      <c r="CB12" s="4">
        <v>27010.367697539561</v>
      </c>
      <c r="CC12" s="4">
        <v>26123.26048465291</v>
      </c>
      <c r="CD12" s="4">
        <v>24839.091630757561</v>
      </c>
      <c r="CE12" s="4">
        <v>28864.0151520609</v>
      </c>
      <c r="CF12" s="4">
        <v>26218.454072237029</v>
      </c>
      <c r="CG12" s="4">
        <v>25903.917605488059</v>
      </c>
      <c r="CH12" s="4">
        <v>29086.914006113981</v>
      </c>
      <c r="CI12" s="4">
        <v>28264.436568546342</v>
      </c>
      <c r="CJ12" s="4">
        <v>28667.056427016501</v>
      </c>
      <c r="CK12" s="4">
        <v>27273.033455487701</v>
      </c>
      <c r="CL12">
        <v>1.197462201118469</v>
      </c>
    </row>
    <row r="13" spans="1:90" x14ac:dyDescent="0.25">
      <c r="A13" s="3">
        <v>14731</v>
      </c>
      <c r="B13" s="4">
        <v>20103.356745361889</v>
      </c>
      <c r="C13" s="4">
        <v>22182.847617448751</v>
      </c>
      <c r="D13" s="4">
        <v>23459.24985644871</v>
      </c>
      <c r="E13" s="4">
        <v>20353.727788026059</v>
      </c>
      <c r="F13" s="4">
        <v>21902.2813033112</v>
      </c>
      <c r="G13" s="4">
        <v>22457.570567639701</v>
      </c>
      <c r="H13" s="4">
        <v>19044.670557805541</v>
      </c>
      <c r="I13" s="4">
        <v>17387.954716317759</v>
      </c>
      <c r="J13" s="4">
        <v>767.49533412759297</v>
      </c>
      <c r="K13" s="4">
        <v>16816.6502602658</v>
      </c>
      <c r="L13" s="4">
        <v>15161.44594240512</v>
      </c>
      <c r="M13" s="4">
        <v>0</v>
      </c>
      <c r="N13" s="4">
        <v>19010.996184071559</v>
      </c>
      <c r="O13" s="4">
        <v>1023.208724375075</v>
      </c>
      <c r="P13" s="4">
        <v>1958.413616071243</v>
      </c>
      <c r="Q13" s="4">
        <v>15735.04252169097</v>
      </c>
      <c r="R13" s="4">
        <v>15253.99045369238</v>
      </c>
      <c r="S13" s="4">
        <v>3538.8255875901082</v>
      </c>
      <c r="T13" s="4">
        <v>2241.425730391898</v>
      </c>
      <c r="U13" s="4">
        <v>15045.698604184639</v>
      </c>
      <c r="V13" s="4">
        <v>15057.6127698444</v>
      </c>
      <c r="W13" s="4">
        <v>9076.5813779221371</v>
      </c>
      <c r="X13" s="4">
        <v>8095.5595781848242</v>
      </c>
      <c r="Y13" s="4">
        <v>3355.3341790391769</v>
      </c>
      <c r="Z13" s="4">
        <v>13545.56687561153</v>
      </c>
      <c r="AA13" s="4">
        <v>12611.46698821871</v>
      </c>
      <c r="AB13" s="4">
        <v>4239.4731770316084</v>
      </c>
      <c r="AC13" s="4">
        <v>13104.269049382079</v>
      </c>
      <c r="AD13" s="4">
        <v>13891.481366838279</v>
      </c>
      <c r="AE13" s="4">
        <v>5740.715040833109</v>
      </c>
      <c r="AF13" s="4">
        <v>15379.928686732521</v>
      </c>
      <c r="AG13" s="4">
        <v>9312.6569364823172</v>
      </c>
      <c r="AH13" s="4">
        <v>14328.862731212939</v>
      </c>
      <c r="AI13" s="4">
        <v>18091.880015378531</v>
      </c>
      <c r="AJ13" s="4">
        <v>16491.73596892543</v>
      </c>
      <c r="AK13" s="4">
        <v>14974.47422530413</v>
      </c>
      <c r="AL13" s="4">
        <v>11999.85732318171</v>
      </c>
      <c r="AM13" s="4">
        <v>8169.9652474798359</v>
      </c>
      <c r="AN13" s="4">
        <v>8942.3284982327787</v>
      </c>
      <c r="AO13" s="4">
        <v>12209.96733048102</v>
      </c>
      <c r="AP13" s="4">
        <v>14859.970164214599</v>
      </c>
      <c r="AQ13" s="4">
        <v>15623.43373169537</v>
      </c>
      <c r="AR13" s="4">
        <v>11058.98532005231</v>
      </c>
      <c r="AS13" s="4">
        <v>14049.04027054433</v>
      </c>
      <c r="AT13" s="4">
        <v>15299.799823214729</v>
      </c>
      <c r="AU13" s="4">
        <v>16005.213042113401</v>
      </c>
      <c r="AV13" s="4">
        <v>11922.2650286847</v>
      </c>
      <c r="AW13" s="4">
        <v>14223.571461664509</v>
      </c>
      <c r="AX13" s="4">
        <v>15027.168238714639</v>
      </c>
      <c r="AY13" s="4">
        <v>16300.616582347009</v>
      </c>
      <c r="AZ13" s="4">
        <v>12798.942388767069</v>
      </c>
      <c r="BA13" s="4">
        <v>12072.38417533814</v>
      </c>
      <c r="BB13" s="4">
        <v>14336.07804855014</v>
      </c>
      <c r="BC13" s="4">
        <v>18055.163289226981</v>
      </c>
      <c r="BD13" s="4">
        <v>13506.57401298916</v>
      </c>
      <c r="BE13" s="4">
        <v>12908.61671485688</v>
      </c>
      <c r="BF13" s="4">
        <v>14594.13145823921</v>
      </c>
      <c r="BG13" s="4">
        <v>14617.33066800612</v>
      </c>
      <c r="BH13" s="4">
        <v>14337.053166225371</v>
      </c>
      <c r="BI13" s="4">
        <v>22420.49980250392</v>
      </c>
      <c r="BJ13" s="4">
        <v>19370.293106572761</v>
      </c>
      <c r="BK13" s="4">
        <v>25947.203568905821</v>
      </c>
      <c r="BL13" s="4">
        <v>22357.989816547029</v>
      </c>
      <c r="BM13" s="4">
        <v>20382.003552234099</v>
      </c>
      <c r="BN13" s="4">
        <v>23891.576504537261</v>
      </c>
      <c r="BO13" s="4">
        <v>23426.20058318771</v>
      </c>
      <c r="BP13" s="4">
        <v>23984.639324941549</v>
      </c>
      <c r="BQ13" s="4">
        <v>22793.506952289241</v>
      </c>
      <c r="BR13" s="4">
        <v>28639.543790063151</v>
      </c>
      <c r="BS13" s="4">
        <v>24996.007872166239</v>
      </c>
      <c r="BT13" s="4">
        <v>22791.14764585904</v>
      </c>
      <c r="BU13" s="4">
        <v>30258.76817846124</v>
      </c>
      <c r="BV13" s="4">
        <v>25711.438851680759</v>
      </c>
      <c r="BW13" s="4">
        <v>25018.86353558808</v>
      </c>
      <c r="BX13" s="4">
        <v>31031.629326873881</v>
      </c>
      <c r="BY13" s="4">
        <v>29625.230912320741</v>
      </c>
      <c r="BZ13" s="4">
        <v>28703.420548166039</v>
      </c>
      <c r="CA13" s="4">
        <v>31750.112821312719</v>
      </c>
      <c r="CB13" s="4">
        <v>31190.92400617991</v>
      </c>
      <c r="CC13" s="4">
        <v>29761.382268481659</v>
      </c>
      <c r="CD13" s="4">
        <v>27473.928300048719</v>
      </c>
      <c r="CE13" s="4">
        <v>33361.872572704597</v>
      </c>
      <c r="CF13" s="4">
        <v>28869.906503346359</v>
      </c>
      <c r="CG13" s="4">
        <v>26516.241648337949</v>
      </c>
      <c r="CH13" s="4">
        <v>33584.771426757667</v>
      </c>
      <c r="CI13" s="4">
        <v>32762.293989190039</v>
      </c>
      <c r="CJ13" s="4">
        <v>33164.913847660187</v>
      </c>
      <c r="CK13" s="4">
        <v>29924.485886597031</v>
      </c>
      <c r="CL13">
        <v>2.271056175231934</v>
      </c>
    </row>
    <row r="14" spans="1:90" x14ac:dyDescent="0.25">
      <c r="A14" s="3">
        <v>14736</v>
      </c>
      <c r="B14" s="4">
        <v>17161.569215361422</v>
      </c>
      <c r="C14" s="4">
        <v>13570.86727213759</v>
      </c>
      <c r="D14" s="4">
        <v>11027.775840212489</v>
      </c>
      <c r="E14" s="4">
        <v>10300.85703274411</v>
      </c>
      <c r="F14" s="4">
        <v>13290.300958000051</v>
      </c>
      <c r="G14" s="4">
        <v>10026.096551403471</v>
      </c>
      <c r="H14" s="4">
        <v>10412.66592124931</v>
      </c>
      <c r="I14" s="4">
        <v>8755.9500797615292</v>
      </c>
      <c r="J14" s="4">
        <v>19778.49151819916</v>
      </c>
      <c r="K14" s="4">
        <v>2194.345923805764</v>
      </c>
      <c r="L14" s="4">
        <v>6529.4413058488863</v>
      </c>
      <c r="M14" s="4">
        <v>19010.99618407157</v>
      </c>
      <c r="N14" s="4">
        <v>0</v>
      </c>
      <c r="O14" s="4">
        <v>17987.78745969649</v>
      </c>
      <c r="P14" s="4">
        <v>17771.26273572422</v>
      </c>
      <c r="Q14" s="4">
        <v>27490.265923170609</v>
      </c>
      <c r="R14" s="4">
        <v>5675.41773843176</v>
      </c>
      <c r="S14" s="4">
        <v>15472.170596481459</v>
      </c>
      <c r="T14" s="4">
        <v>17526.84461373779</v>
      </c>
      <c r="U14" s="4">
        <v>26800.922005664281</v>
      </c>
      <c r="V14" s="4">
        <v>26812.83617132403</v>
      </c>
      <c r="W14" s="4">
        <v>9934.4148061494307</v>
      </c>
      <c r="X14" s="4">
        <v>10915.43660588674</v>
      </c>
      <c r="Y14" s="4">
        <v>18640.753062385069</v>
      </c>
      <c r="Z14" s="4">
        <v>25300.790277091171</v>
      </c>
      <c r="AA14" s="4">
        <v>8298.9084361731584</v>
      </c>
      <c r="AB14" s="4">
        <v>17942.888400296641</v>
      </c>
      <c r="AC14" s="4">
        <v>24859.492450861719</v>
      </c>
      <c r="AD14" s="4">
        <v>9578.9228147927315</v>
      </c>
      <c r="AE14" s="4">
        <v>17495.93844231273</v>
      </c>
      <c r="AF14" s="4">
        <v>9826.2135576658566</v>
      </c>
      <c r="AG14" s="4">
        <v>21067.880337961949</v>
      </c>
      <c r="AH14" s="4">
        <v>26084.08613269257</v>
      </c>
      <c r="AI14" s="4">
        <v>12562.65159207611</v>
      </c>
      <c r="AJ14" s="4">
        <v>10973.0169610014</v>
      </c>
      <c r="AK14" s="4">
        <v>13084.184550435089</v>
      </c>
      <c r="AL14" s="4">
        <v>16058.80145255752</v>
      </c>
      <c r="AM14" s="4">
        <v>19908.963224163519</v>
      </c>
      <c r="AN14" s="4">
        <v>20697.551899712409</v>
      </c>
      <c r="AO14" s="4">
        <v>23965.190731960662</v>
      </c>
      <c r="AP14" s="4">
        <v>26615.19356569423</v>
      </c>
      <c r="AQ14" s="4">
        <v>27378.657133174991</v>
      </c>
      <c r="AR14" s="4">
        <v>22811.326145983941</v>
      </c>
      <c r="AS14" s="4">
        <v>25804.232844648232</v>
      </c>
      <c r="AT14" s="4">
        <v>27054.992397318641</v>
      </c>
      <c r="AU14" s="4">
        <v>27760.436443593029</v>
      </c>
      <c r="AV14" s="4">
        <v>23674.60585461634</v>
      </c>
      <c r="AW14" s="4">
        <v>25975.91228759614</v>
      </c>
      <c r="AX14" s="4">
        <v>26782.360812818541</v>
      </c>
      <c r="AY14" s="4">
        <v>28055.809156450909</v>
      </c>
      <c r="AZ14" s="4">
        <v>23318.571381804501</v>
      </c>
      <c r="BA14" s="4">
        <v>23044.039187152612</v>
      </c>
      <c r="BB14" s="4">
        <v>26088.41887448178</v>
      </c>
      <c r="BC14" s="4">
        <v>19846.092212840718</v>
      </c>
      <c r="BD14" s="4">
        <v>23341.137430937681</v>
      </c>
      <c r="BE14" s="4">
        <v>23431.24600177339</v>
      </c>
      <c r="BF14" s="4">
        <v>25565.78647005367</v>
      </c>
      <c r="BG14" s="4">
        <v>26369.67149393776</v>
      </c>
      <c r="BH14" s="4">
        <v>24859.682453141879</v>
      </c>
      <c r="BI14" s="4">
        <v>20661.907701936339</v>
      </c>
      <c r="BJ14" s="4">
        <v>23440.009747825359</v>
      </c>
      <c r="BK14" s="4">
        <v>21645.613106786579</v>
      </c>
      <c r="BL14" s="4">
        <v>23055.13797885591</v>
      </c>
      <c r="BM14" s="4">
        <v>24260.615015308369</v>
      </c>
      <c r="BN14" s="4">
        <v>22935.62472856852</v>
      </c>
      <c r="BO14" s="4">
        <v>26062.57240698344</v>
      </c>
      <c r="BP14" s="4">
        <v>22938.462202704839</v>
      </c>
      <c r="BQ14" s="4">
        <v>24033.69428081654</v>
      </c>
      <c r="BR14" s="4">
        <v>24349.347629136751</v>
      </c>
      <c r="BS14" s="4">
        <v>24474.1574314803</v>
      </c>
      <c r="BT14" s="4">
        <v>24812.138314550641</v>
      </c>
      <c r="BU14" s="4">
        <v>26375.156434232631</v>
      </c>
      <c r="BV14" s="4">
        <v>25467.883250536819</v>
      </c>
      <c r="BW14" s="4">
        <v>26668.763882062311</v>
      </c>
      <c r="BX14" s="4">
        <v>28999.25488912861</v>
      </c>
      <c r="BY14" s="4">
        <v>27592.85647457547</v>
      </c>
      <c r="BZ14" s="4">
        <v>27520.162931649</v>
      </c>
      <c r="CA14" s="4">
        <v>29717.738383567448</v>
      </c>
      <c r="CB14" s="4">
        <v>29475.85068043799</v>
      </c>
      <c r="CC14" s="4">
        <v>28588.74346755134</v>
      </c>
      <c r="CD14" s="4">
        <v>27304.57461365599</v>
      </c>
      <c r="CE14" s="4">
        <v>31329.498134959329</v>
      </c>
      <c r="CF14" s="4">
        <v>28683.937055135459</v>
      </c>
      <c r="CG14" s="4">
        <v>28369.400588386481</v>
      </c>
      <c r="CH14" s="4">
        <v>31552.39698901241</v>
      </c>
      <c r="CI14" s="4">
        <v>30729.919551444771</v>
      </c>
      <c r="CJ14" s="4">
        <v>31132.539409914931</v>
      </c>
      <c r="CK14" s="4">
        <v>29738.51643838613</v>
      </c>
      <c r="CL14">
        <v>2.0860657691955571</v>
      </c>
    </row>
    <row r="15" spans="1:90" x14ac:dyDescent="0.25">
      <c r="A15" s="3">
        <v>14737</v>
      </c>
      <c r="B15" s="4">
        <v>19080.14802098681</v>
      </c>
      <c r="C15" s="4">
        <v>21159.638893073668</v>
      </c>
      <c r="D15" s="4">
        <v>22436.041132073638</v>
      </c>
      <c r="E15" s="4">
        <v>19330.519063650991</v>
      </c>
      <c r="F15" s="4">
        <v>20879.07257893612</v>
      </c>
      <c r="G15" s="4">
        <v>21434.361843264629</v>
      </c>
      <c r="H15" s="4">
        <v>18021.461833430469</v>
      </c>
      <c r="I15" s="4">
        <v>16364.74599194268</v>
      </c>
      <c r="J15" s="4">
        <v>1790.7040585026691</v>
      </c>
      <c r="K15" s="4">
        <v>15793.441535890721</v>
      </c>
      <c r="L15" s="4">
        <v>14138.237218030041</v>
      </c>
      <c r="M15" s="4">
        <v>1023.208724375075</v>
      </c>
      <c r="N15" s="4">
        <v>17987.787459696479</v>
      </c>
      <c r="O15" s="4">
        <v>0</v>
      </c>
      <c r="P15" s="4">
        <v>935.20489169616803</v>
      </c>
      <c r="Q15" s="4">
        <v>14711.83379731589</v>
      </c>
      <c r="R15" s="4">
        <v>14230.78172931731</v>
      </c>
      <c r="S15" s="4">
        <v>2515.6168632150329</v>
      </c>
      <c r="T15" s="4">
        <v>1218.217006016823</v>
      </c>
      <c r="U15" s="4">
        <v>14022.489879809569</v>
      </c>
      <c r="V15" s="4">
        <v>14034.40404546932</v>
      </c>
      <c r="W15" s="4">
        <v>8053.3726535470614</v>
      </c>
      <c r="X15" s="4">
        <v>7072.3508538097494</v>
      </c>
      <c r="Y15" s="4">
        <v>2332.1254546641021</v>
      </c>
      <c r="Z15" s="4">
        <v>12522.358151236451</v>
      </c>
      <c r="AA15" s="4">
        <v>11588.258263843631</v>
      </c>
      <c r="AB15" s="4">
        <v>3216.2644526565318</v>
      </c>
      <c r="AC15" s="4">
        <v>12081.060325007011</v>
      </c>
      <c r="AD15" s="4">
        <v>12868.272642463209</v>
      </c>
      <c r="AE15" s="4">
        <v>4717.5063164580333</v>
      </c>
      <c r="AF15" s="4">
        <v>14356.719962357451</v>
      </c>
      <c r="AG15" s="4">
        <v>8289.4482121072415</v>
      </c>
      <c r="AH15" s="4">
        <v>13305.654006837871</v>
      </c>
      <c r="AI15" s="4">
        <v>17068.671291003458</v>
      </c>
      <c r="AJ15" s="4">
        <v>15468.527244550351</v>
      </c>
      <c r="AK15" s="4">
        <v>13951.26550092905</v>
      </c>
      <c r="AL15" s="4">
        <v>10976.648598806631</v>
      </c>
      <c r="AM15" s="4">
        <v>7146.7565231047602</v>
      </c>
      <c r="AN15" s="4">
        <v>7919.119773857703</v>
      </c>
      <c r="AO15" s="4">
        <v>11186.758606105939</v>
      </c>
      <c r="AP15" s="4">
        <v>13836.761439839531</v>
      </c>
      <c r="AQ15" s="4">
        <v>14600.22500732029</v>
      </c>
      <c r="AR15" s="4">
        <v>10035.776595677229</v>
      </c>
      <c r="AS15" s="4">
        <v>13025.831546169249</v>
      </c>
      <c r="AT15" s="4">
        <v>14276.591098839661</v>
      </c>
      <c r="AU15" s="4">
        <v>14982.00431773832</v>
      </c>
      <c r="AV15" s="4">
        <v>10899.05630430963</v>
      </c>
      <c r="AW15" s="4">
        <v>13200.362737289441</v>
      </c>
      <c r="AX15" s="4">
        <v>14003.95951433956</v>
      </c>
      <c r="AY15" s="4">
        <v>15277.407857971941</v>
      </c>
      <c r="AZ15" s="4">
        <v>11775.73366439199</v>
      </c>
      <c r="BA15" s="4">
        <v>11049.17545096307</v>
      </c>
      <c r="BB15" s="4">
        <v>13312.86932417507</v>
      </c>
      <c r="BC15" s="4">
        <v>17031.954564851909</v>
      </c>
      <c r="BD15" s="4">
        <v>12483.365288614081</v>
      </c>
      <c r="BE15" s="4">
        <v>11885.407990481801</v>
      </c>
      <c r="BF15" s="4">
        <v>13570.92273386413</v>
      </c>
      <c r="BG15" s="4">
        <v>13594.121943631049</v>
      </c>
      <c r="BH15" s="4">
        <v>13313.8444418503</v>
      </c>
      <c r="BI15" s="4">
        <v>21397.291078128848</v>
      </c>
      <c r="BJ15" s="4">
        <v>18347.084382197681</v>
      </c>
      <c r="BK15" s="4">
        <v>24923.994844530749</v>
      </c>
      <c r="BL15" s="4">
        <v>21334.781092171961</v>
      </c>
      <c r="BM15" s="4">
        <v>19358.794827859019</v>
      </c>
      <c r="BN15" s="4">
        <v>22868.367780162189</v>
      </c>
      <c r="BO15" s="4">
        <v>22402.991858812631</v>
      </c>
      <c r="BP15" s="4">
        <v>22961.430600566469</v>
      </c>
      <c r="BQ15" s="4">
        <v>21770.298227914169</v>
      </c>
      <c r="BR15" s="4">
        <v>27616.335065688079</v>
      </c>
      <c r="BS15" s="4">
        <v>23972.79914779116</v>
      </c>
      <c r="BT15" s="4">
        <v>21767.938921483961</v>
      </c>
      <c r="BU15" s="4">
        <v>29235.55945408616</v>
      </c>
      <c r="BV15" s="4">
        <v>24688.230127305691</v>
      </c>
      <c r="BW15" s="4">
        <v>23995.654811213</v>
      </c>
      <c r="BX15" s="4">
        <v>30008.420602498802</v>
      </c>
      <c r="BY15" s="4">
        <v>28602.022187945669</v>
      </c>
      <c r="BZ15" s="4">
        <v>27680.21182379096</v>
      </c>
      <c r="CA15" s="4">
        <v>30726.90409693764</v>
      </c>
      <c r="CB15" s="4">
        <v>30167.715281804831</v>
      </c>
      <c r="CC15" s="4">
        <v>28738.173544106579</v>
      </c>
      <c r="CD15" s="4">
        <v>26450.71957567364</v>
      </c>
      <c r="CE15" s="4">
        <v>32338.663848329521</v>
      </c>
      <c r="CF15" s="4">
        <v>27846.69777897128</v>
      </c>
      <c r="CG15" s="4">
        <v>25493.03292396287</v>
      </c>
      <c r="CH15" s="4">
        <v>32561.562702382598</v>
      </c>
      <c r="CI15" s="4">
        <v>31739.08526481497</v>
      </c>
      <c r="CJ15" s="4">
        <v>32141.705123285119</v>
      </c>
      <c r="CK15" s="4">
        <v>28901.277162221952</v>
      </c>
      <c r="CL15">
        <v>1.5816553831100459</v>
      </c>
    </row>
    <row r="16" spans="1:90" x14ac:dyDescent="0.25">
      <c r="A16" s="3">
        <v>14738</v>
      </c>
      <c r="B16" s="4">
        <v>18863.623297014528</v>
      </c>
      <c r="C16" s="4">
        <v>20943.114169101391</v>
      </c>
      <c r="D16" s="4">
        <v>22219.516408101361</v>
      </c>
      <c r="E16" s="4">
        <v>19113.994339678709</v>
      </c>
      <c r="F16" s="4">
        <v>20662.547854963839</v>
      </c>
      <c r="G16" s="4">
        <v>21217.837119292341</v>
      </c>
      <c r="H16" s="4">
        <v>17804.937109458191</v>
      </c>
      <c r="I16" s="4">
        <v>16148.22126797041</v>
      </c>
      <c r="J16" s="4">
        <v>2725.908950198836</v>
      </c>
      <c r="K16" s="4">
        <v>15576.91681191844</v>
      </c>
      <c r="L16" s="4">
        <v>13921.71249405776</v>
      </c>
      <c r="M16" s="4">
        <v>1958.413616071243</v>
      </c>
      <c r="N16" s="4">
        <v>17771.262735724209</v>
      </c>
      <c r="O16" s="4">
        <v>935.20489169616803</v>
      </c>
      <c r="P16" s="4">
        <v>0</v>
      </c>
      <c r="Q16" s="4">
        <v>14495.309073343609</v>
      </c>
      <c r="R16" s="4">
        <v>14014.257005345031</v>
      </c>
      <c r="S16" s="4">
        <v>2299.0921392427522</v>
      </c>
      <c r="T16" s="4">
        <v>1001.692282044542</v>
      </c>
      <c r="U16" s="4">
        <v>13805.96515583729</v>
      </c>
      <c r="V16" s="4">
        <v>13817.879321497039</v>
      </c>
      <c r="W16" s="4">
        <v>7836.8479295747811</v>
      </c>
      <c r="X16" s="4">
        <v>6855.8261298374682</v>
      </c>
      <c r="Y16" s="4">
        <v>2115.6007306918209</v>
      </c>
      <c r="Z16" s="4">
        <v>12305.833427264181</v>
      </c>
      <c r="AA16" s="4">
        <v>11371.733539871349</v>
      </c>
      <c r="AB16" s="4">
        <v>2999.7397286842511</v>
      </c>
      <c r="AC16" s="4">
        <v>11864.53560103473</v>
      </c>
      <c r="AD16" s="4">
        <v>12651.74791849093</v>
      </c>
      <c r="AE16" s="4">
        <v>4500.981592485753</v>
      </c>
      <c r="AF16" s="4">
        <v>14140.195238385169</v>
      </c>
      <c r="AG16" s="4">
        <v>8072.9234881349621</v>
      </c>
      <c r="AH16" s="4">
        <v>13089.12928286559</v>
      </c>
      <c r="AI16" s="4">
        <v>16852.146567031181</v>
      </c>
      <c r="AJ16" s="4">
        <v>15252.002520578069</v>
      </c>
      <c r="AK16" s="4">
        <v>13734.740776956771</v>
      </c>
      <c r="AL16" s="4">
        <v>10760.123874834349</v>
      </c>
      <c r="AM16" s="4">
        <v>6930.2317991324799</v>
      </c>
      <c r="AN16" s="4">
        <v>7702.5950498854236</v>
      </c>
      <c r="AO16" s="4">
        <v>10970.233882133671</v>
      </c>
      <c r="AP16" s="4">
        <v>13620.23671586725</v>
      </c>
      <c r="AQ16" s="4">
        <v>14383.700283348009</v>
      </c>
      <c r="AR16" s="4">
        <v>9819.2518717049516</v>
      </c>
      <c r="AS16" s="4">
        <v>12809.30682219697</v>
      </c>
      <c r="AT16" s="4">
        <v>14060.06637486738</v>
      </c>
      <c r="AU16" s="4">
        <v>14765.47959376604</v>
      </c>
      <c r="AV16" s="4">
        <v>10682.531580337351</v>
      </c>
      <c r="AW16" s="4">
        <v>12983.838013317159</v>
      </c>
      <c r="AX16" s="4">
        <v>13787.434790367281</v>
      </c>
      <c r="AY16" s="4">
        <v>15060.88313399966</v>
      </c>
      <c r="AZ16" s="4">
        <v>11559.20894041972</v>
      </c>
      <c r="BA16" s="4">
        <v>10832.650726990791</v>
      </c>
      <c r="BB16" s="4">
        <v>13096.34460020279</v>
      </c>
      <c r="BC16" s="4">
        <v>16815.429840879631</v>
      </c>
      <c r="BD16" s="4">
        <v>12266.84056464181</v>
      </c>
      <c r="BE16" s="4">
        <v>11668.883266509531</v>
      </c>
      <c r="BF16" s="4">
        <v>13354.398009891849</v>
      </c>
      <c r="BG16" s="4">
        <v>13377.59721965877</v>
      </c>
      <c r="BH16" s="4">
        <v>13097.319717878019</v>
      </c>
      <c r="BI16" s="4">
        <v>21180.766354156571</v>
      </c>
      <c r="BJ16" s="4">
        <v>18130.5596582254</v>
      </c>
      <c r="BK16" s="4">
        <v>24707.470120558461</v>
      </c>
      <c r="BL16" s="4">
        <v>21118.25636819968</v>
      </c>
      <c r="BM16" s="4">
        <v>19142.270103886742</v>
      </c>
      <c r="BN16" s="4">
        <v>22651.8430561899</v>
      </c>
      <c r="BO16" s="4">
        <v>22186.46713484035</v>
      </c>
      <c r="BP16" s="4">
        <v>22744.905876594192</v>
      </c>
      <c r="BQ16" s="4">
        <v>21553.77350394188</v>
      </c>
      <c r="BR16" s="4">
        <v>27399.810341715791</v>
      </c>
      <c r="BS16" s="4">
        <v>23756.274423818879</v>
      </c>
      <c r="BT16" s="4">
        <v>21551.41419751168</v>
      </c>
      <c r="BU16" s="4">
        <v>29019.034730113879</v>
      </c>
      <c r="BV16" s="4">
        <v>24471.70540333341</v>
      </c>
      <c r="BW16" s="4">
        <v>23779.130087240719</v>
      </c>
      <c r="BX16" s="4">
        <v>29791.89587852652</v>
      </c>
      <c r="BY16" s="4">
        <v>28385.497463973381</v>
      </c>
      <c r="BZ16" s="4">
        <v>27463.687099818679</v>
      </c>
      <c r="CA16" s="4">
        <v>30510.379372965359</v>
      </c>
      <c r="CB16" s="4">
        <v>29951.19055783255</v>
      </c>
      <c r="CC16" s="4">
        <v>28521.648820134302</v>
      </c>
      <c r="CD16" s="4">
        <v>26234.194851701359</v>
      </c>
      <c r="CE16" s="4">
        <v>32122.13912435724</v>
      </c>
      <c r="CF16" s="4">
        <v>27630.173054998999</v>
      </c>
      <c r="CG16" s="4">
        <v>25276.508199990589</v>
      </c>
      <c r="CH16" s="4">
        <v>32345.037978410321</v>
      </c>
      <c r="CI16" s="4">
        <v>31522.560540842689</v>
      </c>
      <c r="CJ16" s="4">
        <v>31925.180399312841</v>
      </c>
      <c r="CK16" s="4">
        <v>28684.75243824967</v>
      </c>
      <c r="CL16">
        <v>1.3666137456893921</v>
      </c>
    </row>
    <row r="17" spans="1:90" x14ac:dyDescent="0.25">
      <c r="A17" s="3">
        <v>14739</v>
      </c>
      <c r="B17" s="4">
        <v>20677.606842847719</v>
      </c>
      <c r="C17" s="4">
        <v>30662.11735654778</v>
      </c>
      <c r="D17" s="4">
        <v>31938.51959554775</v>
      </c>
      <c r="E17" s="4">
        <v>28832.997527125099</v>
      </c>
      <c r="F17" s="4">
        <v>30381.551042410239</v>
      </c>
      <c r="G17" s="4">
        <v>30936.840306738741</v>
      </c>
      <c r="H17" s="4">
        <v>27523.94029690458</v>
      </c>
      <c r="I17" s="4">
        <v>25867.224455416799</v>
      </c>
      <c r="J17" s="4">
        <v>16502.537855818558</v>
      </c>
      <c r="K17" s="4">
        <v>25295.91999936484</v>
      </c>
      <c r="L17" s="4">
        <v>23640.71568150416</v>
      </c>
      <c r="M17" s="4">
        <v>15735.04252169097</v>
      </c>
      <c r="N17" s="4">
        <v>27490.265923170609</v>
      </c>
      <c r="O17" s="4">
        <v>14711.83379731589</v>
      </c>
      <c r="P17" s="4">
        <v>14495.309073343609</v>
      </c>
      <c r="Q17" s="4">
        <v>0</v>
      </c>
      <c r="R17" s="4">
        <v>23733.260192791418</v>
      </c>
      <c r="S17" s="4">
        <v>15548.290808555401</v>
      </c>
      <c r="T17" s="4">
        <v>13493.61679129907</v>
      </c>
      <c r="U17" s="4">
        <v>1432.142473612394</v>
      </c>
      <c r="V17" s="4">
        <v>1030.5604485183089</v>
      </c>
      <c r="W17" s="4">
        <v>17555.851117021171</v>
      </c>
      <c r="X17" s="4">
        <v>16574.82931728386</v>
      </c>
      <c r="Y17" s="4">
        <v>12379.708342651789</v>
      </c>
      <c r="Z17" s="4">
        <v>2575.5250408876368</v>
      </c>
      <c r="AA17" s="4">
        <v>21077.353322058181</v>
      </c>
      <c r="AB17" s="4">
        <v>11495.56934465936</v>
      </c>
      <c r="AC17" s="4">
        <v>3706.4819290236578</v>
      </c>
      <c r="AD17" s="4">
        <v>22357.367700677751</v>
      </c>
      <c r="AE17" s="4">
        <v>9994.3274808578608</v>
      </c>
      <c r="AF17" s="4">
        <v>21366.358532549279</v>
      </c>
      <c r="AG17" s="4">
        <v>6422.3855852086544</v>
      </c>
      <c r="AH17" s="4">
        <v>5701.8064440417847</v>
      </c>
      <c r="AI17" s="4">
        <v>22201.69232865356</v>
      </c>
      <c r="AJ17" s="4">
        <v>19624.451045477879</v>
      </c>
      <c r="AK17" s="4">
        <v>17513.283456044181</v>
      </c>
      <c r="AL17" s="4">
        <v>14538.666553921759</v>
      </c>
      <c r="AM17" s="4">
        <v>7899.6611788342907</v>
      </c>
      <c r="AN17" s="4">
        <v>8124.617640966826</v>
      </c>
      <c r="AO17" s="4">
        <v>7204.7804634839767</v>
      </c>
      <c r="AP17" s="4">
        <v>6674.1245522326999</v>
      </c>
      <c r="AQ17" s="4">
        <v>8257.9649700955979</v>
      </c>
      <c r="AR17" s="4">
        <v>8615.1440663908343</v>
      </c>
      <c r="AS17" s="4">
        <v>8098.7888353084127</v>
      </c>
      <c r="AT17" s="4">
        <v>9247.015004353414</v>
      </c>
      <c r="AU17" s="4">
        <v>9949.3087426432739</v>
      </c>
      <c r="AV17" s="4">
        <v>9815.2211605809152</v>
      </c>
      <c r="AW17" s="4">
        <v>9566.6761242208377</v>
      </c>
      <c r="AX17" s="4">
        <v>9076.9168034787235</v>
      </c>
      <c r="AY17" s="4">
        <v>10350.365147111101</v>
      </c>
      <c r="AZ17" s="4">
        <v>13373.192486252899</v>
      </c>
      <c r="BA17" s="4">
        <v>12438.171258474311</v>
      </c>
      <c r="BB17" s="4">
        <v>12229.034180446361</v>
      </c>
      <c r="BC17" s="4">
        <v>18629.413386712811</v>
      </c>
      <c r="BD17" s="4">
        <v>14080.82411047499</v>
      </c>
      <c r="BE17" s="4">
        <v>13476.531334183681</v>
      </c>
      <c r="BF17" s="4">
        <v>13306.63923175912</v>
      </c>
      <c r="BG17" s="4">
        <v>12510.286799902329</v>
      </c>
      <c r="BH17" s="4">
        <v>14904.96778555217</v>
      </c>
      <c r="BI17" s="4">
        <v>22994.749899989751</v>
      </c>
      <c r="BJ17" s="4">
        <v>19944.54320405858</v>
      </c>
      <c r="BK17" s="4">
        <v>26521.453666391641</v>
      </c>
      <c r="BL17" s="4">
        <v>22932.23991403286</v>
      </c>
      <c r="BM17" s="4">
        <v>20956.253649719929</v>
      </c>
      <c r="BN17" s="4">
        <v>24465.826602023091</v>
      </c>
      <c r="BO17" s="4">
        <v>24000.45068067353</v>
      </c>
      <c r="BP17" s="4">
        <v>24558.889422427372</v>
      </c>
      <c r="BQ17" s="4">
        <v>23367.757049775071</v>
      </c>
      <c r="BR17" s="4">
        <v>29213.793887548982</v>
      </c>
      <c r="BS17" s="4">
        <v>25570.25796965207</v>
      </c>
      <c r="BT17" s="4">
        <v>23365.39774334486</v>
      </c>
      <c r="BU17" s="4">
        <v>30833.01827594707</v>
      </c>
      <c r="BV17" s="4">
        <v>26285.68894916659</v>
      </c>
      <c r="BW17" s="4">
        <v>25591.493666645041</v>
      </c>
      <c r="BX17" s="4">
        <v>31605.879424359711</v>
      </c>
      <c r="BY17" s="4">
        <v>30199.481009806568</v>
      </c>
      <c r="BZ17" s="4">
        <v>29277.67064565187</v>
      </c>
      <c r="CA17" s="4">
        <v>32324.36291879855</v>
      </c>
      <c r="CB17" s="4">
        <v>31765.17410366574</v>
      </c>
      <c r="CC17" s="4">
        <v>30335.632365967489</v>
      </c>
      <c r="CD17" s="4">
        <v>28046.558431105681</v>
      </c>
      <c r="CE17" s="4">
        <v>33936.122670190423</v>
      </c>
      <c r="CF17" s="4">
        <v>29442.536634403321</v>
      </c>
      <c r="CG17" s="4">
        <v>27088.871779394911</v>
      </c>
      <c r="CH17" s="4">
        <v>34159.021524243501</v>
      </c>
      <c r="CI17" s="4">
        <v>33336.544086675873</v>
      </c>
      <c r="CJ17" s="4">
        <v>33739.163945146029</v>
      </c>
      <c r="CK17" s="4">
        <v>30497.116017653989</v>
      </c>
      <c r="CL17">
        <v>1.3810291290283201</v>
      </c>
    </row>
    <row r="18" spans="1:90" x14ac:dyDescent="0.25">
      <c r="A18" s="3">
        <v>14744</v>
      </c>
      <c r="B18" s="4">
        <v>13368.783479415621</v>
      </c>
      <c r="C18" s="4">
        <v>11186.26666176358</v>
      </c>
      <c r="D18" s="4">
        <v>10123.67141080892</v>
      </c>
      <c r="E18" s="4">
        <v>9337.1225410958214</v>
      </c>
      <c r="F18" s="4">
        <v>10905.700347626031</v>
      </c>
      <c r="G18" s="4">
        <v>9121.992121999896</v>
      </c>
      <c r="H18" s="4">
        <v>8028.0653108753013</v>
      </c>
      <c r="I18" s="4">
        <v>6371.34946938752</v>
      </c>
      <c r="J18" s="4">
        <v>16021.48578781998</v>
      </c>
      <c r="K18" s="4">
        <v>3481.071814625996</v>
      </c>
      <c r="L18" s="4">
        <v>4144.8406954748762</v>
      </c>
      <c r="M18" s="4">
        <v>15253.99045369238</v>
      </c>
      <c r="N18" s="4">
        <v>5675.4177384317609</v>
      </c>
      <c r="O18" s="4">
        <v>14230.78172931731</v>
      </c>
      <c r="P18" s="4">
        <v>14014.257005345031</v>
      </c>
      <c r="Q18" s="4">
        <v>23733.260192791418</v>
      </c>
      <c r="R18" s="4">
        <v>0</v>
      </c>
      <c r="S18" s="4">
        <v>11715.164866102279</v>
      </c>
      <c r="T18" s="4">
        <v>13769.83888335861</v>
      </c>
      <c r="U18" s="4">
        <v>23043.91627528509</v>
      </c>
      <c r="V18" s="4">
        <v>23055.83044094485</v>
      </c>
      <c r="W18" s="4">
        <v>6177.409075770247</v>
      </c>
      <c r="X18" s="4">
        <v>7158.4308755075599</v>
      </c>
      <c r="Y18" s="4">
        <v>14883.74733200588</v>
      </c>
      <c r="Z18" s="4">
        <v>21543.784546711981</v>
      </c>
      <c r="AA18" s="4">
        <v>4515.6123586181593</v>
      </c>
      <c r="AB18" s="4">
        <v>14185.882669917461</v>
      </c>
      <c r="AC18" s="4">
        <v>21102.486720482531</v>
      </c>
      <c r="AD18" s="4">
        <v>5795.6267372377324</v>
      </c>
      <c r="AE18" s="4">
        <v>13738.932711933559</v>
      </c>
      <c r="AF18" s="4">
        <v>6033.427821720059</v>
      </c>
      <c r="AG18" s="4">
        <v>17310.874607582769</v>
      </c>
      <c r="AH18" s="4">
        <v>22327.080402313379</v>
      </c>
      <c r="AI18" s="4">
        <v>8769.8658561303127</v>
      </c>
      <c r="AJ18" s="4">
        <v>7180.2312250556006</v>
      </c>
      <c r="AK18" s="4">
        <v>9291.3988144892937</v>
      </c>
      <c r="AL18" s="4">
        <v>12266.015716611721</v>
      </c>
      <c r="AM18" s="4">
        <v>16151.95749378433</v>
      </c>
      <c r="AN18" s="4">
        <v>16940.546169333222</v>
      </c>
      <c r="AO18" s="4">
        <v>20208.185001581471</v>
      </c>
      <c r="AP18" s="4">
        <v>22858.187835315039</v>
      </c>
      <c r="AQ18" s="4">
        <v>23621.6514027958</v>
      </c>
      <c r="AR18" s="4">
        <v>19054.320415604761</v>
      </c>
      <c r="AS18" s="4">
        <v>22047.227114269052</v>
      </c>
      <c r="AT18" s="4">
        <v>23297.986666939461</v>
      </c>
      <c r="AU18" s="4">
        <v>24003.430713213838</v>
      </c>
      <c r="AV18" s="4">
        <v>19917.600124237149</v>
      </c>
      <c r="AW18" s="4">
        <v>22218.90655721696</v>
      </c>
      <c r="AX18" s="4">
        <v>23025.355082439361</v>
      </c>
      <c r="AY18" s="4">
        <v>24298.803426071729</v>
      </c>
      <c r="AZ18" s="4">
        <v>19525.785645858701</v>
      </c>
      <c r="BA18" s="4">
        <v>19251.253451206809</v>
      </c>
      <c r="BB18" s="4">
        <v>22331.413144102589</v>
      </c>
      <c r="BC18" s="4">
        <v>16053.306476894921</v>
      </c>
      <c r="BD18" s="4">
        <v>19548.351694991881</v>
      </c>
      <c r="BE18" s="4">
        <v>19638.460265827591</v>
      </c>
      <c r="BF18" s="4">
        <v>21773.000734107871</v>
      </c>
      <c r="BG18" s="4">
        <v>22612.665763558569</v>
      </c>
      <c r="BH18" s="4">
        <v>21066.896717196079</v>
      </c>
      <c r="BI18" s="4">
        <v>16869.121965990529</v>
      </c>
      <c r="BJ18" s="4">
        <v>19647.224011879549</v>
      </c>
      <c r="BK18" s="4">
        <v>17852.827370840791</v>
      </c>
      <c r="BL18" s="4">
        <v>19262.352242910099</v>
      </c>
      <c r="BM18" s="4">
        <v>20467.829279362559</v>
      </c>
      <c r="BN18" s="4">
        <v>19142.838992622728</v>
      </c>
      <c r="BO18" s="4">
        <v>22269.78667103764</v>
      </c>
      <c r="BP18" s="4">
        <v>19145.676466759051</v>
      </c>
      <c r="BQ18" s="4">
        <v>20240.908544870748</v>
      </c>
      <c r="BR18" s="4">
        <v>20556.561893190948</v>
      </c>
      <c r="BS18" s="4">
        <v>20681.371695534501</v>
      </c>
      <c r="BT18" s="4">
        <v>21019.352578604841</v>
      </c>
      <c r="BU18" s="4">
        <v>22582.370698286832</v>
      </c>
      <c r="BV18" s="4">
        <v>21675.097514591031</v>
      </c>
      <c r="BW18" s="4">
        <v>22875.978146116511</v>
      </c>
      <c r="BX18" s="4">
        <v>25206.46915318281</v>
      </c>
      <c r="BY18" s="4">
        <v>23800.070738629671</v>
      </c>
      <c r="BZ18" s="4">
        <v>23727.3771957032</v>
      </c>
      <c r="CA18" s="4">
        <v>25924.952647621649</v>
      </c>
      <c r="CB18" s="4">
        <v>25683.064944492191</v>
      </c>
      <c r="CC18" s="4">
        <v>24795.95773160554</v>
      </c>
      <c r="CD18" s="4">
        <v>23511.788877710191</v>
      </c>
      <c r="CE18" s="4">
        <v>27536.71239901353</v>
      </c>
      <c r="CF18" s="4">
        <v>24891.151319189659</v>
      </c>
      <c r="CG18" s="4">
        <v>24576.614852440689</v>
      </c>
      <c r="CH18" s="4">
        <v>27759.611253066611</v>
      </c>
      <c r="CI18" s="4">
        <v>26937.133815498972</v>
      </c>
      <c r="CJ18" s="4">
        <v>27339.753673969131</v>
      </c>
      <c r="CK18" s="4">
        <v>25945.730702440331</v>
      </c>
      <c r="CL18">
        <v>1.5989177227020259</v>
      </c>
    </row>
    <row r="19" spans="1:90" x14ac:dyDescent="0.25">
      <c r="A19" s="3">
        <v>14746</v>
      </c>
      <c r="B19" s="4">
        <v>19141.462635695341</v>
      </c>
      <c r="C19" s="4">
        <v>18644.022029858639</v>
      </c>
      <c r="D19" s="4">
        <v>19920.424268858609</v>
      </c>
      <c r="E19" s="4">
        <v>16814.902200435961</v>
      </c>
      <c r="F19" s="4">
        <v>18363.455715721091</v>
      </c>
      <c r="G19" s="4">
        <v>18918.7449800496</v>
      </c>
      <c r="H19" s="4">
        <v>15505.844970215439</v>
      </c>
      <c r="I19" s="4">
        <v>13849.12912872766</v>
      </c>
      <c r="J19" s="4">
        <v>4306.3209217177009</v>
      </c>
      <c r="K19" s="4">
        <v>13277.82467267569</v>
      </c>
      <c r="L19" s="4">
        <v>11622.62035481501</v>
      </c>
      <c r="M19" s="4">
        <v>3538.8255875901082</v>
      </c>
      <c r="N19" s="4">
        <v>15472.170596481459</v>
      </c>
      <c r="O19" s="4">
        <v>2515.616863215032</v>
      </c>
      <c r="P19" s="4">
        <v>2299.0921392427522</v>
      </c>
      <c r="Q19" s="4">
        <v>15548.290808555401</v>
      </c>
      <c r="R19" s="4">
        <v>11715.164866102279</v>
      </c>
      <c r="S19" s="4">
        <v>0</v>
      </c>
      <c r="T19" s="4">
        <v>2054.6740172563282</v>
      </c>
      <c r="U19" s="4">
        <v>14858.94689104907</v>
      </c>
      <c r="V19" s="4">
        <v>14870.86105670882</v>
      </c>
      <c r="W19" s="4">
        <v>5537.7557903320303</v>
      </c>
      <c r="X19" s="4">
        <v>4556.7339905947174</v>
      </c>
      <c r="Y19" s="4">
        <v>3168.582465903607</v>
      </c>
      <c r="Z19" s="4">
        <v>13358.815162475959</v>
      </c>
      <c r="AA19" s="4">
        <v>9072.641400628605</v>
      </c>
      <c r="AB19" s="4">
        <v>4052.7214638960372</v>
      </c>
      <c r="AC19" s="4">
        <v>12917.51733624651</v>
      </c>
      <c r="AD19" s="4">
        <v>10352.65577924818</v>
      </c>
      <c r="AE19" s="4">
        <v>5553.9633276975383</v>
      </c>
      <c r="AF19" s="4">
        <v>11841.10309914242</v>
      </c>
      <c r="AG19" s="4">
        <v>9125.9052233467446</v>
      </c>
      <c r="AH19" s="4">
        <v>14142.11101807737</v>
      </c>
      <c r="AI19" s="4">
        <v>14553.054427788429</v>
      </c>
      <c r="AJ19" s="4">
        <v>12952.910381335319</v>
      </c>
      <c r="AK19" s="4">
        <v>14787.722512168561</v>
      </c>
      <c r="AL19" s="4">
        <v>11813.105610046139</v>
      </c>
      <c r="AM19" s="4">
        <v>7983.2135343442651</v>
      </c>
      <c r="AN19" s="4">
        <v>8755.5767850972079</v>
      </c>
      <c r="AO19" s="4">
        <v>12023.21561734545</v>
      </c>
      <c r="AP19" s="4">
        <v>14673.21845107903</v>
      </c>
      <c r="AQ19" s="4">
        <v>15436.682018559801</v>
      </c>
      <c r="AR19" s="4">
        <v>10872.23360691674</v>
      </c>
      <c r="AS19" s="4">
        <v>13862.28855740876</v>
      </c>
      <c r="AT19" s="4">
        <v>15113.04811007916</v>
      </c>
      <c r="AU19" s="4">
        <v>15818.46132897783</v>
      </c>
      <c r="AV19" s="4">
        <v>11735.513315549129</v>
      </c>
      <c r="AW19" s="4">
        <v>14036.81974852894</v>
      </c>
      <c r="AX19" s="4">
        <v>14840.41652557907</v>
      </c>
      <c r="AY19" s="4">
        <v>16113.86486921144</v>
      </c>
      <c r="AZ19" s="4">
        <v>12612.1906756315</v>
      </c>
      <c r="BA19" s="4">
        <v>11885.63246220257</v>
      </c>
      <c r="BB19" s="4">
        <v>14149.326335414569</v>
      </c>
      <c r="BC19" s="4">
        <v>17868.41157609141</v>
      </c>
      <c r="BD19" s="4">
        <v>13319.822299853589</v>
      </c>
      <c r="BE19" s="4">
        <v>12721.865001721309</v>
      </c>
      <c r="BF19" s="4">
        <v>14407.379745103641</v>
      </c>
      <c r="BG19" s="4">
        <v>14430.578954870551</v>
      </c>
      <c r="BH19" s="4">
        <v>14150.3014530898</v>
      </c>
      <c r="BI19" s="4">
        <v>22233.74808936835</v>
      </c>
      <c r="BJ19" s="4">
        <v>19183.541393437179</v>
      </c>
      <c r="BK19" s="4">
        <v>23625.506527120509</v>
      </c>
      <c r="BL19" s="4">
        <v>22171.238103411459</v>
      </c>
      <c r="BM19" s="4">
        <v>20195.251839098521</v>
      </c>
      <c r="BN19" s="4">
        <v>23704.82479140169</v>
      </c>
      <c r="BO19" s="4">
        <v>23239.448870052129</v>
      </c>
      <c r="BP19" s="4">
        <v>23797.887611805971</v>
      </c>
      <c r="BQ19" s="4">
        <v>22606.75523915367</v>
      </c>
      <c r="BR19" s="4">
        <v>26337.04041704896</v>
      </c>
      <c r="BS19" s="4">
        <v>24809.256159030669</v>
      </c>
      <c r="BT19" s="4">
        <v>22604.395932723459</v>
      </c>
      <c r="BU19" s="4">
        <v>28362.84922214484</v>
      </c>
      <c r="BV19" s="4">
        <v>25524.687138545189</v>
      </c>
      <c r="BW19" s="4">
        <v>24832.111822452509</v>
      </c>
      <c r="BX19" s="4">
        <v>30844.877613738299</v>
      </c>
      <c r="BY19" s="4">
        <v>29438.479199185171</v>
      </c>
      <c r="BZ19" s="4">
        <v>28516.668835030461</v>
      </c>
      <c r="CA19" s="4">
        <v>31563.361108177141</v>
      </c>
      <c r="CB19" s="4">
        <v>31004.172293044328</v>
      </c>
      <c r="CC19" s="4">
        <v>29574.630555346081</v>
      </c>
      <c r="CD19" s="4">
        <v>27287.176586913149</v>
      </c>
      <c r="CE19" s="4">
        <v>33175.120859569033</v>
      </c>
      <c r="CF19" s="4">
        <v>28683.154790210781</v>
      </c>
      <c r="CG19" s="4">
        <v>26329.489935202371</v>
      </c>
      <c r="CH19" s="4">
        <v>33398.019713622103</v>
      </c>
      <c r="CI19" s="4">
        <v>32575.542276054472</v>
      </c>
      <c r="CJ19" s="4">
        <v>32978.162134524617</v>
      </c>
      <c r="CK19" s="4">
        <v>29737.734173461449</v>
      </c>
      <c r="CL19">
        <v>1.5436825752258301</v>
      </c>
    </row>
    <row r="20" spans="1:90" x14ac:dyDescent="0.25">
      <c r="A20" s="3">
        <v>14747</v>
      </c>
      <c r="B20" s="4">
        <v>17861.931014969989</v>
      </c>
      <c r="C20" s="4">
        <v>20698.696047114969</v>
      </c>
      <c r="D20" s="4">
        <v>21975.098286114939</v>
      </c>
      <c r="E20" s="4">
        <v>18869.576217692291</v>
      </c>
      <c r="F20" s="4">
        <v>20418.129732977421</v>
      </c>
      <c r="G20" s="4">
        <v>20973.418997305918</v>
      </c>
      <c r="H20" s="4">
        <v>17560.518987471769</v>
      </c>
      <c r="I20" s="4">
        <v>15903.80314598398</v>
      </c>
      <c r="J20" s="4">
        <v>3008.9210645194921</v>
      </c>
      <c r="K20" s="4">
        <v>15332.498689932019</v>
      </c>
      <c r="L20" s="4">
        <v>13677.294372071339</v>
      </c>
      <c r="M20" s="4">
        <v>2241.425730391898</v>
      </c>
      <c r="N20" s="4">
        <v>17526.84461373778</v>
      </c>
      <c r="O20" s="4">
        <v>1218.217006016823</v>
      </c>
      <c r="P20" s="4">
        <v>1001.692282044542</v>
      </c>
      <c r="Q20" s="4">
        <v>13493.61679129907</v>
      </c>
      <c r="R20" s="4">
        <v>13769.8388833586</v>
      </c>
      <c r="S20" s="4">
        <v>2054.6740172563282</v>
      </c>
      <c r="T20" s="4">
        <v>0</v>
      </c>
      <c r="U20" s="4">
        <v>12804.272873792739</v>
      </c>
      <c r="V20" s="4">
        <v>12816.187039452499</v>
      </c>
      <c r="W20" s="4">
        <v>7592.4298075883571</v>
      </c>
      <c r="X20" s="4">
        <v>6611.4080078510442</v>
      </c>
      <c r="Y20" s="4">
        <v>1113.9084486472791</v>
      </c>
      <c r="Z20" s="4">
        <v>11304.14114521963</v>
      </c>
      <c r="AA20" s="4">
        <v>11127.315417884931</v>
      </c>
      <c r="AB20" s="4">
        <v>1998.0474466397091</v>
      </c>
      <c r="AC20" s="4">
        <v>10862.843318990181</v>
      </c>
      <c r="AD20" s="4">
        <v>12407.3297965045</v>
      </c>
      <c r="AE20" s="4">
        <v>3499.289310441211</v>
      </c>
      <c r="AF20" s="4">
        <v>13895.777116398751</v>
      </c>
      <c r="AG20" s="4">
        <v>7071.2312060904187</v>
      </c>
      <c r="AH20" s="4">
        <v>12087.43700082105</v>
      </c>
      <c r="AI20" s="4">
        <v>16607.728445044759</v>
      </c>
      <c r="AJ20" s="4">
        <v>14844.216084345921</v>
      </c>
      <c r="AK20" s="4">
        <v>12733.048494912229</v>
      </c>
      <c r="AL20" s="4">
        <v>9758.4315927898097</v>
      </c>
      <c r="AM20" s="4">
        <v>5928.5395170879392</v>
      </c>
      <c r="AN20" s="4">
        <v>6700.9027678408802</v>
      </c>
      <c r="AO20" s="4">
        <v>9968.5416000891237</v>
      </c>
      <c r="AP20" s="4">
        <v>12618.54443382271</v>
      </c>
      <c r="AQ20" s="4">
        <v>13382.008001303469</v>
      </c>
      <c r="AR20" s="4">
        <v>8817.55958966041</v>
      </c>
      <c r="AS20" s="4">
        <v>11807.61454015243</v>
      </c>
      <c r="AT20" s="4">
        <v>13058.37409282284</v>
      </c>
      <c r="AU20" s="4">
        <v>13763.7873117215</v>
      </c>
      <c r="AV20" s="4">
        <v>9680.8392982928071</v>
      </c>
      <c r="AW20" s="4">
        <v>11982.145731272611</v>
      </c>
      <c r="AX20" s="4">
        <v>12785.742508322741</v>
      </c>
      <c r="AY20" s="4">
        <v>14059.190851955111</v>
      </c>
      <c r="AZ20" s="4">
        <v>10557.51665837518</v>
      </c>
      <c r="BA20" s="4">
        <v>9830.9584449462436</v>
      </c>
      <c r="BB20" s="4">
        <v>12094.652318158251</v>
      </c>
      <c r="BC20" s="4">
        <v>15813.73755883509</v>
      </c>
      <c r="BD20" s="4">
        <v>11265.148282597271</v>
      </c>
      <c r="BE20" s="4">
        <v>10667.19098446498</v>
      </c>
      <c r="BF20" s="4">
        <v>12352.705727847309</v>
      </c>
      <c r="BG20" s="4">
        <v>12375.90493761423</v>
      </c>
      <c r="BH20" s="4">
        <v>12095.627435833479</v>
      </c>
      <c r="BI20" s="4">
        <v>20179.074072112031</v>
      </c>
      <c r="BJ20" s="4">
        <v>17128.86737618086</v>
      </c>
      <c r="BK20" s="4">
        <v>23705.777838513921</v>
      </c>
      <c r="BL20" s="4">
        <v>20116.56408615514</v>
      </c>
      <c r="BM20" s="4">
        <v>18140.577821842209</v>
      </c>
      <c r="BN20" s="4">
        <v>21650.150774145361</v>
      </c>
      <c r="BO20" s="4">
        <v>21184.77485279581</v>
      </c>
      <c r="BP20" s="4">
        <v>21743.213594549641</v>
      </c>
      <c r="BQ20" s="4">
        <v>20552.081221897341</v>
      </c>
      <c r="BR20" s="4">
        <v>26398.118059671251</v>
      </c>
      <c r="BS20" s="4">
        <v>22754.582141774339</v>
      </c>
      <c r="BT20" s="4">
        <v>20549.72191546714</v>
      </c>
      <c r="BU20" s="4">
        <v>28017.342448069339</v>
      </c>
      <c r="BV20" s="4">
        <v>23470.01312128887</v>
      </c>
      <c r="BW20" s="4">
        <v>22777.437805196179</v>
      </c>
      <c r="BX20" s="4">
        <v>28790.203596481981</v>
      </c>
      <c r="BY20" s="4">
        <v>27383.805181928841</v>
      </c>
      <c r="BZ20" s="4">
        <v>26461.994817774139</v>
      </c>
      <c r="CA20" s="4">
        <v>29508.687090920819</v>
      </c>
      <c r="CB20" s="4">
        <v>28949.49827578801</v>
      </c>
      <c r="CC20" s="4">
        <v>27519.956538089758</v>
      </c>
      <c r="CD20" s="4">
        <v>25232.502569656819</v>
      </c>
      <c r="CE20" s="4">
        <v>31120.4468423127</v>
      </c>
      <c r="CF20" s="4">
        <v>26628.480772954459</v>
      </c>
      <c r="CG20" s="4">
        <v>24274.815917946049</v>
      </c>
      <c r="CH20" s="4">
        <v>31343.345696365781</v>
      </c>
      <c r="CI20" s="4">
        <v>30520.868258798149</v>
      </c>
      <c r="CJ20" s="4">
        <v>30923.488117268302</v>
      </c>
      <c r="CK20" s="4">
        <v>27683.060156205131</v>
      </c>
      <c r="CL20">
        <v>1.3802168369293211</v>
      </c>
    </row>
    <row r="21" spans="1:90" x14ac:dyDescent="0.25">
      <c r="A21" s="3">
        <v>14748</v>
      </c>
      <c r="B21" s="4">
        <v>19988.262925341391</v>
      </c>
      <c r="C21" s="4">
        <v>29972.773439041459</v>
      </c>
      <c r="D21" s="4">
        <v>31249.175678041429</v>
      </c>
      <c r="E21" s="4">
        <v>28143.653609618781</v>
      </c>
      <c r="F21" s="4">
        <v>29692.207124903911</v>
      </c>
      <c r="G21" s="4">
        <v>30247.496389232409</v>
      </c>
      <c r="H21" s="4">
        <v>26834.596379398259</v>
      </c>
      <c r="I21" s="4">
        <v>25177.880537910471</v>
      </c>
      <c r="J21" s="4">
        <v>15813.19393831223</v>
      </c>
      <c r="K21" s="4">
        <v>24606.576081858511</v>
      </c>
      <c r="L21" s="4">
        <v>22951.371763997831</v>
      </c>
      <c r="M21" s="4">
        <v>15045.698604184639</v>
      </c>
      <c r="N21" s="4">
        <v>26800.922005664281</v>
      </c>
      <c r="O21" s="4">
        <v>14022.489879809569</v>
      </c>
      <c r="P21" s="4">
        <v>13805.965155837281</v>
      </c>
      <c r="Q21" s="4">
        <v>1432.142473612394</v>
      </c>
      <c r="R21" s="4">
        <v>23043.91627528509</v>
      </c>
      <c r="S21" s="4">
        <v>14858.94689104907</v>
      </c>
      <c r="T21" s="4">
        <v>12804.272873792739</v>
      </c>
      <c r="U21" s="4">
        <v>0</v>
      </c>
      <c r="V21" s="4">
        <v>1628.7519971350371</v>
      </c>
      <c r="W21" s="4">
        <v>16866.507199514839</v>
      </c>
      <c r="X21" s="4">
        <v>15885.48539977753</v>
      </c>
      <c r="Y21" s="4">
        <v>11690.364425145461</v>
      </c>
      <c r="Z21" s="4">
        <v>1886.18112338131</v>
      </c>
      <c r="AA21" s="4">
        <v>20388.00940455186</v>
      </c>
      <c r="AB21" s="4">
        <v>10806.225427153029</v>
      </c>
      <c r="AC21" s="4">
        <v>2539.9833129061371</v>
      </c>
      <c r="AD21" s="4">
        <v>21668.023783171429</v>
      </c>
      <c r="AE21" s="4">
        <v>9304.9835633515322</v>
      </c>
      <c r="AF21" s="4">
        <v>20677.01461504295</v>
      </c>
      <c r="AG21" s="4">
        <v>5733.041667702325</v>
      </c>
      <c r="AH21" s="4">
        <v>6071.6079870895946</v>
      </c>
      <c r="AI21" s="4">
        <v>21512.348411147232</v>
      </c>
      <c r="AJ21" s="4">
        <v>18935.107127971551</v>
      </c>
      <c r="AK21" s="4">
        <v>16823.939538537848</v>
      </c>
      <c r="AL21" s="4">
        <v>13849.322636415431</v>
      </c>
      <c r="AM21" s="4">
        <v>7210.3172613279612</v>
      </c>
      <c r="AN21" s="4">
        <v>7435.2737234604974</v>
      </c>
      <c r="AO21" s="4">
        <v>7392.5717413072016</v>
      </c>
      <c r="AP21" s="4">
        <v>7043.9260952805098</v>
      </c>
      <c r="AQ21" s="4">
        <v>8627.7665131434078</v>
      </c>
      <c r="AR21" s="4">
        <v>8585.2182902934728</v>
      </c>
      <c r="AS21" s="4">
        <v>8468.5903783562226</v>
      </c>
      <c r="AT21" s="4">
        <v>9616.8165474012258</v>
      </c>
      <c r="AU21" s="4">
        <v>10319.110285691089</v>
      </c>
      <c r="AV21" s="4">
        <v>9448.49799892587</v>
      </c>
      <c r="AW21" s="4">
        <v>9754.4674020440652</v>
      </c>
      <c r="AX21" s="4">
        <v>9446.7183465265334</v>
      </c>
      <c r="AY21" s="4">
        <v>10720.166690158911</v>
      </c>
      <c r="AZ21" s="4">
        <v>12683.848568746571</v>
      </c>
      <c r="BA21" s="4">
        <v>11748.82734096798</v>
      </c>
      <c r="BB21" s="4">
        <v>11862.31101879131</v>
      </c>
      <c r="BC21" s="4">
        <v>17940.069469206479</v>
      </c>
      <c r="BD21" s="4">
        <v>13391.48019296866</v>
      </c>
      <c r="BE21" s="4">
        <v>12787.18741667735</v>
      </c>
      <c r="BF21" s="4">
        <v>12939.916070104069</v>
      </c>
      <c r="BG21" s="4">
        <v>12143.563638247289</v>
      </c>
      <c r="BH21" s="4">
        <v>14215.623868045839</v>
      </c>
      <c r="BI21" s="4">
        <v>22305.405982483418</v>
      </c>
      <c r="BJ21" s="4">
        <v>19255.199286552259</v>
      </c>
      <c r="BK21" s="4">
        <v>25832.109748885319</v>
      </c>
      <c r="BL21" s="4">
        <v>22242.895996526531</v>
      </c>
      <c r="BM21" s="4">
        <v>20266.9097322136</v>
      </c>
      <c r="BN21" s="4">
        <v>23776.482684516759</v>
      </c>
      <c r="BO21" s="4">
        <v>23311.106763167201</v>
      </c>
      <c r="BP21" s="4">
        <v>23869.54550492104</v>
      </c>
      <c r="BQ21" s="4">
        <v>22678.413132268739</v>
      </c>
      <c r="BR21" s="4">
        <v>28524.44997004265</v>
      </c>
      <c r="BS21" s="4">
        <v>24880.914052145741</v>
      </c>
      <c r="BT21" s="4">
        <v>22676.053825838531</v>
      </c>
      <c r="BU21" s="4">
        <v>30143.674358440741</v>
      </c>
      <c r="BV21" s="4">
        <v>25596.345031660261</v>
      </c>
      <c r="BW21" s="4">
        <v>24902.149749138709</v>
      </c>
      <c r="BX21" s="4">
        <v>30916.535506853379</v>
      </c>
      <c r="BY21" s="4">
        <v>29510.13709230024</v>
      </c>
      <c r="BZ21" s="4">
        <v>28588.32672814553</v>
      </c>
      <c r="CA21" s="4">
        <v>31635.01900129221</v>
      </c>
      <c r="CB21" s="4">
        <v>31075.830186159401</v>
      </c>
      <c r="CC21" s="4">
        <v>29646.28844846116</v>
      </c>
      <c r="CD21" s="4">
        <v>27357.214513599349</v>
      </c>
      <c r="CE21" s="4">
        <v>33246.778752684098</v>
      </c>
      <c r="CF21" s="4">
        <v>28753.192716896989</v>
      </c>
      <c r="CG21" s="4">
        <v>26399.527861888579</v>
      </c>
      <c r="CH21" s="4">
        <v>33469.677606737183</v>
      </c>
      <c r="CI21" s="4">
        <v>32647.20016916954</v>
      </c>
      <c r="CJ21" s="4">
        <v>33049.820027639696</v>
      </c>
      <c r="CK21" s="4">
        <v>29807.77210014766</v>
      </c>
      <c r="CL21">
        <v>1.3061009645462041</v>
      </c>
    </row>
    <row r="22" spans="1:90" x14ac:dyDescent="0.25">
      <c r="A22" s="3">
        <v>14749</v>
      </c>
      <c r="B22" s="4">
        <v>20000.17709100114</v>
      </c>
      <c r="C22" s="4">
        <v>29984.687604701208</v>
      </c>
      <c r="D22" s="4">
        <v>31261.089843701178</v>
      </c>
      <c r="E22" s="4">
        <v>28155.56777527853</v>
      </c>
      <c r="F22" s="4">
        <v>29704.12129056366</v>
      </c>
      <c r="G22" s="4">
        <v>30259.410554892169</v>
      </c>
      <c r="H22" s="4">
        <v>26846.510545058009</v>
      </c>
      <c r="I22" s="4">
        <v>25189.79470357022</v>
      </c>
      <c r="J22" s="4">
        <v>15825.10810397199</v>
      </c>
      <c r="K22" s="4">
        <v>24618.490247518261</v>
      </c>
      <c r="L22" s="4">
        <v>22963.285929657581</v>
      </c>
      <c r="M22" s="4">
        <v>15057.6127698444</v>
      </c>
      <c r="N22" s="4">
        <v>26812.83617132403</v>
      </c>
      <c r="O22" s="4">
        <v>14034.40404546932</v>
      </c>
      <c r="P22" s="4">
        <v>13817.879321497039</v>
      </c>
      <c r="Q22" s="4">
        <v>1030.5604485183089</v>
      </c>
      <c r="R22" s="4">
        <v>23055.830440944839</v>
      </c>
      <c r="S22" s="4">
        <v>14870.861056708831</v>
      </c>
      <c r="T22" s="4">
        <v>12816.187039452499</v>
      </c>
      <c r="U22" s="4">
        <v>1628.7519971350371</v>
      </c>
      <c r="V22" s="4">
        <v>0</v>
      </c>
      <c r="W22" s="4">
        <v>16878.421365174599</v>
      </c>
      <c r="X22" s="4">
        <v>15897.399565437279</v>
      </c>
      <c r="Y22" s="4">
        <v>11702.278590805219</v>
      </c>
      <c r="Z22" s="4">
        <v>2159.7824941132822</v>
      </c>
      <c r="AA22" s="4">
        <v>20399.923570211609</v>
      </c>
      <c r="AB22" s="4">
        <v>10818.139592812789</v>
      </c>
      <c r="AC22" s="4">
        <v>3676.7887770574998</v>
      </c>
      <c r="AD22" s="4">
        <v>21679.937948831179</v>
      </c>
      <c r="AE22" s="4">
        <v>9316.8977290112871</v>
      </c>
      <c r="AF22" s="4">
        <v>20688.92878070271</v>
      </c>
      <c r="AG22" s="4">
        <v>5744.9558333620798</v>
      </c>
      <c r="AH22" s="4">
        <v>4671.2459955234754</v>
      </c>
      <c r="AI22" s="4">
        <v>21524.262576806981</v>
      </c>
      <c r="AJ22" s="4">
        <v>18947.0212936313</v>
      </c>
      <c r="AK22" s="4">
        <v>16835.853704197609</v>
      </c>
      <c r="AL22" s="4">
        <v>13861.236802075189</v>
      </c>
      <c r="AM22" s="4">
        <v>7222.2314269877161</v>
      </c>
      <c r="AN22" s="4">
        <v>7440.0716169597836</v>
      </c>
      <c r="AO22" s="4">
        <v>6174.2200149656683</v>
      </c>
      <c r="AP22" s="4">
        <v>5643.5641037143914</v>
      </c>
      <c r="AQ22" s="4">
        <v>7227.4045215772894</v>
      </c>
      <c r="AR22" s="4">
        <v>7584.5836178725258</v>
      </c>
      <c r="AS22" s="4">
        <v>7068.2283867901042</v>
      </c>
      <c r="AT22" s="4">
        <v>8216.4545558351056</v>
      </c>
      <c r="AU22" s="4">
        <v>8918.7482941249655</v>
      </c>
      <c r="AV22" s="4">
        <v>8784.6607120626068</v>
      </c>
      <c r="AW22" s="4">
        <v>8536.1156757025292</v>
      </c>
      <c r="AX22" s="4">
        <v>8046.356354960416</v>
      </c>
      <c r="AY22" s="4">
        <v>9319.8046985927886</v>
      </c>
      <c r="AZ22" s="4">
        <v>12695.76273440632</v>
      </c>
      <c r="BA22" s="4">
        <v>11753.625234467259</v>
      </c>
      <c r="BB22" s="4">
        <v>11198.47373192805</v>
      </c>
      <c r="BC22" s="4">
        <v>17951.983634866239</v>
      </c>
      <c r="BD22" s="4">
        <v>13403.394358628409</v>
      </c>
      <c r="BE22" s="4">
        <v>12799.101582337111</v>
      </c>
      <c r="BF22" s="4">
        <v>12276.07878324081</v>
      </c>
      <c r="BG22" s="4">
        <v>11479.72635138403</v>
      </c>
      <c r="BH22" s="4">
        <v>14227.538033705599</v>
      </c>
      <c r="BI22" s="4">
        <v>22317.320148143179</v>
      </c>
      <c r="BJ22" s="4">
        <v>19267.113452212008</v>
      </c>
      <c r="BK22" s="4">
        <v>25844.023914545069</v>
      </c>
      <c r="BL22" s="4">
        <v>22254.810162186281</v>
      </c>
      <c r="BM22" s="4">
        <v>20278.82389787335</v>
      </c>
      <c r="BN22" s="4">
        <v>23788.396850176508</v>
      </c>
      <c r="BO22" s="4">
        <v>23323.020928826962</v>
      </c>
      <c r="BP22" s="4">
        <v>23881.4596705808</v>
      </c>
      <c r="BQ22" s="4">
        <v>22690.327297928488</v>
      </c>
      <c r="BR22" s="4">
        <v>28536.364135702399</v>
      </c>
      <c r="BS22" s="4">
        <v>24892.828217805491</v>
      </c>
      <c r="BT22" s="4">
        <v>22687.967991498292</v>
      </c>
      <c r="BU22" s="4">
        <v>30155.588524100491</v>
      </c>
      <c r="BV22" s="4">
        <v>25608.259197320021</v>
      </c>
      <c r="BW22" s="4">
        <v>24914.063914798469</v>
      </c>
      <c r="BX22" s="4">
        <v>30928.449672513128</v>
      </c>
      <c r="BY22" s="4">
        <v>29522.05125796</v>
      </c>
      <c r="BZ22" s="4">
        <v>28600.24089380529</v>
      </c>
      <c r="CA22" s="4">
        <v>31646.933166951971</v>
      </c>
      <c r="CB22" s="4">
        <v>31087.744351819161</v>
      </c>
      <c r="CC22" s="4">
        <v>29658.20261412091</v>
      </c>
      <c r="CD22" s="4">
        <v>27369.128679259109</v>
      </c>
      <c r="CE22" s="4">
        <v>33258.692918343862</v>
      </c>
      <c r="CF22" s="4">
        <v>28765.106882556742</v>
      </c>
      <c r="CG22" s="4">
        <v>26411.442027548339</v>
      </c>
      <c r="CH22" s="4">
        <v>33481.591772396932</v>
      </c>
      <c r="CI22" s="4">
        <v>32659.114334829301</v>
      </c>
      <c r="CJ22" s="4">
        <v>33061.734193299453</v>
      </c>
      <c r="CK22" s="4">
        <v>29819.68626580741</v>
      </c>
      <c r="CL22">
        <v>1.205584764480591</v>
      </c>
    </row>
    <row r="23" spans="1:90" x14ac:dyDescent="0.25">
      <c r="A23" s="3">
        <v>14754</v>
      </c>
      <c r="B23" s="4">
        <v>13603.706845363309</v>
      </c>
      <c r="C23" s="4">
        <v>13106.266239526611</v>
      </c>
      <c r="D23" s="4">
        <v>14382.66847852659</v>
      </c>
      <c r="E23" s="4">
        <v>11277.146410103929</v>
      </c>
      <c r="F23" s="4">
        <v>12825.699925389061</v>
      </c>
      <c r="G23" s="4">
        <v>13380.989189717569</v>
      </c>
      <c r="H23" s="4">
        <v>9968.0891798834091</v>
      </c>
      <c r="I23" s="4">
        <v>8311.3733383956278</v>
      </c>
      <c r="J23" s="4">
        <v>9844.0767120497312</v>
      </c>
      <c r="K23" s="4">
        <v>7740.0688823436667</v>
      </c>
      <c r="L23" s="4">
        <v>6084.8645644829849</v>
      </c>
      <c r="M23" s="4">
        <v>9076.5813779221389</v>
      </c>
      <c r="N23" s="4">
        <v>9934.4148061494325</v>
      </c>
      <c r="O23" s="4">
        <v>8053.3726535470632</v>
      </c>
      <c r="P23" s="4">
        <v>7836.847929574782</v>
      </c>
      <c r="Q23" s="4">
        <v>17555.851117021171</v>
      </c>
      <c r="R23" s="4">
        <v>6177.409075770247</v>
      </c>
      <c r="S23" s="4">
        <v>5537.7557903320303</v>
      </c>
      <c r="T23" s="4">
        <v>7592.429807588358</v>
      </c>
      <c r="U23" s="4">
        <v>16866.507199514839</v>
      </c>
      <c r="V23" s="4">
        <v>16878.421365174599</v>
      </c>
      <c r="W23" s="4">
        <v>0</v>
      </c>
      <c r="X23" s="4">
        <v>981.02179973731313</v>
      </c>
      <c r="Y23" s="4">
        <v>8706.3382562356364</v>
      </c>
      <c r="Z23" s="4">
        <v>15366.37547094173</v>
      </c>
      <c r="AA23" s="4">
        <v>3534.8856102965719</v>
      </c>
      <c r="AB23" s="4">
        <v>8008.4735941472136</v>
      </c>
      <c r="AC23" s="4">
        <v>14925.077644712281</v>
      </c>
      <c r="AD23" s="4">
        <v>4814.899988916146</v>
      </c>
      <c r="AE23" s="4">
        <v>7561.523636163306</v>
      </c>
      <c r="AF23" s="4">
        <v>6303.3473088103874</v>
      </c>
      <c r="AG23" s="4">
        <v>11133.46553181251</v>
      </c>
      <c r="AH23" s="4">
        <v>16149.671326543141</v>
      </c>
      <c r="AI23" s="4">
        <v>9015.2986374563952</v>
      </c>
      <c r="AJ23" s="4">
        <v>7415.1545910032937</v>
      </c>
      <c r="AK23" s="4">
        <v>9526.3221804369859</v>
      </c>
      <c r="AL23" s="4">
        <v>12500.939082559409</v>
      </c>
      <c r="AM23" s="4">
        <v>9990.7738428100347</v>
      </c>
      <c r="AN23" s="4">
        <v>10763.137093562969</v>
      </c>
      <c r="AO23" s="4">
        <v>14030.775925811209</v>
      </c>
      <c r="AP23" s="4">
        <v>16680.778759544799</v>
      </c>
      <c r="AQ23" s="4">
        <v>17444.24232702556</v>
      </c>
      <c r="AR23" s="4">
        <v>12879.793915382499</v>
      </c>
      <c r="AS23" s="4">
        <v>15869.848865874519</v>
      </c>
      <c r="AT23" s="4">
        <v>17120.608418544929</v>
      </c>
      <c r="AU23" s="4">
        <v>17826.021637443591</v>
      </c>
      <c r="AV23" s="4">
        <v>13743.0736240149</v>
      </c>
      <c r="AW23" s="4">
        <v>16044.380056994711</v>
      </c>
      <c r="AX23" s="4">
        <v>16847.976834044832</v>
      </c>
      <c r="AY23" s="4">
        <v>18121.425177677211</v>
      </c>
      <c r="AZ23" s="4">
        <v>14619.750984097271</v>
      </c>
      <c r="BA23" s="4">
        <v>13893.19277066834</v>
      </c>
      <c r="BB23" s="4">
        <v>16156.88664388034</v>
      </c>
      <c r="BC23" s="4">
        <v>16288.229842842609</v>
      </c>
      <c r="BD23" s="4">
        <v>15327.38260831936</v>
      </c>
      <c r="BE23" s="4">
        <v>14729.42531018708</v>
      </c>
      <c r="BF23" s="4">
        <v>16414.9400535694</v>
      </c>
      <c r="BG23" s="4">
        <v>16438.139263336321</v>
      </c>
      <c r="BH23" s="4">
        <v>16157.86176155557</v>
      </c>
      <c r="BI23" s="4">
        <v>17104.045331938221</v>
      </c>
      <c r="BJ23" s="4">
        <v>19882.147377827241</v>
      </c>
      <c r="BK23" s="4">
        <v>18087.750736788479</v>
      </c>
      <c r="BL23" s="4">
        <v>19497.275608857792</v>
      </c>
      <c r="BM23" s="4">
        <v>20702.752645310251</v>
      </c>
      <c r="BN23" s="4">
        <v>19377.76235857042</v>
      </c>
      <c r="BO23" s="4">
        <v>22504.710036985329</v>
      </c>
      <c r="BP23" s="4">
        <v>19380.599832706739</v>
      </c>
      <c r="BQ23" s="4">
        <v>20475.831910818441</v>
      </c>
      <c r="BR23" s="4">
        <v>20799.284626716919</v>
      </c>
      <c r="BS23" s="4">
        <v>20916.2950614822</v>
      </c>
      <c r="BT23" s="4">
        <v>21254.27594455253</v>
      </c>
      <c r="BU23" s="4">
        <v>22825.093431812798</v>
      </c>
      <c r="BV23" s="4">
        <v>21916.637571099589</v>
      </c>
      <c r="BW23" s="4">
        <v>23113.68501608419</v>
      </c>
      <c r="BX23" s="4">
        <v>25449.191886708781</v>
      </c>
      <c r="BY23" s="4">
        <v>24042.793472155648</v>
      </c>
      <c r="BZ23" s="4">
        <v>23968.91725221177</v>
      </c>
      <c r="CA23" s="4">
        <v>26167.67538114763</v>
      </c>
      <c r="CB23" s="4">
        <v>25925.787678018169</v>
      </c>
      <c r="CC23" s="4">
        <v>25037.497788114109</v>
      </c>
      <c r="CD23" s="4">
        <v>23753.32893421876</v>
      </c>
      <c r="CE23" s="4">
        <v>27779.435132539511</v>
      </c>
      <c r="CF23" s="4">
        <v>25132.691375698221</v>
      </c>
      <c r="CG23" s="4">
        <v>24814.321722408371</v>
      </c>
      <c r="CH23" s="4">
        <v>28002.333986592581</v>
      </c>
      <c r="CI23" s="4">
        <v>27179.856549024949</v>
      </c>
      <c r="CJ23" s="4">
        <v>27582.476407495102</v>
      </c>
      <c r="CK23" s="4">
        <v>26187.2707589489</v>
      </c>
      <c r="CL23">
        <v>2.0570278167724609</v>
      </c>
    </row>
    <row r="24" spans="1:90" x14ac:dyDescent="0.25">
      <c r="A24" s="3">
        <v>14755</v>
      </c>
      <c r="B24" s="4">
        <v>14584.72864510062</v>
      </c>
      <c r="C24" s="4">
        <v>14087.28803926392</v>
      </c>
      <c r="D24" s="4">
        <v>15363.690278263901</v>
      </c>
      <c r="E24" s="4">
        <v>12258.16820984124</v>
      </c>
      <c r="F24" s="4">
        <v>13806.721725126379</v>
      </c>
      <c r="G24" s="4">
        <v>14362.01098945488</v>
      </c>
      <c r="H24" s="4">
        <v>10949.11097962072</v>
      </c>
      <c r="I24" s="4">
        <v>9292.3951381329407</v>
      </c>
      <c r="J24" s="4">
        <v>8863.0549123124183</v>
      </c>
      <c r="K24" s="4">
        <v>8721.0906820809796</v>
      </c>
      <c r="L24" s="4">
        <v>7065.8863642202978</v>
      </c>
      <c r="M24" s="4">
        <v>8095.559578184826</v>
      </c>
      <c r="N24" s="4">
        <v>10915.436605886751</v>
      </c>
      <c r="O24" s="4">
        <v>7072.3508538097503</v>
      </c>
      <c r="P24" s="4">
        <v>6855.8261298374691</v>
      </c>
      <c r="Q24" s="4">
        <v>16574.829317283849</v>
      </c>
      <c r="R24" s="4">
        <v>7158.4308755075599</v>
      </c>
      <c r="S24" s="4">
        <v>4556.7339905947174</v>
      </c>
      <c r="T24" s="4">
        <v>6611.4080078510451</v>
      </c>
      <c r="U24" s="4">
        <v>15885.48539977753</v>
      </c>
      <c r="V24" s="4">
        <v>15897.399565437279</v>
      </c>
      <c r="W24" s="4">
        <v>981.02179973731302</v>
      </c>
      <c r="X24" s="4">
        <v>0</v>
      </c>
      <c r="Y24" s="4">
        <v>7725.3164564983244</v>
      </c>
      <c r="Z24" s="4">
        <v>14385.35367120441</v>
      </c>
      <c r="AA24" s="4">
        <v>4515.9074100338848</v>
      </c>
      <c r="AB24" s="4">
        <v>7027.4517944099007</v>
      </c>
      <c r="AC24" s="4">
        <v>13944.05584497497</v>
      </c>
      <c r="AD24" s="4">
        <v>5795.9217886534589</v>
      </c>
      <c r="AE24" s="4">
        <v>6580.5018364259931</v>
      </c>
      <c r="AF24" s="4">
        <v>7284.3691085477003</v>
      </c>
      <c r="AG24" s="4">
        <v>10152.4437320752</v>
      </c>
      <c r="AH24" s="4">
        <v>15168.64952680583</v>
      </c>
      <c r="AI24" s="4">
        <v>9996.3204371937081</v>
      </c>
      <c r="AJ24" s="4">
        <v>8396.1763907406075</v>
      </c>
      <c r="AK24" s="4">
        <v>10507.343980174301</v>
      </c>
      <c r="AL24" s="4">
        <v>12839.64411877459</v>
      </c>
      <c r="AM24" s="4">
        <v>9009.7520430727218</v>
      </c>
      <c r="AN24" s="4">
        <v>9782.11529382566</v>
      </c>
      <c r="AO24" s="4">
        <v>13049.7541260739</v>
      </c>
      <c r="AP24" s="4">
        <v>15699.756959807481</v>
      </c>
      <c r="AQ24" s="4">
        <v>16463.220527288249</v>
      </c>
      <c r="AR24" s="4">
        <v>11898.77211564519</v>
      </c>
      <c r="AS24" s="4">
        <v>14888.82706613721</v>
      </c>
      <c r="AT24" s="4">
        <v>16139.58661880762</v>
      </c>
      <c r="AU24" s="4">
        <v>16844.99983770628</v>
      </c>
      <c r="AV24" s="4">
        <v>12762.051824277591</v>
      </c>
      <c r="AW24" s="4">
        <v>15063.358257257391</v>
      </c>
      <c r="AX24" s="4">
        <v>15866.955034307521</v>
      </c>
      <c r="AY24" s="4">
        <v>17140.403377939889</v>
      </c>
      <c r="AZ24" s="4">
        <v>13638.729184359951</v>
      </c>
      <c r="BA24" s="4">
        <v>12912.170970931031</v>
      </c>
      <c r="BB24" s="4">
        <v>15175.86484414303</v>
      </c>
      <c r="BC24" s="4">
        <v>17269.251642579929</v>
      </c>
      <c r="BD24" s="4">
        <v>14346.360808582051</v>
      </c>
      <c r="BE24" s="4">
        <v>13748.403510449771</v>
      </c>
      <c r="BF24" s="4">
        <v>15433.918253832089</v>
      </c>
      <c r="BG24" s="4">
        <v>15457.117463598999</v>
      </c>
      <c r="BH24" s="4">
        <v>15176.839961818259</v>
      </c>
      <c r="BI24" s="4">
        <v>18085.067131675529</v>
      </c>
      <c r="BJ24" s="4">
        <v>20210.079902165638</v>
      </c>
      <c r="BK24" s="4">
        <v>19068.77253652579</v>
      </c>
      <c r="BL24" s="4">
        <v>20478.297408595099</v>
      </c>
      <c r="BM24" s="4">
        <v>21221.79034782698</v>
      </c>
      <c r="BN24" s="4">
        <v>20358.784158307732</v>
      </c>
      <c r="BO24" s="4">
        <v>23485.731836722651</v>
      </c>
      <c r="BP24" s="4">
        <v>20361.62163244405</v>
      </c>
      <c r="BQ24" s="4">
        <v>21456.853710555752</v>
      </c>
      <c r="BR24" s="4">
        <v>21780.306426454241</v>
      </c>
      <c r="BS24" s="4">
        <v>21897.316861219511</v>
      </c>
      <c r="BT24" s="4">
        <v>22235.297744289848</v>
      </c>
      <c r="BU24" s="4">
        <v>23806.11523155012</v>
      </c>
      <c r="BV24" s="4">
        <v>22897.6593708369</v>
      </c>
      <c r="BW24" s="4">
        <v>24094.706815821512</v>
      </c>
      <c r="BX24" s="4">
        <v>26430.213686446099</v>
      </c>
      <c r="BY24" s="4">
        <v>25023.81527189296</v>
      </c>
      <c r="BZ24" s="4">
        <v>24949.939051949081</v>
      </c>
      <c r="CA24" s="4">
        <v>27148.697180884941</v>
      </c>
      <c r="CB24" s="4">
        <v>26906.80947775548</v>
      </c>
      <c r="CC24" s="4">
        <v>26018.519587851421</v>
      </c>
      <c r="CD24" s="4">
        <v>24734.350733956071</v>
      </c>
      <c r="CE24" s="4">
        <v>28760.456932276818</v>
      </c>
      <c r="CF24" s="4">
        <v>26113.71317543554</v>
      </c>
      <c r="CG24" s="4">
        <v>25795.343522145689</v>
      </c>
      <c r="CH24" s="4">
        <v>28983.355786329899</v>
      </c>
      <c r="CI24" s="4">
        <v>28160.87834876226</v>
      </c>
      <c r="CJ24" s="4">
        <v>28563.49820723242</v>
      </c>
      <c r="CK24" s="4">
        <v>27168.292558686211</v>
      </c>
      <c r="CL24">
        <v>1.7883754968643191</v>
      </c>
    </row>
    <row r="25" spans="1:90" x14ac:dyDescent="0.25">
      <c r="A25" s="3">
        <v>14756</v>
      </c>
      <c r="B25" s="4">
        <v>16748.02256632271</v>
      </c>
      <c r="C25" s="4">
        <v>21812.604495762251</v>
      </c>
      <c r="D25" s="4">
        <v>23089.00673476221</v>
      </c>
      <c r="E25" s="4">
        <v>19983.484666339569</v>
      </c>
      <c r="F25" s="4">
        <v>21532.038181624699</v>
      </c>
      <c r="G25" s="4">
        <v>22087.3274459532</v>
      </c>
      <c r="H25" s="4">
        <v>18674.427436119051</v>
      </c>
      <c r="I25" s="4">
        <v>17017.711594631259</v>
      </c>
      <c r="J25" s="4">
        <v>4122.8295131667701</v>
      </c>
      <c r="K25" s="4">
        <v>16446.407138579299</v>
      </c>
      <c r="L25" s="4">
        <v>14791.202820718619</v>
      </c>
      <c r="M25" s="4">
        <v>3355.3341790391769</v>
      </c>
      <c r="N25" s="4">
        <v>18640.753062385062</v>
      </c>
      <c r="O25" s="4">
        <v>2332.1254546641021</v>
      </c>
      <c r="P25" s="4">
        <v>2115.6007306918209</v>
      </c>
      <c r="Q25" s="4">
        <v>12379.708342651789</v>
      </c>
      <c r="R25" s="4">
        <v>14883.74733200588</v>
      </c>
      <c r="S25" s="4">
        <v>3168.582465903607</v>
      </c>
      <c r="T25" s="4">
        <v>1113.9084486472791</v>
      </c>
      <c r="U25" s="4">
        <v>11690.364425145461</v>
      </c>
      <c r="V25" s="4">
        <v>11702.278590805219</v>
      </c>
      <c r="W25" s="4">
        <v>8706.3382562356364</v>
      </c>
      <c r="X25" s="4">
        <v>7725.3164564983244</v>
      </c>
      <c r="Y25" s="4">
        <v>0</v>
      </c>
      <c r="Z25" s="4">
        <v>10190.23269657235</v>
      </c>
      <c r="AA25" s="4">
        <v>12241.223866532209</v>
      </c>
      <c r="AB25" s="4">
        <v>884.13899799242995</v>
      </c>
      <c r="AC25" s="4">
        <v>9748.9348703429059</v>
      </c>
      <c r="AD25" s="4">
        <v>13521.238245151781</v>
      </c>
      <c r="AE25" s="4">
        <v>2385.3808617939321</v>
      </c>
      <c r="AF25" s="4">
        <v>15009.68556504602</v>
      </c>
      <c r="AG25" s="4">
        <v>5957.3227574431403</v>
      </c>
      <c r="AH25" s="4">
        <v>10973.52855217377</v>
      </c>
      <c r="AI25" s="4">
        <v>16419.659513284161</v>
      </c>
      <c r="AJ25" s="4">
        <v>13730.30763569864</v>
      </c>
      <c r="AK25" s="4">
        <v>11619.140046264951</v>
      </c>
      <c r="AL25" s="4">
        <v>8644.5231441425294</v>
      </c>
      <c r="AM25" s="4">
        <v>4814.6310684406608</v>
      </c>
      <c r="AN25" s="4">
        <v>5586.9943191936018</v>
      </c>
      <c r="AO25" s="4">
        <v>8854.6331514418471</v>
      </c>
      <c r="AP25" s="4">
        <v>11504.63598517543</v>
      </c>
      <c r="AQ25" s="4">
        <v>12268.099552656189</v>
      </c>
      <c r="AR25" s="4">
        <v>7703.6511410131316</v>
      </c>
      <c r="AS25" s="4">
        <v>10693.70609150515</v>
      </c>
      <c r="AT25" s="4">
        <v>11944.46564417556</v>
      </c>
      <c r="AU25" s="4">
        <v>12649.87886307422</v>
      </c>
      <c r="AV25" s="4">
        <v>8566.9308496455287</v>
      </c>
      <c r="AW25" s="4">
        <v>10868.23728262534</v>
      </c>
      <c r="AX25" s="4">
        <v>11671.834059675461</v>
      </c>
      <c r="AY25" s="4">
        <v>12945.28240330783</v>
      </c>
      <c r="AZ25" s="4">
        <v>9443.6082097278941</v>
      </c>
      <c r="BA25" s="4">
        <v>8717.0499962989634</v>
      </c>
      <c r="BB25" s="4">
        <v>10980.74386951097</v>
      </c>
      <c r="BC25" s="4">
        <v>14699.829110187809</v>
      </c>
      <c r="BD25" s="4">
        <v>10151.23983394999</v>
      </c>
      <c r="BE25" s="4">
        <v>9553.2825358177033</v>
      </c>
      <c r="BF25" s="4">
        <v>11238.797279200029</v>
      </c>
      <c r="BG25" s="4">
        <v>11261.99648896695</v>
      </c>
      <c r="BH25" s="4">
        <v>10981.718987186199</v>
      </c>
      <c r="BI25" s="4">
        <v>19065.165623464749</v>
      </c>
      <c r="BJ25" s="4">
        <v>16014.95892753358</v>
      </c>
      <c r="BK25" s="4">
        <v>22591.869389866639</v>
      </c>
      <c r="BL25" s="4">
        <v>19002.655637507862</v>
      </c>
      <c r="BM25" s="4">
        <v>17026.66937319492</v>
      </c>
      <c r="BN25" s="4">
        <v>20536.242325498089</v>
      </c>
      <c r="BO25" s="4">
        <v>20070.866404148532</v>
      </c>
      <c r="BP25" s="4">
        <v>20629.30514590237</v>
      </c>
      <c r="BQ25" s="4">
        <v>19438.172773250069</v>
      </c>
      <c r="BR25" s="4">
        <v>25284.20961102398</v>
      </c>
      <c r="BS25" s="4">
        <v>21640.673693127061</v>
      </c>
      <c r="BT25" s="4">
        <v>19435.813466819862</v>
      </c>
      <c r="BU25" s="4">
        <v>26903.433999422061</v>
      </c>
      <c r="BV25" s="4">
        <v>22356.104672641592</v>
      </c>
      <c r="BW25" s="4">
        <v>21663.529356548901</v>
      </c>
      <c r="BX25" s="4">
        <v>27676.295147834709</v>
      </c>
      <c r="BY25" s="4">
        <v>26269.89673328157</v>
      </c>
      <c r="BZ25" s="4">
        <v>25348.086369126861</v>
      </c>
      <c r="CA25" s="4">
        <v>28394.778642273541</v>
      </c>
      <c r="CB25" s="4">
        <v>27835.589827140731</v>
      </c>
      <c r="CC25" s="4">
        <v>26406.048089442491</v>
      </c>
      <c r="CD25" s="4">
        <v>24118.594121009541</v>
      </c>
      <c r="CE25" s="4">
        <v>30006.538393665429</v>
      </c>
      <c r="CF25" s="4">
        <v>25514.572324307181</v>
      </c>
      <c r="CG25" s="4">
        <v>23160.907469298771</v>
      </c>
      <c r="CH25" s="4">
        <v>30229.43724771851</v>
      </c>
      <c r="CI25" s="4">
        <v>29406.95981015086</v>
      </c>
      <c r="CJ25" s="4">
        <v>29809.57966862102</v>
      </c>
      <c r="CK25" s="4">
        <v>26569.151707557849</v>
      </c>
      <c r="CL25">
        <v>1.41778552532196</v>
      </c>
    </row>
    <row r="26" spans="1:90" x14ac:dyDescent="0.25">
      <c r="A26" s="3">
        <v>14757</v>
      </c>
      <c r="B26" s="4">
        <v>18488.13119676827</v>
      </c>
      <c r="C26" s="4">
        <v>28472.64171046835</v>
      </c>
      <c r="D26" s="4">
        <v>29749.04394946832</v>
      </c>
      <c r="E26" s="4">
        <v>26643.521881045661</v>
      </c>
      <c r="F26" s="4">
        <v>28192.075396330802</v>
      </c>
      <c r="G26" s="4">
        <v>28747.364660659299</v>
      </c>
      <c r="H26" s="4">
        <v>25334.46465082515</v>
      </c>
      <c r="I26" s="4">
        <v>23677.748809337361</v>
      </c>
      <c r="J26" s="4">
        <v>14313.062209739121</v>
      </c>
      <c r="K26" s="4">
        <v>23106.444353285398</v>
      </c>
      <c r="L26" s="4">
        <v>21451.240035424718</v>
      </c>
      <c r="M26" s="4">
        <v>13545.56687561153</v>
      </c>
      <c r="N26" s="4">
        <v>25300.790277091171</v>
      </c>
      <c r="O26" s="4">
        <v>12522.35815123646</v>
      </c>
      <c r="P26" s="4">
        <v>12305.833427264181</v>
      </c>
      <c r="Q26" s="4">
        <v>2575.5250408876368</v>
      </c>
      <c r="R26" s="4">
        <v>21543.784546711981</v>
      </c>
      <c r="S26" s="4">
        <v>13358.815162475959</v>
      </c>
      <c r="T26" s="4">
        <v>11304.14114521963</v>
      </c>
      <c r="U26" s="4">
        <v>1886.18112338131</v>
      </c>
      <c r="V26" s="4">
        <v>2159.7824941132822</v>
      </c>
      <c r="W26" s="4">
        <v>15366.37547094173</v>
      </c>
      <c r="X26" s="4">
        <v>14385.353671204421</v>
      </c>
      <c r="Y26" s="4">
        <v>10190.23269657235</v>
      </c>
      <c r="Z26" s="4">
        <v>0</v>
      </c>
      <c r="AA26" s="4">
        <v>18887.877675978751</v>
      </c>
      <c r="AB26" s="4">
        <v>9306.0936985799235</v>
      </c>
      <c r="AC26" s="4">
        <v>1517.0062829442179</v>
      </c>
      <c r="AD26" s="4">
        <v>20167.89205459832</v>
      </c>
      <c r="AE26" s="4">
        <v>7804.8518347784229</v>
      </c>
      <c r="AF26" s="4">
        <v>19176.882886469841</v>
      </c>
      <c r="AG26" s="4">
        <v>4232.9099391292139</v>
      </c>
      <c r="AH26" s="4">
        <v>4571.4762585164826</v>
      </c>
      <c r="AI26" s="4">
        <v>20012.216682574119</v>
      </c>
      <c r="AJ26" s="4">
        <v>17434.97539939843</v>
      </c>
      <c r="AK26" s="4">
        <v>15323.807809964739</v>
      </c>
      <c r="AL26" s="4">
        <v>12349.19090784232</v>
      </c>
      <c r="AM26" s="4">
        <v>5710.1855327548501</v>
      </c>
      <c r="AN26" s="4">
        <v>5935.1419948873836</v>
      </c>
      <c r="AO26" s="4">
        <v>5892.4400127340896</v>
      </c>
      <c r="AP26" s="4">
        <v>5543.7943667073987</v>
      </c>
      <c r="AQ26" s="4">
        <v>7127.6347845702967</v>
      </c>
      <c r="AR26" s="4">
        <v>7085.0865617203617</v>
      </c>
      <c r="AS26" s="4">
        <v>6968.4586497831106</v>
      </c>
      <c r="AT26" s="4">
        <v>8116.6848188281128</v>
      </c>
      <c r="AU26" s="4">
        <v>8818.9785571179727</v>
      </c>
      <c r="AV26" s="4">
        <v>7948.3662703527589</v>
      </c>
      <c r="AW26" s="4">
        <v>8254.3356734709523</v>
      </c>
      <c r="AX26" s="4">
        <v>7946.5866179534232</v>
      </c>
      <c r="AY26" s="4">
        <v>9220.0349615857958</v>
      </c>
      <c r="AZ26" s="4">
        <v>11183.71684017346</v>
      </c>
      <c r="BA26" s="4">
        <v>10248.695612394869</v>
      </c>
      <c r="BB26" s="4">
        <v>10362.179290218201</v>
      </c>
      <c r="BC26" s="4">
        <v>16439.93774063337</v>
      </c>
      <c r="BD26" s="4">
        <v>11891.348464395551</v>
      </c>
      <c r="BE26" s="4">
        <v>11287.055688104239</v>
      </c>
      <c r="BF26" s="4">
        <v>11439.78434153096</v>
      </c>
      <c r="BG26" s="4">
        <v>10643.43190967418</v>
      </c>
      <c r="BH26" s="4">
        <v>12715.49213947273</v>
      </c>
      <c r="BI26" s="4">
        <v>20805.274253910309</v>
      </c>
      <c r="BJ26" s="4">
        <v>17755.067557979139</v>
      </c>
      <c r="BK26" s="4">
        <v>24331.97802031221</v>
      </c>
      <c r="BL26" s="4">
        <v>20742.764267953418</v>
      </c>
      <c r="BM26" s="4">
        <v>18766.77800364048</v>
      </c>
      <c r="BN26" s="4">
        <v>22276.35095594365</v>
      </c>
      <c r="BO26" s="4">
        <v>21810.975034594088</v>
      </c>
      <c r="BP26" s="4">
        <v>22369.41377634793</v>
      </c>
      <c r="BQ26" s="4">
        <v>21178.28140369563</v>
      </c>
      <c r="BR26" s="4">
        <v>27024.31824146954</v>
      </c>
      <c r="BS26" s="4">
        <v>23380.782323572621</v>
      </c>
      <c r="BT26" s="4">
        <v>21175.922097265418</v>
      </c>
      <c r="BU26" s="4">
        <v>28643.542629867621</v>
      </c>
      <c r="BV26" s="4">
        <v>24096.213303087148</v>
      </c>
      <c r="BW26" s="4">
        <v>23402.0180205656</v>
      </c>
      <c r="BX26" s="4">
        <v>29416.403778280259</v>
      </c>
      <c r="BY26" s="4">
        <v>28010.00536372713</v>
      </c>
      <c r="BZ26" s="4">
        <v>27088.194999572421</v>
      </c>
      <c r="CA26" s="4">
        <v>30134.887272719101</v>
      </c>
      <c r="CB26" s="4">
        <v>29575.698457586292</v>
      </c>
      <c r="CC26" s="4">
        <v>28146.15671988804</v>
      </c>
      <c r="CD26" s="4">
        <v>25857.082785026239</v>
      </c>
      <c r="CE26" s="4">
        <v>31746.647024110989</v>
      </c>
      <c r="CF26" s="4">
        <v>27253.060988323879</v>
      </c>
      <c r="CG26" s="4">
        <v>24899.396133315469</v>
      </c>
      <c r="CH26" s="4">
        <v>31969.545878164059</v>
      </c>
      <c r="CI26" s="4">
        <v>31147.068440596431</v>
      </c>
      <c r="CJ26" s="4">
        <v>31549.68829906658</v>
      </c>
      <c r="CK26" s="4">
        <v>28307.640371574551</v>
      </c>
      <c r="CL26">
        <v>1.3812341690063481</v>
      </c>
    </row>
    <row r="27" spans="1:90" x14ac:dyDescent="0.25">
      <c r="A27" s="3">
        <v>14763</v>
      </c>
      <c r="B27" s="4">
        <v>10223.52771867196</v>
      </c>
      <c r="C27" s="4">
        <v>11513.984480079729</v>
      </c>
      <c r="D27" s="4">
        <v>12747.162108550319</v>
      </c>
      <c r="E27" s="4">
        <v>9664.84035941197</v>
      </c>
      <c r="F27" s="4">
        <v>11233.418165942179</v>
      </c>
      <c r="G27" s="4">
        <v>11745.48281974129</v>
      </c>
      <c r="H27" s="4">
        <v>8355.7831291914499</v>
      </c>
      <c r="I27" s="4">
        <v>6699.0672877036686</v>
      </c>
      <c r="J27" s="4">
        <v>13378.9623223463</v>
      </c>
      <c r="K27" s="4">
        <v>6104.5625123673944</v>
      </c>
      <c r="L27" s="4">
        <v>4472.5585137910257</v>
      </c>
      <c r="M27" s="4">
        <v>12611.46698821871</v>
      </c>
      <c r="N27" s="4">
        <v>8298.9084361731602</v>
      </c>
      <c r="O27" s="4">
        <v>11588.258263843631</v>
      </c>
      <c r="P27" s="4">
        <v>11371.733539871349</v>
      </c>
      <c r="Q27" s="4">
        <v>21077.353322058199</v>
      </c>
      <c r="R27" s="4">
        <v>4515.6123586181584</v>
      </c>
      <c r="S27" s="4">
        <v>9072.6414006285995</v>
      </c>
      <c r="T27" s="4">
        <v>11127.315417884931</v>
      </c>
      <c r="U27" s="4">
        <v>20388.009404551871</v>
      </c>
      <c r="V27" s="4">
        <v>20399.92357021162</v>
      </c>
      <c r="W27" s="4">
        <v>3534.885610296571</v>
      </c>
      <c r="X27" s="4">
        <v>4515.9074100338839</v>
      </c>
      <c r="Y27" s="4">
        <v>12241.223866532209</v>
      </c>
      <c r="Z27" s="4">
        <v>18887.877675978762</v>
      </c>
      <c r="AA27" s="4">
        <v>0</v>
      </c>
      <c r="AB27" s="4">
        <v>11536.09528580703</v>
      </c>
      <c r="AC27" s="4">
        <v>18446.579849749309</v>
      </c>
      <c r="AD27" s="4">
        <v>1280.0143786195731</v>
      </c>
      <c r="AE27" s="4">
        <v>11089.145327823129</v>
      </c>
      <c r="AF27" s="4">
        <v>2912.658766740652</v>
      </c>
      <c r="AG27" s="4">
        <v>14654.96773684954</v>
      </c>
      <c r="AH27" s="4">
        <v>19671.17353158016</v>
      </c>
      <c r="AI27" s="4">
        <v>5624.6100953866617</v>
      </c>
      <c r="AJ27" s="4">
        <v>4034.97546431195</v>
      </c>
      <c r="AK27" s="4">
        <v>6146.1430537456426</v>
      </c>
      <c r="AL27" s="4">
        <v>9120.7599558680631</v>
      </c>
      <c r="AM27" s="4">
        <v>13487.26703237115</v>
      </c>
      <c r="AN27" s="4">
        <v>14284.639298599999</v>
      </c>
      <c r="AO27" s="4">
        <v>17552.278130848241</v>
      </c>
      <c r="AP27" s="4">
        <v>20202.28096458182</v>
      </c>
      <c r="AQ27" s="4">
        <v>20965.744532062581</v>
      </c>
      <c r="AR27" s="4">
        <v>16389.62995419158</v>
      </c>
      <c r="AS27" s="4">
        <v>19382.53665285587</v>
      </c>
      <c r="AT27" s="4">
        <v>20633.29620552628</v>
      </c>
      <c r="AU27" s="4">
        <v>21339.168212953999</v>
      </c>
      <c r="AV27" s="4">
        <v>17252.909662823971</v>
      </c>
      <c r="AW27" s="4">
        <v>19554.216095803778</v>
      </c>
      <c r="AX27" s="4">
        <v>20360.664621026179</v>
      </c>
      <c r="AY27" s="4">
        <v>21634.11296465855</v>
      </c>
      <c r="AZ27" s="4">
        <v>16380.52988511504</v>
      </c>
      <c r="BA27" s="4">
        <v>16105.99769046316</v>
      </c>
      <c r="BB27" s="4">
        <v>19666.722682689411</v>
      </c>
      <c r="BC27" s="4">
        <v>12908.05071615128</v>
      </c>
      <c r="BD27" s="4">
        <v>16403.095934248231</v>
      </c>
      <c r="BE27" s="4">
        <v>16493.204505083941</v>
      </c>
      <c r="BF27" s="4">
        <v>18627.744973364232</v>
      </c>
      <c r="BG27" s="4">
        <v>19659.662996480991</v>
      </c>
      <c r="BH27" s="4">
        <v>17921.640956452429</v>
      </c>
      <c r="BI27" s="4">
        <v>13723.86620524687</v>
      </c>
      <c r="BJ27" s="4">
        <v>16501.96825113591</v>
      </c>
      <c r="BK27" s="4">
        <v>14707.57161009714</v>
      </c>
      <c r="BL27" s="4">
        <v>16117.096482166449</v>
      </c>
      <c r="BM27" s="4">
        <v>17322.573518618909</v>
      </c>
      <c r="BN27" s="4">
        <v>15997.583231879071</v>
      </c>
      <c r="BO27" s="4">
        <v>19124.53091029399</v>
      </c>
      <c r="BP27" s="4">
        <v>16000.420706015409</v>
      </c>
      <c r="BQ27" s="4">
        <v>17095.652784127091</v>
      </c>
      <c r="BR27" s="4">
        <v>17411.306132447291</v>
      </c>
      <c r="BS27" s="4">
        <v>17536.115934790862</v>
      </c>
      <c r="BT27" s="4">
        <v>17874.096817861209</v>
      </c>
      <c r="BU27" s="4">
        <v>19437.114937543171</v>
      </c>
      <c r="BV27" s="4">
        <v>18529.84175384737</v>
      </c>
      <c r="BW27" s="4">
        <v>19730.72238537285</v>
      </c>
      <c r="BX27" s="4">
        <v>22061.213392439149</v>
      </c>
      <c r="BY27" s="4">
        <v>20654.81497788601</v>
      </c>
      <c r="BZ27" s="4">
        <v>20582.121434959539</v>
      </c>
      <c r="CA27" s="4">
        <v>22779.696886877991</v>
      </c>
      <c r="CB27" s="4">
        <v>22537.80918374853</v>
      </c>
      <c r="CC27" s="4">
        <v>21650.701970861879</v>
      </c>
      <c r="CD27" s="4">
        <v>20366.53311696653</v>
      </c>
      <c r="CE27" s="4">
        <v>24391.456638269869</v>
      </c>
      <c r="CF27" s="4">
        <v>21745.895558446002</v>
      </c>
      <c r="CG27" s="4">
        <v>21431.359091697032</v>
      </c>
      <c r="CH27" s="4">
        <v>24614.355492322949</v>
      </c>
      <c r="CI27" s="4">
        <v>23791.878054755311</v>
      </c>
      <c r="CJ27" s="4">
        <v>24194.49791322547</v>
      </c>
      <c r="CK27" s="4">
        <v>22800.47494169667</v>
      </c>
      <c r="CL27">
        <v>0.79560065269470215</v>
      </c>
    </row>
    <row r="28" spans="1:90" x14ac:dyDescent="0.25">
      <c r="A28" s="3">
        <v>14764</v>
      </c>
      <c r="B28" s="4">
        <v>15863.88356833028</v>
      </c>
      <c r="C28" s="4">
        <v>21114.739833673819</v>
      </c>
      <c r="D28" s="4">
        <v>22391.142072673789</v>
      </c>
      <c r="E28" s="4">
        <v>19285.620004251141</v>
      </c>
      <c r="F28" s="4">
        <v>20834.173519536271</v>
      </c>
      <c r="G28" s="4">
        <v>21389.462783864779</v>
      </c>
      <c r="H28" s="4">
        <v>17976.562774030619</v>
      </c>
      <c r="I28" s="4">
        <v>16319.84693254284</v>
      </c>
      <c r="J28" s="4">
        <v>5006.9685111592007</v>
      </c>
      <c r="K28" s="4">
        <v>15748.542476490869</v>
      </c>
      <c r="L28" s="4">
        <v>14093.338158630189</v>
      </c>
      <c r="M28" s="4">
        <v>4239.4731770316066</v>
      </c>
      <c r="N28" s="4">
        <v>17942.888400296641</v>
      </c>
      <c r="O28" s="4">
        <v>3216.2644526565318</v>
      </c>
      <c r="P28" s="4">
        <v>2999.739728684252</v>
      </c>
      <c r="Q28" s="4">
        <v>11495.56934465936</v>
      </c>
      <c r="R28" s="4">
        <v>14185.882669917461</v>
      </c>
      <c r="S28" s="4">
        <v>4052.7214638960372</v>
      </c>
      <c r="T28" s="4">
        <v>1998.0474466397091</v>
      </c>
      <c r="U28" s="4">
        <v>10806.225427153029</v>
      </c>
      <c r="V28" s="4">
        <v>10818.139592812789</v>
      </c>
      <c r="W28" s="4">
        <v>8008.4735941472136</v>
      </c>
      <c r="X28" s="4">
        <v>7027.4517944099007</v>
      </c>
      <c r="Y28" s="4">
        <v>884.13899799243018</v>
      </c>
      <c r="Z28" s="4">
        <v>9306.0936985799235</v>
      </c>
      <c r="AA28" s="4">
        <v>11536.09528580704</v>
      </c>
      <c r="AB28" s="4">
        <v>0</v>
      </c>
      <c r="AC28" s="4">
        <v>8864.7958723504762</v>
      </c>
      <c r="AD28" s="4">
        <v>12816.109664426611</v>
      </c>
      <c r="AE28" s="4">
        <v>1501.2418638015019</v>
      </c>
      <c r="AF28" s="4">
        <v>14291.855884296579</v>
      </c>
      <c r="AG28" s="4">
        <v>5073.1837594507106</v>
      </c>
      <c r="AH28" s="4">
        <v>10089.38955418134</v>
      </c>
      <c r="AI28" s="4">
        <v>15535.52051529173</v>
      </c>
      <c r="AJ28" s="4">
        <v>12846.168637706211</v>
      </c>
      <c r="AK28" s="4">
        <v>10735.001048272519</v>
      </c>
      <c r="AL28" s="4">
        <v>7760.3841461500988</v>
      </c>
      <c r="AM28" s="4">
        <v>3930.4920704482311</v>
      </c>
      <c r="AN28" s="4">
        <v>4702.855321201172</v>
      </c>
      <c r="AO28" s="4">
        <v>7970.4941534494164</v>
      </c>
      <c r="AP28" s="4">
        <v>10620.496987183</v>
      </c>
      <c r="AQ28" s="4">
        <v>11383.960554663759</v>
      </c>
      <c r="AR28" s="4">
        <v>6819.5121430207018</v>
      </c>
      <c r="AS28" s="4">
        <v>9809.56709351272</v>
      </c>
      <c r="AT28" s="4">
        <v>11060.32664618313</v>
      </c>
      <c r="AU28" s="4">
        <v>11765.73986508179</v>
      </c>
      <c r="AV28" s="4">
        <v>7682.791851653099</v>
      </c>
      <c r="AW28" s="4">
        <v>9984.0982846329061</v>
      </c>
      <c r="AX28" s="4">
        <v>10787.695061683031</v>
      </c>
      <c r="AY28" s="4">
        <v>12061.143405315401</v>
      </c>
      <c r="AZ28" s="4">
        <v>8559.4692117354643</v>
      </c>
      <c r="BA28" s="4">
        <v>7832.9109983065337</v>
      </c>
      <c r="BB28" s="4">
        <v>10096.604871518541</v>
      </c>
      <c r="BC28" s="4">
        <v>13815.69011219538</v>
      </c>
      <c r="BD28" s="4">
        <v>9267.1008359575571</v>
      </c>
      <c r="BE28" s="4">
        <v>8669.1435378252736</v>
      </c>
      <c r="BF28" s="4">
        <v>10354.658281207599</v>
      </c>
      <c r="BG28" s="4">
        <v>10377.85749097452</v>
      </c>
      <c r="BH28" s="4">
        <v>10097.57998919377</v>
      </c>
      <c r="BI28" s="4">
        <v>18181.026625472321</v>
      </c>
      <c r="BJ28" s="4">
        <v>15130.81992954115</v>
      </c>
      <c r="BK28" s="4">
        <v>21707.730391874211</v>
      </c>
      <c r="BL28" s="4">
        <v>18118.51663951543</v>
      </c>
      <c r="BM28" s="4">
        <v>16142.53037520249</v>
      </c>
      <c r="BN28" s="4">
        <v>19652.103327505651</v>
      </c>
      <c r="BO28" s="4">
        <v>19186.7274061561</v>
      </c>
      <c r="BP28" s="4">
        <v>19745.166147909938</v>
      </c>
      <c r="BQ28" s="4">
        <v>18554.033775257631</v>
      </c>
      <c r="BR28" s="4">
        <v>24400.070613031541</v>
      </c>
      <c r="BS28" s="4">
        <v>20756.534695134629</v>
      </c>
      <c r="BT28" s="4">
        <v>18551.67446882743</v>
      </c>
      <c r="BU28" s="4">
        <v>26019.295001429629</v>
      </c>
      <c r="BV28" s="4">
        <v>21471.96567464916</v>
      </c>
      <c r="BW28" s="4">
        <v>20779.390358556469</v>
      </c>
      <c r="BX28" s="4">
        <v>26792.156149842271</v>
      </c>
      <c r="BY28" s="4">
        <v>25385.757735289139</v>
      </c>
      <c r="BZ28" s="4">
        <v>24463.947371134429</v>
      </c>
      <c r="CA28" s="4">
        <v>27510.639644281109</v>
      </c>
      <c r="CB28" s="4">
        <v>26951.4508291483</v>
      </c>
      <c r="CC28" s="4">
        <v>25521.909091450059</v>
      </c>
      <c r="CD28" s="4">
        <v>23234.455123017109</v>
      </c>
      <c r="CE28" s="4">
        <v>29122.399395673001</v>
      </c>
      <c r="CF28" s="4">
        <v>24630.433326314749</v>
      </c>
      <c r="CG28" s="4">
        <v>22276.768471306339</v>
      </c>
      <c r="CH28" s="4">
        <v>29345.298249726071</v>
      </c>
      <c r="CI28" s="4">
        <v>28522.820812158428</v>
      </c>
      <c r="CJ28" s="4">
        <v>28925.440670628592</v>
      </c>
      <c r="CK28" s="4">
        <v>25685.012709565421</v>
      </c>
      <c r="CL28">
        <v>1.687047004699707</v>
      </c>
    </row>
    <row r="29" spans="1:90" x14ac:dyDescent="0.25">
      <c r="A29" s="3">
        <v>14765</v>
      </c>
      <c r="B29" s="4">
        <v>18046.833370538821</v>
      </c>
      <c r="C29" s="4">
        <v>28031.343884238901</v>
      </c>
      <c r="D29" s="4">
        <v>29307.74612323887</v>
      </c>
      <c r="E29" s="4">
        <v>26202.224054816219</v>
      </c>
      <c r="F29" s="4">
        <v>27750.777570101349</v>
      </c>
      <c r="G29" s="4">
        <v>28306.06683442985</v>
      </c>
      <c r="H29" s="4">
        <v>24893.166824595701</v>
      </c>
      <c r="I29" s="4">
        <v>23236.450983107909</v>
      </c>
      <c r="J29" s="4">
        <v>13871.764383509681</v>
      </c>
      <c r="K29" s="4">
        <v>22665.146527055949</v>
      </c>
      <c r="L29" s="4">
        <v>21009.942209195269</v>
      </c>
      <c r="M29" s="4">
        <v>13104.269049382079</v>
      </c>
      <c r="N29" s="4">
        <v>24859.492450861719</v>
      </c>
      <c r="O29" s="4">
        <v>12081.060325007011</v>
      </c>
      <c r="P29" s="4">
        <v>11864.53560103473</v>
      </c>
      <c r="Q29" s="4">
        <v>3706.4819290236578</v>
      </c>
      <c r="R29" s="4">
        <v>21102.486720482531</v>
      </c>
      <c r="S29" s="4">
        <v>12917.51733624651</v>
      </c>
      <c r="T29" s="4">
        <v>10862.843318990181</v>
      </c>
      <c r="U29" s="4">
        <v>2539.9833129061371</v>
      </c>
      <c r="V29" s="4">
        <v>3676.7887770574989</v>
      </c>
      <c r="W29" s="4">
        <v>14925.077644712281</v>
      </c>
      <c r="X29" s="4">
        <v>13944.05584497497</v>
      </c>
      <c r="Y29" s="4">
        <v>9748.9348703429041</v>
      </c>
      <c r="Z29" s="4">
        <v>1517.0062829442179</v>
      </c>
      <c r="AA29" s="4">
        <v>18446.579849749302</v>
      </c>
      <c r="AB29" s="4">
        <v>8864.7958723504744</v>
      </c>
      <c r="AC29" s="4">
        <v>0</v>
      </c>
      <c r="AD29" s="4">
        <v>19726.594228368871</v>
      </c>
      <c r="AE29" s="4">
        <v>7363.5540085489738</v>
      </c>
      <c r="AF29" s="4">
        <v>18735.585060240399</v>
      </c>
      <c r="AG29" s="4">
        <v>3791.6121128997661</v>
      </c>
      <c r="AH29" s="4">
        <v>4130.1784322870344</v>
      </c>
      <c r="AI29" s="4">
        <v>19570.91885634467</v>
      </c>
      <c r="AJ29" s="4">
        <v>16993.677573168989</v>
      </c>
      <c r="AK29" s="4">
        <v>14882.509983735299</v>
      </c>
      <c r="AL29" s="4">
        <v>11907.89308161288</v>
      </c>
      <c r="AM29" s="4">
        <v>5268.8877065254019</v>
      </c>
      <c r="AN29" s="4">
        <v>5493.8441686579372</v>
      </c>
      <c r="AO29" s="4">
        <v>5451.1421865046432</v>
      </c>
      <c r="AP29" s="4">
        <v>5102.4965404779496</v>
      </c>
      <c r="AQ29" s="4">
        <v>6686.3369583408476</v>
      </c>
      <c r="AR29" s="4">
        <v>6643.7887354909126</v>
      </c>
      <c r="AS29" s="4">
        <v>6527.1608235536642</v>
      </c>
      <c r="AT29" s="4">
        <v>7675.3869925986637</v>
      </c>
      <c r="AU29" s="4">
        <v>8377.6807308885236</v>
      </c>
      <c r="AV29" s="4">
        <v>7507.0684441233097</v>
      </c>
      <c r="AW29" s="4">
        <v>7813.037847241505</v>
      </c>
      <c r="AX29" s="4">
        <v>7505.2887917239759</v>
      </c>
      <c r="AY29" s="4">
        <v>8778.7371353563467</v>
      </c>
      <c r="AZ29" s="4">
        <v>10742.419013944011</v>
      </c>
      <c r="BA29" s="4">
        <v>9807.3977861654239</v>
      </c>
      <c r="BB29" s="4">
        <v>9920.8814639887496</v>
      </c>
      <c r="BC29" s="4">
        <v>15998.639914403921</v>
      </c>
      <c r="BD29" s="4">
        <v>11450.0506381661</v>
      </c>
      <c r="BE29" s="4">
        <v>10845.75786187479</v>
      </c>
      <c r="BF29" s="4">
        <v>10998.486515301511</v>
      </c>
      <c r="BG29" s="4">
        <v>10202.134083444729</v>
      </c>
      <c r="BH29" s="4">
        <v>12274.194313243281</v>
      </c>
      <c r="BI29" s="4">
        <v>20363.97642768086</v>
      </c>
      <c r="BJ29" s="4">
        <v>17313.7697317497</v>
      </c>
      <c r="BK29" s="4">
        <v>23890.680194082761</v>
      </c>
      <c r="BL29" s="4">
        <v>20301.466441723969</v>
      </c>
      <c r="BM29" s="4">
        <v>18325.480177411038</v>
      </c>
      <c r="BN29" s="4">
        <v>21835.053129714201</v>
      </c>
      <c r="BO29" s="4">
        <v>21369.677208364639</v>
      </c>
      <c r="BP29" s="4">
        <v>21928.115950118481</v>
      </c>
      <c r="BQ29" s="4">
        <v>20736.983577466181</v>
      </c>
      <c r="BR29" s="4">
        <v>26583.020415240091</v>
      </c>
      <c r="BS29" s="4">
        <v>22939.484497343179</v>
      </c>
      <c r="BT29" s="4">
        <v>20734.624271035969</v>
      </c>
      <c r="BU29" s="4">
        <v>28202.244803638179</v>
      </c>
      <c r="BV29" s="4">
        <v>23654.915476857699</v>
      </c>
      <c r="BW29" s="4">
        <v>22960.720194336151</v>
      </c>
      <c r="BX29" s="4">
        <v>28975.10595205081</v>
      </c>
      <c r="BY29" s="4">
        <v>27568.707537497681</v>
      </c>
      <c r="BZ29" s="4">
        <v>26646.897173342972</v>
      </c>
      <c r="CA29" s="4">
        <v>29693.589446489648</v>
      </c>
      <c r="CB29" s="4">
        <v>29134.400631356839</v>
      </c>
      <c r="CC29" s="4">
        <v>27704.858893658591</v>
      </c>
      <c r="CD29" s="4">
        <v>25415.78495879679</v>
      </c>
      <c r="CE29" s="4">
        <v>31305.34919788154</v>
      </c>
      <c r="CF29" s="4">
        <v>26811.76316209443</v>
      </c>
      <c r="CG29" s="4">
        <v>24458.09830708602</v>
      </c>
      <c r="CH29" s="4">
        <v>31528.24805193461</v>
      </c>
      <c r="CI29" s="4">
        <v>30705.770614366978</v>
      </c>
      <c r="CJ29" s="4">
        <v>31108.390472837131</v>
      </c>
      <c r="CK29" s="4">
        <v>27866.342545345098</v>
      </c>
      <c r="CL29">
        <v>1.610492348670959</v>
      </c>
    </row>
    <row r="30" spans="1:90" x14ac:dyDescent="0.25">
      <c r="A30" s="3">
        <v>14773</v>
      </c>
      <c r="B30" s="4">
        <v>8943.5133400523937</v>
      </c>
      <c r="C30" s="4">
        <v>12793.9988586993</v>
      </c>
      <c r="D30" s="4">
        <v>14027.176487169891</v>
      </c>
      <c r="E30" s="4">
        <v>10944.854738031539</v>
      </c>
      <c r="F30" s="4">
        <v>12513.43254456176</v>
      </c>
      <c r="G30" s="4">
        <v>13025.49719836087</v>
      </c>
      <c r="H30" s="4">
        <v>9635.797507811023</v>
      </c>
      <c r="I30" s="4">
        <v>7979.0816663232417</v>
      </c>
      <c r="J30" s="4">
        <v>14658.976700965881</v>
      </c>
      <c r="K30" s="4">
        <v>7384.5768909869666</v>
      </c>
      <c r="L30" s="4">
        <v>5752.5728924105988</v>
      </c>
      <c r="M30" s="4">
        <v>13891.481366838279</v>
      </c>
      <c r="N30" s="4">
        <v>9578.9228147927315</v>
      </c>
      <c r="O30" s="4">
        <v>12868.272642463209</v>
      </c>
      <c r="P30" s="4">
        <v>12651.74791849093</v>
      </c>
      <c r="Q30" s="4">
        <v>22357.367700677769</v>
      </c>
      <c r="R30" s="4">
        <v>5795.6267372377324</v>
      </c>
      <c r="S30" s="4">
        <v>10352.655779248171</v>
      </c>
      <c r="T30" s="4">
        <v>12407.3297965045</v>
      </c>
      <c r="U30" s="4">
        <v>21668.02378317144</v>
      </c>
      <c r="V30" s="4">
        <v>21679.93794883119</v>
      </c>
      <c r="W30" s="4">
        <v>4814.899988916145</v>
      </c>
      <c r="X30" s="4">
        <v>5795.921788653458</v>
      </c>
      <c r="Y30" s="4">
        <v>13521.238245151781</v>
      </c>
      <c r="Z30" s="4">
        <v>20167.892054598331</v>
      </c>
      <c r="AA30" s="4">
        <v>1280.0143786195731</v>
      </c>
      <c r="AB30" s="4">
        <v>12816.109664426611</v>
      </c>
      <c r="AC30" s="4">
        <v>19726.594228368878</v>
      </c>
      <c r="AD30" s="4">
        <v>0</v>
      </c>
      <c r="AE30" s="4">
        <v>12369.159706442701</v>
      </c>
      <c r="AF30" s="4">
        <v>1632.6443881210789</v>
      </c>
      <c r="AG30" s="4">
        <v>15934.982115469111</v>
      </c>
      <c r="AH30" s="4">
        <v>20807.427811692542</v>
      </c>
      <c r="AI30" s="4">
        <v>4344.5957167670886</v>
      </c>
      <c r="AJ30" s="4">
        <v>2754.9610856923759</v>
      </c>
      <c r="AK30" s="4">
        <v>4866.1286751260704</v>
      </c>
      <c r="AL30" s="4">
        <v>7840.7455772484909</v>
      </c>
      <c r="AM30" s="4">
        <v>14755.86305156305</v>
      </c>
      <c r="AN30" s="4">
        <v>15445.8021667136</v>
      </c>
      <c r="AO30" s="4">
        <v>18688.53241096063</v>
      </c>
      <c r="AP30" s="4">
        <v>21338.535244694202</v>
      </c>
      <c r="AQ30" s="4">
        <v>22101.998812174959</v>
      </c>
      <c r="AR30" s="4">
        <v>17512.248552246208</v>
      </c>
      <c r="AS30" s="4">
        <v>20505.155250910499</v>
      </c>
      <c r="AT30" s="4">
        <v>21755.914803580908</v>
      </c>
      <c r="AU30" s="4">
        <v>22461.786811008638</v>
      </c>
      <c r="AV30" s="4">
        <v>18375.528260878611</v>
      </c>
      <c r="AW30" s="4">
        <v>20676.834693858411</v>
      </c>
      <c r="AX30" s="4">
        <v>21483.283219080811</v>
      </c>
      <c r="AY30" s="4">
        <v>22756.731562713179</v>
      </c>
      <c r="AZ30" s="4">
        <v>15100.515506495471</v>
      </c>
      <c r="BA30" s="4">
        <v>14825.983311843591</v>
      </c>
      <c r="BB30" s="4">
        <v>19012.931886635</v>
      </c>
      <c r="BC30" s="4">
        <v>11628.036337531699</v>
      </c>
      <c r="BD30" s="4">
        <v>15123.08155562866</v>
      </c>
      <c r="BE30" s="4">
        <v>15213.190126464369</v>
      </c>
      <c r="BF30" s="4">
        <v>17347.730594744651</v>
      </c>
      <c r="BG30" s="4">
        <v>18379.648617861421</v>
      </c>
      <c r="BH30" s="4">
        <v>16641.62657783286</v>
      </c>
      <c r="BI30" s="4">
        <v>12443.8518266273</v>
      </c>
      <c r="BJ30" s="4">
        <v>15221.953872516329</v>
      </c>
      <c r="BK30" s="4">
        <v>13427.557231477571</v>
      </c>
      <c r="BL30" s="4">
        <v>14837.082103546871</v>
      </c>
      <c r="BM30" s="4">
        <v>16042.559139999339</v>
      </c>
      <c r="BN30" s="4">
        <v>14717.5688532595</v>
      </c>
      <c r="BO30" s="4">
        <v>17844.516531674421</v>
      </c>
      <c r="BP30" s="4">
        <v>14720.40632739584</v>
      </c>
      <c r="BQ30" s="4">
        <v>15815.63840550752</v>
      </c>
      <c r="BR30" s="4">
        <v>16131.291753827711</v>
      </c>
      <c r="BS30" s="4">
        <v>16256.10155617129</v>
      </c>
      <c r="BT30" s="4">
        <v>16594.082439241629</v>
      </c>
      <c r="BU30" s="4">
        <v>18157.100558923601</v>
      </c>
      <c r="BV30" s="4">
        <v>17249.8273752278</v>
      </c>
      <c r="BW30" s="4">
        <v>18450.708006753292</v>
      </c>
      <c r="BX30" s="4">
        <v>20781.19901381958</v>
      </c>
      <c r="BY30" s="4">
        <v>19374.800599266451</v>
      </c>
      <c r="BZ30" s="4">
        <v>19302.107056339981</v>
      </c>
      <c r="CA30" s="4">
        <v>21499.682508258418</v>
      </c>
      <c r="CB30" s="4">
        <v>21257.794805128971</v>
      </c>
      <c r="CC30" s="4">
        <v>20370.687592242321</v>
      </c>
      <c r="CD30" s="4">
        <v>19086.518738346971</v>
      </c>
      <c r="CE30" s="4">
        <v>23111.44225965031</v>
      </c>
      <c r="CF30" s="4">
        <v>20465.88117982644</v>
      </c>
      <c r="CG30" s="4">
        <v>20151.344713077469</v>
      </c>
      <c r="CH30" s="4">
        <v>23334.34111370338</v>
      </c>
      <c r="CI30" s="4">
        <v>22511.863676135741</v>
      </c>
      <c r="CJ30" s="4">
        <v>22914.483534605901</v>
      </c>
      <c r="CK30" s="4">
        <v>21520.460563077111</v>
      </c>
      <c r="CL30">
        <v>0.80331707000732422</v>
      </c>
    </row>
    <row r="31" spans="1:90" x14ac:dyDescent="0.25">
      <c r="A31" s="3">
        <v>14774</v>
      </c>
      <c r="B31" s="4">
        <v>14926.683245239699</v>
      </c>
      <c r="C31" s="4">
        <v>20667.789875689919</v>
      </c>
      <c r="D31" s="4">
        <v>21944.192114689889</v>
      </c>
      <c r="E31" s="4">
        <v>18838.670046267242</v>
      </c>
      <c r="F31" s="4">
        <v>20387.223561552371</v>
      </c>
      <c r="G31" s="4">
        <v>20942.512825880869</v>
      </c>
      <c r="H31" s="4">
        <v>17529.61281604672</v>
      </c>
      <c r="I31" s="4">
        <v>15872.896974558929</v>
      </c>
      <c r="J31" s="4">
        <v>6508.2103749607022</v>
      </c>
      <c r="K31" s="4">
        <v>15301.59251850697</v>
      </c>
      <c r="L31" s="4">
        <v>13646.38820064629</v>
      </c>
      <c r="M31" s="4">
        <v>5740.715040833109</v>
      </c>
      <c r="N31" s="4">
        <v>17495.93844231273</v>
      </c>
      <c r="O31" s="4">
        <v>4717.5063164580333</v>
      </c>
      <c r="P31" s="4">
        <v>4500.9815924857521</v>
      </c>
      <c r="Q31" s="4">
        <v>9994.3274808578626</v>
      </c>
      <c r="R31" s="4">
        <v>13738.93271193355</v>
      </c>
      <c r="S31" s="4">
        <v>5553.9633276975383</v>
      </c>
      <c r="T31" s="4">
        <v>3499.289310441211</v>
      </c>
      <c r="U31" s="4">
        <v>9304.983563351534</v>
      </c>
      <c r="V31" s="4">
        <v>9316.8977290112853</v>
      </c>
      <c r="W31" s="4">
        <v>7561.5236361633069</v>
      </c>
      <c r="X31" s="4">
        <v>6580.501836425994</v>
      </c>
      <c r="Y31" s="4">
        <v>2385.3808617939321</v>
      </c>
      <c r="Z31" s="4">
        <v>7804.8518347784211</v>
      </c>
      <c r="AA31" s="4">
        <v>11089.145327823129</v>
      </c>
      <c r="AB31" s="4">
        <v>1501.241863801501</v>
      </c>
      <c r="AC31" s="4">
        <v>7363.5540085489738</v>
      </c>
      <c r="AD31" s="4">
        <v>12369.15970644271</v>
      </c>
      <c r="AE31" s="4">
        <v>0</v>
      </c>
      <c r="AF31" s="4">
        <v>13844.905926312669</v>
      </c>
      <c r="AG31" s="4">
        <v>3571.9418956492082</v>
      </c>
      <c r="AH31" s="4">
        <v>8588.1476903798339</v>
      </c>
      <c r="AI31" s="4">
        <v>15088.570557307819</v>
      </c>
      <c r="AJ31" s="4">
        <v>12399.218679722309</v>
      </c>
      <c r="AK31" s="4">
        <v>10288.051090288611</v>
      </c>
      <c r="AL31" s="4">
        <v>7313.4341881661921</v>
      </c>
      <c r="AM31" s="4">
        <v>2432.1566844907952</v>
      </c>
      <c r="AN31" s="4">
        <v>3201.613457399671</v>
      </c>
      <c r="AO31" s="4">
        <v>6469.2522896479149</v>
      </c>
      <c r="AP31" s="4">
        <v>9119.2551233814975</v>
      </c>
      <c r="AQ31" s="4">
        <v>9882.7186908622589</v>
      </c>
      <c r="AR31" s="4">
        <v>5318.2702792192003</v>
      </c>
      <c r="AS31" s="4">
        <v>8308.3252297112194</v>
      </c>
      <c r="AT31" s="4">
        <v>9559.0847823816293</v>
      </c>
      <c r="AU31" s="4">
        <v>10264.49800128029</v>
      </c>
      <c r="AV31" s="4">
        <v>6181.5499878515957</v>
      </c>
      <c r="AW31" s="4">
        <v>8482.8564208314037</v>
      </c>
      <c r="AX31" s="4">
        <v>9286.4531978815303</v>
      </c>
      <c r="AY31" s="4">
        <v>10559.9015415139</v>
      </c>
      <c r="AZ31" s="4">
        <v>7622.2688886448877</v>
      </c>
      <c r="BA31" s="4">
        <v>6889.3751970569319</v>
      </c>
      <c r="BB31" s="4">
        <v>8595.3630077170328</v>
      </c>
      <c r="BC31" s="4">
        <v>12878.4897891048</v>
      </c>
      <c r="BD31" s="4">
        <v>8329.9005128669814</v>
      </c>
      <c r="BE31" s="4">
        <v>7725.6077365756719</v>
      </c>
      <c r="BF31" s="4">
        <v>9411.1224799579959</v>
      </c>
      <c r="BG31" s="4">
        <v>8876.6156271730142</v>
      </c>
      <c r="BH31" s="4">
        <v>9154.0441879441642</v>
      </c>
      <c r="BI31" s="4">
        <v>17243.826302381742</v>
      </c>
      <c r="BJ31" s="4">
        <v>14193.61960645058</v>
      </c>
      <c r="BK31" s="4">
        <v>20770.530068783639</v>
      </c>
      <c r="BL31" s="4">
        <v>17181.316316424851</v>
      </c>
      <c r="BM31" s="4">
        <v>15205.33005211192</v>
      </c>
      <c r="BN31" s="4">
        <v>18714.903004415071</v>
      </c>
      <c r="BO31" s="4">
        <v>18249.527083065521</v>
      </c>
      <c r="BP31" s="4">
        <v>18807.965824819359</v>
      </c>
      <c r="BQ31" s="4">
        <v>17616.833452167051</v>
      </c>
      <c r="BR31" s="4">
        <v>23462.870289940969</v>
      </c>
      <c r="BS31" s="4">
        <v>19819.33437204405</v>
      </c>
      <c r="BT31" s="4">
        <v>17614.474145736851</v>
      </c>
      <c r="BU31" s="4">
        <v>25082.09467833905</v>
      </c>
      <c r="BV31" s="4">
        <v>20534.765351558581</v>
      </c>
      <c r="BW31" s="4">
        <v>19840.570069037029</v>
      </c>
      <c r="BX31" s="4">
        <v>25854.955826751691</v>
      </c>
      <c r="BY31" s="4">
        <v>24448.557412198559</v>
      </c>
      <c r="BZ31" s="4">
        <v>23526.74704804385</v>
      </c>
      <c r="CA31" s="4">
        <v>26573.43932119053</v>
      </c>
      <c r="CB31" s="4">
        <v>26014.25050605772</v>
      </c>
      <c r="CC31" s="4">
        <v>24584.708768359469</v>
      </c>
      <c r="CD31" s="4">
        <v>22295.634833497668</v>
      </c>
      <c r="CE31" s="4">
        <v>28185.199072582411</v>
      </c>
      <c r="CF31" s="4">
        <v>23691.613036795301</v>
      </c>
      <c r="CG31" s="4">
        <v>21337.948181786898</v>
      </c>
      <c r="CH31" s="4">
        <v>28408.097926635492</v>
      </c>
      <c r="CI31" s="4">
        <v>27585.620489067849</v>
      </c>
      <c r="CJ31" s="4">
        <v>27988.240347538009</v>
      </c>
      <c r="CK31" s="4">
        <v>24746.19242004598</v>
      </c>
      <c r="CL31">
        <v>1.502866864204407</v>
      </c>
    </row>
    <row r="32" spans="1:90" x14ac:dyDescent="0.25">
      <c r="A32" s="3">
        <v>14781</v>
      </c>
      <c r="B32" s="4">
        <v>7913.788196260999</v>
      </c>
      <c r="C32" s="4">
        <v>14426.64324682038</v>
      </c>
      <c r="D32" s="4">
        <v>14274.467230043019</v>
      </c>
      <c r="E32" s="4">
        <v>12577.499126152619</v>
      </c>
      <c r="F32" s="4">
        <v>14146.076932682839</v>
      </c>
      <c r="G32" s="4">
        <v>13272.78794123399</v>
      </c>
      <c r="H32" s="4">
        <v>11268.441895932099</v>
      </c>
      <c r="I32" s="4">
        <v>9611.7260544443216</v>
      </c>
      <c r="J32" s="4">
        <v>16147.42402086012</v>
      </c>
      <c r="K32" s="4">
        <v>7631.8676338600944</v>
      </c>
      <c r="L32" s="4">
        <v>7385.2172805316786</v>
      </c>
      <c r="M32" s="4">
        <v>15379.92868673253</v>
      </c>
      <c r="N32" s="4">
        <v>9826.2135576658584</v>
      </c>
      <c r="O32" s="4">
        <v>14356.719962357451</v>
      </c>
      <c r="P32" s="4">
        <v>14140.195238385169</v>
      </c>
      <c r="Q32" s="4">
        <v>21366.35853254929</v>
      </c>
      <c r="R32" s="4">
        <v>6033.4278217200581</v>
      </c>
      <c r="S32" s="4">
        <v>11841.10309914242</v>
      </c>
      <c r="T32" s="4">
        <v>13895.77711639874</v>
      </c>
      <c r="U32" s="4">
        <v>20677.014615042961</v>
      </c>
      <c r="V32" s="4">
        <v>20688.92878070271</v>
      </c>
      <c r="W32" s="4">
        <v>6303.3473088103856</v>
      </c>
      <c r="X32" s="4">
        <v>7284.3691085476976</v>
      </c>
      <c r="Y32" s="4">
        <v>15009.68556504602</v>
      </c>
      <c r="Z32" s="4">
        <v>19176.882886469852</v>
      </c>
      <c r="AA32" s="4">
        <v>2912.658766740652</v>
      </c>
      <c r="AB32" s="4">
        <v>14291.855884296579</v>
      </c>
      <c r="AC32" s="4">
        <v>18735.585060240399</v>
      </c>
      <c r="AD32" s="4">
        <v>1632.6443881210789</v>
      </c>
      <c r="AE32" s="4">
        <v>13844.905926312669</v>
      </c>
      <c r="AF32" s="4">
        <v>0</v>
      </c>
      <c r="AG32" s="4">
        <v>14943.97294734063</v>
      </c>
      <c r="AH32" s="4">
        <v>19794.374213071558</v>
      </c>
      <c r="AI32" s="4">
        <v>3314.7008339948452</v>
      </c>
      <c r="AJ32" s="4">
        <v>1741.9074870714021</v>
      </c>
      <c r="AK32" s="4">
        <v>3853.0750765050948</v>
      </c>
      <c r="AL32" s="4">
        <v>6827.6919786275166</v>
      </c>
      <c r="AM32" s="4">
        <v>13742.80945294207</v>
      </c>
      <c r="AN32" s="4">
        <v>14432.74856809262</v>
      </c>
      <c r="AO32" s="4">
        <v>17675.47881233965</v>
      </c>
      <c r="AP32" s="4">
        <v>20325.481646073229</v>
      </c>
      <c r="AQ32" s="4">
        <v>21088.94521355398</v>
      </c>
      <c r="AR32" s="4">
        <v>16499.19495362524</v>
      </c>
      <c r="AS32" s="4">
        <v>19492.10165228953</v>
      </c>
      <c r="AT32" s="4">
        <v>20742.86120495994</v>
      </c>
      <c r="AU32" s="4">
        <v>21448.733212387669</v>
      </c>
      <c r="AV32" s="4">
        <v>17362.474662257631</v>
      </c>
      <c r="AW32" s="4">
        <v>19663.781095237438</v>
      </c>
      <c r="AX32" s="4">
        <v>20470.229620459839</v>
      </c>
      <c r="AY32" s="4">
        <v>21743.67796409221</v>
      </c>
      <c r="AZ32" s="4">
        <v>14070.790362704071</v>
      </c>
      <c r="BA32" s="4">
        <v>13796.258168052191</v>
      </c>
      <c r="BB32" s="4">
        <v>17983.206742843609</v>
      </c>
      <c r="BC32" s="4">
        <v>10598.311193740299</v>
      </c>
      <c r="BD32" s="4">
        <v>14093.35641183726</v>
      </c>
      <c r="BE32" s="4">
        <v>14183.464982672969</v>
      </c>
      <c r="BF32" s="4">
        <v>16318.00545095326</v>
      </c>
      <c r="BG32" s="4">
        <v>17349.923474070019</v>
      </c>
      <c r="BH32" s="4">
        <v>15611.901434041471</v>
      </c>
      <c r="BI32" s="4">
        <v>11414.126682835909</v>
      </c>
      <c r="BJ32" s="4">
        <v>14192.22872872494</v>
      </c>
      <c r="BK32" s="4">
        <v>12397.832087686171</v>
      </c>
      <c r="BL32" s="4">
        <v>13807.35695975548</v>
      </c>
      <c r="BM32" s="4">
        <v>15012.833996207941</v>
      </c>
      <c r="BN32" s="4">
        <v>13687.843709468099</v>
      </c>
      <c r="BO32" s="4">
        <v>16814.791387883019</v>
      </c>
      <c r="BP32" s="4">
        <v>13690.68118360444</v>
      </c>
      <c r="BQ32" s="4">
        <v>14785.913261716119</v>
      </c>
      <c r="BR32" s="4">
        <v>15101.396871055469</v>
      </c>
      <c r="BS32" s="4">
        <v>15226.376412379899</v>
      </c>
      <c r="BT32" s="4">
        <v>15564.357295450231</v>
      </c>
      <c r="BU32" s="4">
        <v>17127.20567615136</v>
      </c>
      <c r="BV32" s="4">
        <v>16219.93249245556</v>
      </c>
      <c r="BW32" s="4">
        <v>17420.81312398105</v>
      </c>
      <c r="BX32" s="4">
        <v>19751.304131047349</v>
      </c>
      <c r="BY32" s="4">
        <v>18344.90571649421</v>
      </c>
      <c r="BZ32" s="4">
        <v>18272.212173567739</v>
      </c>
      <c r="CA32" s="4">
        <v>20469.787625486191</v>
      </c>
      <c r="CB32" s="4">
        <v>20227.89992235673</v>
      </c>
      <c r="CC32" s="4">
        <v>19340.792709470079</v>
      </c>
      <c r="CD32" s="4">
        <v>18056.62385557473</v>
      </c>
      <c r="CE32" s="4">
        <v>22081.547376878068</v>
      </c>
      <c r="CF32" s="4">
        <v>19435.986297054191</v>
      </c>
      <c r="CG32" s="4">
        <v>19121.449830305231</v>
      </c>
      <c r="CH32" s="4">
        <v>22304.446230931149</v>
      </c>
      <c r="CI32" s="4">
        <v>21481.96879336351</v>
      </c>
      <c r="CJ32" s="4">
        <v>21884.588651833659</v>
      </c>
      <c r="CK32" s="4">
        <v>20490.56568030487</v>
      </c>
      <c r="CL32">
        <v>0.70077025890350342</v>
      </c>
    </row>
    <row r="33" spans="1:90" x14ac:dyDescent="0.25">
      <c r="A33" s="3">
        <v>14782</v>
      </c>
      <c r="B33" s="4">
        <v>14255.221257639059</v>
      </c>
      <c r="C33" s="4">
        <v>24239.73177133912</v>
      </c>
      <c r="D33" s="4">
        <v>25516.13401033909</v>
      </c>
      <c r="E33" s="4">
        <v>22410.61194191645</v>
      </c>
      <c r="F33" s="4">
        <v>23959.16545720158</v>
      </c>
      <c r="G33" s="4">
        <v>24514.454721530081</v>
      </c>
      <c r="H33" s="4">
        <v>21101.554711695921</v>
      </c>
      <c r="I33" s="4">
        <v>19444.838870208139</v>
      </c>
      <c r="J33" s="4">
        <v>10080.152270609909</v>
      </c>
      <c r="K33" s="4">
        <v>18873.53441415618</v>
      </c>
      <c r="L33" s="4">
        <v>17218.3300962955</v>
      </c>
      <c r="M33" s="4">
        <v>9312.6569364823172</v>
      </c>
      <c r="N33" s="4">
        <v>21067.880337961949</v>
      </c>
      <c r="O33" s="4">
        <v>8289.4482121072415</v>
      </c>
      <c r="P33" s="4">
        <v>8072.9234881349603</v>
      </c>
      <c r="Q33" s="4">
        <v>6422.3855852086544</v>
      </c>
      <c r="R33" s="4">
        <v>17310.874607582758</v>
      </c>
      <c r="S33" s="4">
        <v>9125.9052233467464</v>
      </c>
      <c r="T33" s="4">
        <v>7071.2312060904187</v>
      </c>
      <c r="U33" s="4">
        <v>5733.0416677023268</v>
      </c>
      <c r="V33" s="4">
        <v>5744.9558333620807</v>
      </c>
      <c r="W33" s="4">
        <v>11133.465531812521</v>
      </c>
      <c r="X33" s="4">
        <v>10152.4437320752</v>
      </c>
      <c r="Y33" s="4">
        <v>5957.3227574431403</v>
      </c>
      <c r="Z33" s="4">
        <v>4232.9099391292148</v>
      </c>
      <c r="AA33" s="4">
        <v>14654.96773684955</v>
      </c>
      <c r="AB33" s="4">
        <v>5073.1837594507097</v>
      </c>
      <c r="AC33" s="4">
        <v>3791.6121128997661</v>
      </c>
      <c r="AD33" s="4">
        <v>15934.98211546912</v>
      </c>
      <c r="AE33" s="4">
        <v>3571.9418956492082</v>
      </c>
      <c r="AF33" s="4">
        <v>14943.972947340621</v>
      </c>
      <c r="AG33" s="4">
        <v>0</v>
      </c>
      <c r="AH33" s="4">
        <v>6024.3752552805681</v>
      </c>
      <c r="AI33" s="4">
        <v>15779.3067434449</v>
      </c>
      <c r="AJ33" s="4">
        <v>13202.065460269219</v>
      </c>
      <c r="AK33" s="4">
        <v>11090.89787083553</v>
      </c>
      <c r="AL33" s="4">
        <v>8116.2809687131085</v>
      </c>
      <c r="AM33" s="4">
        <v>1477.2755936256351</v>
      </c>
      <c r="AN33" s="4">
        <v>1888.877563868652</v>
      </c>
      <c r="AO33" s="4">
        <v>5156.5163961168964</v>
      </c>
      <c r="AP33" s="4">
        <v>6996.6933634714833</v>
      </c>
      <c r="AQ33" s="4">
        <v>8569.9827973312385</v>
      </c>
      <c r="AR33" s="4">
        <v>4005.53438568818</v>
      </c>
      <c r="AS33" s="4">
        <v>6995.5893361802009</v>
      </c>
      <c r="AT33" s="4">
        <v>8246.3488888506108</v>
      </c>
      <c r="AU33" s="4">
        <v>8951.7621077492713</v>
      </c>
      <c r="AV33" s="4">
        <v>4868.8140943205763</v>
      </c>
      <c r="AW33" s="4">
        <v>7170.1205273003843</v>
      </c>
      <c r="AX33" s="4">
        <v>7973.7173043505127</v>
      </c>
      <c r="AY33" s="4">
        <v>9247.1656479828853</v>
      </c>
      <c r="AZ33" s="4">
        <v>6950.806901044245</v>
      </c>
      <c r="BA33" s="4">
        <v>6180.8066686945594</v>
      </c>
      <c r="BB33" s="4">
        <v>7282.6271141860143</v>
      </c>
      <c r="BC33" s="4">
        <v>12207.02780150416</v>
      </c>
      <c r="BD33" s="4">
        <v>7658.4385252663369</v>
      </c>
      <c r="BE33" s="4">
        <v>7054.1457489750264</v>
      </c>
      <c r="BF33" s="4">
        <v>8360.2321654987754</v>
      </c>
      <c r="BG33" s="4">
        <v>7563.8797336419948</v>
      </c>
      <c r="BH33" s="4">
        <v>8482.5822003435187</v>
      </c>
      <c r="BI33" s="4">
        <v>16572.364314781091</v>
      </c>
      <c r="BJ33" s="4">
        <v>13522.157618849929</v>
      </c>
      <c r="BK33" s="4">
        <v>20099.068081182992</v>
      </c>
      <c r="BL33" s="4">
        <v>16509.8543288242</v>
      </c>
      <c r="BM33" s="4">
        <v>14533.868064511271</v>
      </c>
      <c r="BN33" s="4">
        <v>18043.441016814431</v>
      </c>
      <c r="BO33" s="4">
        <v>17578.065095464881</v>
      </c>
      <c r="BP33" s="4">
        <v>18136.503837218719</v>
      </c>
      <c r="BQ33" s="4">
        <v>16945.371464566411</v>
      </c>
      <c r="BR33" s="4">
        <v>22791.408302340318</v>
      </c>
      <c r="BS33" s="4">
        <v>19147.87238444341</v>
      </c>
      <c r="BT33" s="4">
        <v>16943.012158136211</v>
      </c>
      <c r="BU33" s="4">
        <v>24410.63269073841</v>
      </c>
      <c r="BV33" s="4">
        <v>19863.303363957941</v>
      </c>
      <c r="BW33" s="4">
        <v>19169.108081436381</v>
      </c>
      <c r="BX33" s="4">
        <v>25183.493839151051</v>
      </c>
      <c r="BY33" s="4">
        <v>23777.095424597919</v>
      </c>
      <c r="BZ33" s="4">
        <v>22855.28506044321</v>
      </c>
      <c r="CA33" s="4">
        <v>25901.97733358989</v>
      </c>
      <c r="CB33" s="4">
        <v>25342.78851845708</v>
      </c>
      <c r="CC33" s="4">
        <v>23913.246780758829</v>
      </c>
      <c r="CD33" s="4">
        <v>21624.172845897021</v>
      </c>
      <c r="CE33" s="4">
        <v>27513.737084981771</v>
      </c>
      <c r="CF33" s="4">
        <v>23020.151049194661</v>
      </c>
      <c r="CG33" s="4">
        <v>20666.486194186251</v>
      </c>
      <c r="CH33" s="4">
        <v>27736.635939034852</v>
      </c>
      <c r="CI33" s="4">
        <v>26914.158501467209</v>
      </c>
      <c r="CJ33" s="4">
        <v>27316.778359937369</v>
      </c>
      <c r="CK33" s="4">
        <v>24074.730432445329</v>
      </c>
      <c r="CL33">
        <v>1.5844981670379641</v>
      </c>
    </row>
    <row r="34" spans="1:90" x14ac:dyDescent="0.25">
      <c r="A34" s="3">
        <v>14783</v>
      </c>
      <c r="B34" s="4">
        <v>19083.897665258679</v>
      </c>
      <c r="C34" s="4">
        <v>29255.937566069759</v>
      </c>
      <c r="D34" s="4">
        <v>30532.339805069729</v>
      </c>
      <c r="E34" s="4">
        <v>27426.817736647081</v>
      </c>
      <c r="F34" s="4">
        <v>28975.371251932211</v>
      </c>
      <c r="G34" s="4">
        <v>29530.660516260719</v>
      </c>
      <c r="H34" s="4">
        <v>26117.760506426559</v>
      </c>
      <c r="I34" s="4">
        <v>24461.04466493877</v>
      </c>
      <c r="J34" s="4">
        <v>15096.358065340541</v>
      </c>
      <c r="K34" s="4">
        <v>23889.740208886811</v>
      </c>
      <c r="L34" s="4">
        <v>22234.535891026131</v>
      </c>
      <c r="M34" s="4">
        <v>14328.862731212939</v>
      </c>
      <c r="N34" s="4">
        <v>26084.086132692581</v>
      </c>
      <c r="O34" s="4">
        <v>13305.654006837871</v>
      </c>
      <c r="P34" s="4">
        <v>13089.12928286559</v>
      </c>
      <c r="Q34" s="4">
        <v>5701.8064440417838</v>
      </c>
      <c r="R34" s="4">
        <v>22327.08040231339</v>
      </c>
      <c r="S34" s="4">
        <v>14142.11101807737</v>
      </c>
      <c r="T34" s="4">
        <v>12087.43700082105</v>
      </c>
      <c r="U34" s="4">
        <v>6071.6079870895928</v>
      </c>
      <c r="V34" s="4">
        <v>4671.2459955234754</v>
      </c>
      <c r="W34" s="4">
        <v>16149.671326543141</v>
      </c>
      <c r="X34" s="4">
        <v>15168.64952680583</v>
      </c>
      <c r="Y34" s="4">
        <v>10973.52855217377</v>
      </c>
      <c r="Z34" s="4">
        <v>4571.4762585164808</v>
      </c>
      <c r="AA34" s="4">
        <v>19671.17353158016</v>
      </c>
      <c r="AB34" s="4">
        <v>10089.38955418134</v>
      </c>
      <c r="AC34" s="4">
        <v>4130.1784322870326</v>
      </c>
      <c r="AD34" s="4">
        <v>20807.427811692549</v>
      </c>
      <c r="AE34" s="4">
        <v>8588.1476903798357</v>
      </c>
      <c r="AF34" s="4">
        <v>19794.374213071569</v>
      </c>
      <c r="AG34" s="4">
        <v>6024.3752552805663</v>
      </c>
      <c r="AH34" s="4">
        <v>0</v>
      </c>
      <c r="AI34" s="4">
        <v>20607.98315106452</v>
      </c>
      <c r="AJ34" s="4">
        <v>18052.46672600017</v>
      </c>
      <c r="AK34" s="4">
        <v>15941.299136566469</v>
      </c>
      <c r="AL34" s="4">
        <v>12966.68223444405</v>
      </c>
      <c r="AM34" s="4">
        <v>6377.2858369573514</v>
      </c>
      <c r="AN34" s="4">
        <v>5386.5342329801642</v>
      </c>
      <c r="AO34" s="4">
        <v>2346.189704627061</v>
      </c>
      <c r="AP34" s="4">
        <v>1235.7288933966479</v>
      </c>
      <c r="AQ34" s="4">
        <v>2556.1585260538131</v>
      </c>
      <c r="AR34" s="4">
        <v>3756.5533075339199</v>
      </c>
      <c r="AS34" s="4">
        <v>2660.393176472362</v>
      </c>
      <c r="AT34" s="4">
        <v>3545.2085603116302</v>
      </c>
      <c r="AU34" s="4">
        <v>4247.5022986014892</v>
      </c>
      <c r="AV34" s="4">
        <v>5819.376934069137</v>
      </c>
      <c r="AW34" s="4">
        <v>4674.7431214613071</v>
      </c>
      <c r="AX34" s="4">
        <v>3638.5211446426738</v>
      </c>
      <c r="AY34" s="4">
        <v>4911.9694882750446</v>
      </c>
      <c r="AZ34" s="4">
        <v>11779.483308663859</v>
      </c>
      <c r="BA34" s="4">
        <v>10710.44779681697</v>
      </c>
      <c r="BB34" s="4">
        <v>8190.6889882556679</v>
      </c>
      <c r="BC34" s="4">
        <v>17035.704209123771</v>
      </c>
      <c r="BD34" s="4">
        <v>12487.11493288595</v>
      </c>
      <c r="BE34" s="4">
        <v>11871.3886480406</v>
      </c>
      <c r="BF34" s="4">
        <v>9268.2940395684309</v>
      </c>
      <c r="BG34" s="4">
        <v>8471.9416077116493</v>
      </c>
      <c r="BH34" s="4">
        <v>13299.82509940909</v>
      </c>
      <c r="BI34" s="4">
        <v>21399.77581736759</v>
      </c>
      <c r="BJ34" s="4">
        <v>18349.56912143642</v>
      </c>
      <c r="BK34" s="4">
        <v>24926.47958376948</v>
      </c>
      <c r="BL34" s="4">
        <v>21337.265831410699</v>
      </c>
      <c r="BM34" s="4">
        <v>19361.279567097761</v>
      </c>
      <c r="BN34" s="4">
        <v>22870.852519400931</v>
      </c>
      <c r="BO34" s="4">
        <v>22405.476598051369</v>
      </c>
      <c r="BP34" s="4">
        <v>22963.915339805211</v>
      </c>
      <c r="BQ34" s="4">
        <v>21772.782967152911</v>
      </c>
      <c r="BR34" s="4">
        <v>27618.819804926821</v>
      </c>
      <c r="BS34" s="4">
        <v>23975.283887029909</v>
      </c>
      <c r="BT34" s="4">
        <v>21770.423660722699</v>
      </c>
      <c r="BU34" s="4">
        <v>29238.044193324909</v>
      </c>
      <c r="BV34" s="4">
        <v>24689.380553436669</v>
      </c>
      <c r="BW34" s="4">
        <v>23986.35098050196</v>
      </c>
      <c r="BX34" s="4">
        <v>30009.571028629791</v>
      </c>
      <c r="BY34" s="4">
        <v>28603.172614076651</v>
      </c>
      <c r="BZ34" s="4">
        <v>27681.362249921949</v>
      </c>
      <c r="CA34" s="4">
        <v>30728.054523068629</v>
      </c>
      <c r="CB34" s="4">
        <v>30168.86570793582</v>
      </c>
      <c r="CC34" s="4">
        <v>28739.323970237569</v>
      </c>
      <c r="CD34" s="4">
        <v>26441.4157449626</v>
      </c>
      <c r="CE34" s="4">
        <v>32339.81427446051</v>
      </c>
      <c r="CF34" s="4">
        <v>27837.393948260229</v>
      </c>
      <c r="CG34" s="4">
        <v>25483.72909325183</v>
      </c>
      <c r="CH34" s="4">
        <v>32562.713128513591</v>
      </c>
      <c r="CI34" s="4">
        <v>31740.235690945949</v>
      </c>
      <c r="CJ34" s="4">
        <v>32142.855549416101</v>
      </c>
      <c r="CK34" s="4">
        <v>28891.973331510901</v>
      </c>
      <c r="CL34">
        <v>1.071764230728149</v>
      </c>
    </row>
    <row r="35" spans="1:90" x14ac:dyDescent="0.25">
      <c r="A35" s="3">
        <v>14791</v>
      </c>
      <c r="B35" s="4">
        <v>7258.694565951846</v>
      </c>
      <c r="C35" s="4">
        <v>17138.594575466399</v>
      </c>
      <c r="D35" s="4">
        <v>17010.905264453271</v>
      </c>
      <c r="E35" s="4">
        <v>15289.450454798631</v>
      </c>
      <c r="F35" s="4">
        <v>16858.028261328851</v>
      </c>
      <c r="G35" s="4">
        <v>16009.225975644251</v>
      </c>
      <c r="H35" s="4">
        <v>13980.393224578111</v>
      </c>
      <c r="I35" s="4">
        <v>12323.677383090329</v>
      </c>
      <c r="J35" s="4">
        <v>18859.375349506128</v>
      </c>
      <c r="K35" s="4">
        <v>10368.30566827035</v>
      </c>
      <c r="L35" s="4">
        <v>10097.16860917769</v>
      </c>
      <c r="M35" s="4">
        <v>18091.880015378531</v>
      </c>
      <c r="N35" s="4">
        <v>12562.65159207611</v>
      </c>
      <c r="O35" s="4">
        <v>17068.671291003458</v>
      </c>
      <c r="P35" s="4">
        <v>16852.146567031181</v>
      </c>
      <c r="Q35" s="4">
        <v>22201.69232865356</v>
      </c>
      <c r="R35" s="4">
        <v>8769.8658561303146</v>
      </c>
      <c r="S35" s="4">
        <v>14553.054427788429</v>
      </c>
      <c r="T35" s="4">
        <v>16607.728445044759</v>
      </c>
      <c r="U35" s="4">
        <v>21512.348411147232</v>
      </c>
      <c r="V35" s="4">
        <v>21524.262576806981</v>
      </c>
      <c r="W35" s="4">
        <v>9015.298637456397</v>
      </c>
      <c r="X35" s="4">
        <v>9996.3204371937099</v>
      </c>
      <c r="Y35" s="4">
        <v>16419.659513284161</v>
      </c>
      <c r="Z35" s="4">
        <v>20012.216682574119</v>
      </c>
      <c r="AA35" s="4">
        <v>5624.6100953866617</v>
      </c>
      <c r="AB35" s="4">
        <v>15535.52051529173</v>
      </c>
      <c r="AC35" s="4">
        <v>19570.91885634467</v>
      </c>
      <c r="AD35" s="4">
        <v>4344.5957167670886</v>
      </c>
      <c r="AE35" s="4">
        <v>15088.570557307819</v>
      </c>
      <c r="AF35" s="4">
        <v>3314.7008339948461</v>
      </c>
      <c r="AG35" s="4">
        <v>15779.3067434449</v>
      </c>
      <c r="AH35" s="4">
        <v>20607.983151064509</v>
      </c>
      <c r="AI35" s="4">
        <v>0</v>
      </c>
      <c r="AJ35" s="4">
        <v>3103.9774501974089</v>
      </c>
      <c r="AK35" s="4">
        <v>5215.145039631102</v>
      </c>
      <c r="AL35" s="4">
        <v>8189.7619417535234</v>
      </c>
      <c r="AM35" s="4">
        <v>14578.14324904635</v>
      </c>
      <c r="AN35" s="4">
        <v>15248.94171192519</v>
      </c>
      <c r="AO35" s="4">
        <v>18489.08775033259</v>
      </c>
      <c r="AP35" s="4">
        <v>21139.090584066169</v>
      </c>
      <c r="AQ35" s="4">
        <v>21902.55415154693</v>
      </c>
      <c r="AR35" s="4">
        <v>17312.803891618179</v>
      </c>
      <c r="AS35" s="4">
        <v>20305.71059028247</v>
      </c>
      <c r="AT35" s="4">
        <v>21556.47014295288</v>
      </c>
      <c r="AU35" s="4">
        <v>22262.342150380609</v>
      </c>
      <c r="AV35" s="4">
        <v>18176.083600250578</v>
      </c>
      <c r="AW35" s="4">
        <v>20477.390033230389</v>
      </c>
      <c r="AX35" s="4">
        <v>21283.83855845279</v>
      </c>
      <c r="AY35" s="4">
        <v>22557.28690208515</v>
      </c>
      <c r="AZ35" s="4">
        <v>13454.87610171033</v>
      </c>
      <c r="BA35" s="4">
        <v>14576.81507642275</v>
      </c>
      <c r="BB35" s="4">
        <v>18763.763651214162</v>
      </c>
      <c r="BC35" s="4">
        <v>9943.2175634311498</v>
      </c>
      <c r="BD35" s="4">
        <v>13438.26278152811</v>
      </c>
      <c r="BE35" s="4">
        <v>14189.991493251489</v>
      </c>
      <c r="BF35" s="4">
        <v>17098.562359323809</v>
      </c>
      <c r="BG35" s="4">
        <v>18130.480382440579</v>
      </c>
      <c r="BH35" s="4">
        <v>15618.42794461998</v>
      </c>
      <c r="BI35" s="4">
        <v>10759.033052526751</v>
      </c>
      <c r="BJ35" s="4">
        <v>13537.135098415791</v>
      </c>
      <c r="BK35" s="4">
        <v>11742.73845737702</v>
      </c>
      <c r="BL35" s="4">
        <v>13152.26332944633</v>
      </c>
      <c r="BM35" s="4">
        <v>14357.74036589879</v>
      </c>
      <c r="BN35" s="4">
        <v>13032.75007915895</v>
      </c>
      <c r="BO35" s="4">
        <v>16159.697757573869</v>
      </c>
      <c r="BP35" s="4">
        <v>13035.58755329529</v>
      </c>
      <c r="BQ35" s="4">
        <v>14130.81963140697</v>
      </c>
      <c r="BR35" s="4">
        <v>14435.97464355296</v>
      </c>
      <c r="BS35" s="4">
        <v>14565.251396532611</v>
      </c>
      <c r="BT35" s="4">
        <v>14909.263665141079</v>
      </c>
      <c r="BU35" s="4">
        <v>16461.78344864885</v>
      </c>
      <c r="BV35" s="4">
        <v>15554.510264953051</v>
      </c>
      <c r="BW35" s="4">
        <v>16755.390896478541</v>
      </c>
      <c r="BX35" s="4">
        <v>19085.881903544829</v>
      </c>
      <c r="BY35" s="4">
        <v>17679.4834889917</v>
      </c>
      <c r="BZ35" s="4">
        <v>17606.789946065219</v>
      </c>
      <c r="CA35" s="4">
        <v>19804.365397983671</v>
      </c>
      <c r="CB35" s="4">
        <v>19562.47769485422</v>
      </c>
      <c r="CC35" s="4">
        <v>18675.370481967559</v>
      </c>
      <c r="CD35" s="4">
        <v>17391.20162807222</v>
      </c>
      <c r="CE35" s="4">
        <v>21416.125149375559</v>
      </c>
      <c r="CF35" s="4">
        <v>18770.564069551681</v>
      </c>
      <c r="CG35" s="4">
        <v>18456.027602802711</v>
      </c>
      <c r="CH35" s="4">
        <v>21639.024003428629</v>
      </c>
      <c r="CI35" s="4">
        <v>20816.54656586099</v>
      </c>
      <c r="CJ35" s="4">
        <v>21219.16642433115</v>
      </c>
      <c r="CK35" s="4">
        <v>19825.143452802349</v>
      </c>
      <c r="CL35">
        <v>0.6520351767539978</v>
      </c>
    </row>
    <row r="36" spans="1:90" x14ac:dyDescent="0.25">
      <c r="A36" s="3">
        <v>14792</v>
      </c>
      <c r="B36" s="4">
        <v>7675.9267678271899</v>
      </c>
      <c r="C36" s="4">
        <v>15548.95994439168</v>
      </c>
      <c r="D36" s="4">
        <v>15421.270633378561</v>
      </c>
      <c r="E36" s="4">
        <v>13699.81582372392</v>
      </c>
      <c r="F36" s="4">
        <v>15268.393630254141</v>
      </c>
      <c r="G36" s="4">
        <v>14419.591344569541</v>
      </c>
      <c r="H36" s="4">
        <v>12390.7585935034</v>
      </c>
      <c r="I36" s="4">
        <v>10734.042752015621</v>
      </c>
      <c r="J36" s="4">
        <v>17259.231303053031</v>
      </c>
      <c r="K36" s="4">
        <v>8778.6710371956378</v>
      </c>
      <c r="L36" s="4">
        <v>8507.5339781029761</v>
      </c>
      <c r="M36" s="4">
        <v>16491.73596892543</v>
      </c>
      <c r="N36" s="4">
        <v>10973.0169610014</v>
      </c>
      <c r="O36" s="4">
        <v>15468.52724455036</v>
      </c>
      <c r="P36" s="4">
        <v>15252.00252057808</v>
      </c>
      <c r="Q36" s="4">
        <v>19624.451045477879</v>
      </c>
      <c r="R36" s="4">
        <v>7180.2312250556006</v>
      </c>
      <c r="S36" s="4">
        <v>12952.910381335319</v>
      </c>
      <c r="T36" s="4">
        <v>14844.216084345921</v>
      </c>
      <c r="U36" s="4">
        <v>18935.107127971551</v>
      </c>
      <c r="V36" s="4">
        <v>18947.0212936313</v>
      </c>
      <c r="W36" s="4">
        <v>7415.1545910032946</v>
      </c>
      <c r="X36" s="4">
        <v>8396.1763907406075</v>
      </c>
      <c r="Y36" s="4">
        <v>13730.30763569864</v>
      </c>
      <c r="Z36" s="4">
        <v>17434.97539939843</v>
      </c>
      <c r="AA36" s="4">
        <v>4034.97546431195</v>
      </c>
      <c r="AB36" s="4">
        <v>12846.168637706211</v>
      </c>
      <c r="AC36" s="4">
        <v>16993.677573168989</v>
      </c>
      <c r="AD36" s="4">
        <v>2754.9610856923759</v>
      </c>
      <c r="AE36" s="4">
        <v>12399.2186797223</v>
      </c>
      <c r="AF36" s="4">
        <v>1741.907487071401</v>
      </c>
      <c r="AG36" s="4">
        <v>13202.065460269219</v>
      </c>
      <c r="AH36" s="4">
        <v>18052.46672600017</v>
      </c>
      <c r="AI36" s="4">
        <v>3103.9774501974089</v>
      </c>
      <c r="AJ36" s="4">
        <v>0</v>
      </c>
      <c r="AK36" s="4">
        <v>2111.1675894336931</v>
      </c>
      <c r="AL36" s="4">
        <v>5085.7844915561154</v>
      </c>
      <c r="AM36" s="4">
        <v>12000.901965870669</v>
      </c>
      <c r="AN36" s="4">
        <v>12690.841081021221</v>
      </c>
      <c r="AO36" s="4">
        <v>15933.57132526824</v>
      </c>
      <c r="AP36" s="4">
        <v>18583.57415900183</v>
      </c>
      <c r="AQ36" s="4">
        <v>19347.037726482591</v>
      </c>
      <c r="AR36" s="4">
        <v>14757.28746655384</v>
      </c>
      <c r="AS36" s="4">
        <v>17750.19416521813</v>
      </c>
      <c r="AT36" s="4">
        <v>19000.95371788854</v>
      </c>
      <c r="AU36" s="4">
        <v>19706.825725316259</v>
      </c>
      <c r="AV36" s="4">
        <v>15620.56717518623</v>
      </c>
      <c r="AW36" s="4">
        <v>17921.873608166039</v>
      </c>
      <c r="AX36" s="4">
        <v>18728.322133388439</v>
      </c>
      <c r="AY36" s="4">
        <v>20001.770477020811</v>
      </c>
      <c r="AZ36" s="4">
        <v>12820.027125696181</v>
      </c>
      <c r="BA36" s="4">
        <v>12160.13996808236</v>
      </c>
      <c r="BB36" s="4">
        <v>16347.088542873769</v>
      </c>
      <c r="BC36" s="4">
        <v>10360.44976530649</v>
      </c>
      <c r="BD36" s="4">
        <v>13527.658749918281</v>
      </c>
      <c r="BE36" s="4">
        <v>12932.701745665079</v>
      </c>
      <c r="BF36" s="4">
        <v>14681.88725098342</v>
      </c>
      <c r="BG36" s="4">
        <v>15713.80527410019</v>
      </c>
      <c r="BH36" s="4">
        <v>14361.138197033581</v>
      </c>
      <c r="BI36" s="4">
        <v>11176.2652544021</v>
      </c>
      <c r="BJ36" s="4">
        <v>13954.367300291129</v>
      </c>
      <c r="BK36" s="4">
        <v>12159.97065925236</v>
      </c>
      <c r="BL36" s="4">
        <v>13569.495531321671</v>
      </c>
      <c r="BM36" s="4">
        <v>14774.97256777413</v>
      </c>
      <c r="BN36" s="4">
        <v>13449.982281034299</v>
      </c>
      <c r="BO36" s="4">
        <v>16576.929959449211</v>
      </c>
      <c r="BP36" s="4">
        <v>13452.819755170631</v>
      </c>
      <c r="BQ36" s="4">
        <v>14548.051833282319</v>
      </c>
      <c r="BR36" s="4">
        <v>14871.5045491808</v>
      </c>
      <c r="BS36" s="4">
        <v>14988.51498394609</v>
      </c>
      <c r="BT36" s="4">
        <v>15326.49586701642</v>
      </c>
      <c r="BU36" s="4">
        <v>16897.313354276681</v>
      </c>
      <c r="BV36" s="4">
        <v>15988.85749356347</v>
      </c>
      <c r="BW36" s="4">
        <v>17185.904938548079</v>
      </c>
      <c r="BX36" s="4">
        <v>19521.41180917267</v>
      </c>
      <c r="BY36" s="4">
        <v>18115.013394619531</v>
      </c>
      <c r="BZ36" s="4">
        <v>18041.137174675641</v>
      </c>
      <c r="CA36" s="4">
        <v>20239.895303611509</v>
      </c>
      <c r="CB36" s="4">
        <v>19998.007600482051</v>
      </c>
      <c r="CC36" s="4">
        <v>19109.717710577981</v>
      </c>
      <c r="CD36" s="4">
        <v>17825.548856682632</v>
      </c>
      <c r="CE36" s="4">
        <v>21851.65505500339</v>
      </c>
      <c r="CF36" s="4">
        <v>19204.9112981621</v>
      </c>
      <c r="CG36" s="4">
        <v>18886.541644872261</v>
      </c>
      <c r="CH36" s="4">
        <v>22074.553909056471</v>
      </c>
      <c r="CI36" s="4">
        <v>21252.076471488828</v>
      </c>
      <c r="CJ36" s="4">
        <v>21654.696329958981</v>
      </c>
      <c r="CK36" s="4">
        <v>20259.490681412772</v>
      </c>
      <c r="CL36">
        <v>0.7886965274810791</v>
      </c>
    </row>
    <row r="37" spans="1:90" x14ac:dyDescent="0.25">
      <c r="A37" s="3">
        <v>14793</v>
      </c>
      <c r="B37" s="4">
        <v>9787.094357260883</v>
      </c>
      <c r="C37" s="4">
        <v>17660.12753382538</v>
      </c>
      <c r="D37" s="4">
        <v>17532.438222812259</v>
      </c>
      <c r="E37" s="4">
        <v>15810.98341315761</v>
      </c>
      <c r="F37" s="4">
        <v>17379.561219687828</v>
      </c>
      <c r="G37" s="4">
        <v>16530.758934003228</v>
      </c>
      <c r="H37" s="4">
        <v>14501.92618293709</v>
      </c>
      <c r="I37" s="4">
        <v>12845.21034144931</v>
      </c>
      <c r="J37" s="4">
        <v>15741.96955943172</v>
      </c>
      <c r="K37" s="4">
        <v>10889.838626629329</v>
      </c>
      <c r="L37" s="4">
        <v>10618.701567536669</v>
      </c>
      <c r="M37" s="4">
        <v>14974.47422530413</v>
      </c>
      <c r="N37" s="4">
        <v>13084.1845504351</v>
      </c>
      <c r="O37" s="4">
        <v>13951.26550092905</v>
      </c>
      <c r="P37" s="4">
        <v>13734.740776956771</v>
      </c>
      <c r="Q37" s="4">
        <v>17513.283456044181</v>
      </c>
      <c r="R37" s="4">
        <v>9291.3988144892937</v>
      </c>
      <c r="S37" s="4">
        <v>14787.722512168561</v>
      </c>
      <c r="T37" s="4">
        <v>12733.048494912229</v>
      </c>
      <c r="U37" s="4">
        <v>16823.939538537859</v>
      </c>
      <c r="V37" s="4">
        <v>16835.853704197609</v>
      </c>
      <c r="W37" s="4">
        <v>9526.3221804369878</v>
      </c>
      <c r="X37" s="4">
        <v>10507.343980174301</v>
      </c>
      <c r="Y37" s="4">
        <v>11619.140046264951</v>
      </c>
      <c r="Z37" s="4">
        <v>15323.807809964739</v>
      </c>
      <c r="AA37" s="4">
        <v>6146.1430537456436</v>
      </c>
      <c r="AB37" s="4">
        <v>10735.001048272519</v>
      </c>
      <c r="AC37" s="4">
        <v>14882.509983735299</v>
      </c>
      <c r="AD37" s="4">
        <v>4866.1286751260704</v>
      </c>
      <c r="AE37" s="4">
        <v>10288.051090288611</v>
      </c>
      <c r="AF37" s="4">
        <v>3853.0750765050939</v>
      </c>
      <c r="AG37" s="4">
        <v>11090.89787083553</v>
      </c>
      <c r="AH37" s="4">
        <v>15941.299136566469</v>
      </c>
      <c r="AI37" s="4">
        <v>5215.1450396311029</v>
      </c>
      <c r="AJ37" s="4">
        <v>2111.1675894336931</v>
      </c>
      <c r="AK37" s="4">
        <v>0</v>
      </c>
      <c r="AL37" s="4">
        <v>2974.6169021224218</v>
      </c>
      <c r="AM37" s="4">
        <v>9889.734376436978</v>
      </c>
      <c r="AN37" s="4">
        <v>10579.673491587529</v>
      </c>
      <c r="AO37" s="4">
        <v>13822.40373583455</v>
      </c>
      <c r="AP37" s="4">
        <v>16472.406569568131</v>
      </c>
      <c r="AQ37" s="4">
        <v>17235.8701370489</v>
      </c>
      <c r="AR37" s="4">
        <v>12646.11987712014</v>
      </c>
      <c r="AS37" s="4">
        <v>15639.02657578443</v>
      </c>
      <c r="AT37" s="4">
        <v>16889.786128454842</v>
      </c>
      <c r="AU37" s="4">
        <v>17595.658135882572</v>
      </c>
      <c r="AV37" s="4">
        <v>13509.399585752541</v>
      </c>
      <c r="AW37" s="4">
        <v>15810.70601873235</v>
      </c>
      <c r="AX37" s="4">
        <v>16617.154543954741</v>
      </c>
      <c r="AY37" s="4">
        <v>17890.60288758712</v>
      </c>
      <c r="AZ37" s="4">
        <v>10775.530592077601</v>
      </c>
      <c r="BA37" s="4">
        <v>10048.97237864867</v>
      </c>
      <c r="BB37" s="4">
        <v>14235.92095344008</v>
      </c>
      <c r="BC37" s="4">
        <v>12471.61735474019</v>
      </c>
      <c r="BD37" s="4">
        <v>11483.16221629969</v>
      </c>
      <c r="BE37" s="4">
        <v>10885.20491816741</v>
      </c>
      <c r="BF37" s="4">
        <v>12570.719661549731</v>
      </c>
      <c r="BG37" s="4">
        <v>13602.637684666501</v>
      </c>
      <c r="BH37" s="4">
        <v>12313.641369535901</v>
      </c>
      <c r="BI37" s="4">
        <v>13287.43284383579</v>
      </c>
      <c r="BJ37" s="4">
        <v>16065.53488972482</v>
      </c>
      <c r="BK37" s="4">
        <v>14271.138248686049</v>
      </c>
      <c r="BL37" s="4">
        <v>15680.663120755369</v>
      </c>
      <c r="BM37" s="4">
        <v>16886.140157207821</v>
      </c>
      <c r="BN37" s="4">
        <v>15561.149870467991</v>
      </c>
      <c r="BO37" s="4">
        <v>18688.09754888291</v>
      </c>
      <c r="BP37" s="4">
        <v>15563.987344604329</v>
      </c>
      <c r="BQ37" s="4">
        <v>16659.219422716011</v>
      </c>
      <c r="BR37" s="4">
        <v>16982.672138614489</v>
      </c>
      <c r="BS37" s="4">
        <v>17099.682573379781</v>
      </c>
      <c r="BT37" s="4">
        <v>17437.663456450111</v>
      </c>
      <c r="BU37" s="4">
        <v>19008.48094371038</v>
      </c>
      <c r="BV37" s="4">
        <v>18100.025082997159</v>
      </c>
      <c r="BW37" s="4">
        <v>19297.072527981782</v>
      </c>
      <c r="BX37" s="4">
        <v>21632.579398606362</v>
      </c>
      <c r="BY37" s="4">
        <v>20226.180984053219</v>
      </c>
      <c r="BZ37" s="4">
        <v>20152.30476410934</v>
      </c>
      <c r="CA37" s="4">
        <v>22351.0628930452</v>
      </c>
      <c r="CB37" s="4">
        <v>22109.17518991575</v>
      </c>
      <c r="CC37" s="4">
        <v>21220.885300011669</v>
      </c>
      <c r="CD37" s="4">
        <v>19936.71644611633</v>
      </c>
      <c r="CE37" s="4">
        <v>23962.822644437081</v>
      </c>
      <c r="CF37" s="4">
        <v>21316.078887595791</v>
      </c>
      <c r="CG37" s="4">
        <v>20997.709234305959</v>
      </c>
      <c r="CH37" s="4">
        <v>24185.721498490158</v>
      </c>
      <c r="CI37" s="4">
        <v>23363.24406092252</v>
      </c>
      <c r="CJ37" s="4">
        <v>23765.863919392679</v>
      </c>
      <c r="CK37" s="4">
        <v>22370.658270846459</v>
      </c>
      <c r="CL37">
        <v>1.5209394693374629</v>
      </c>
    </row>
    <row r="38" spans="1:90" x14ac:dyDescent="0.25">
      <c r="A38" s="3">
        <v>14794</v>
      </c>
      <c r="B38" s="4">
        <v>12761.711259383301</v>
      </c>
      <c r="C38" s="4">
        <v>20634.7444359478</v>
      </c>
      <c r="D38" s="4">
        <v>20507.055124934679</v>
      </c>
      <c r="E38" s="4">
        <v>18785.600315280029</v>
      </c>
      <c r="F38" s="4">
        <v>20354.178121810251</v>
      </c>
      <c r="G38" s="4">
        <v>19505.375836125651</v>
      </c>
      <c r="H38" s="4">
        <v>17476.543085059511</v>
      </c>
      <c r="I38" s="4">
        <v>15819.82724357173</v>
      </c>
      <c r="J38" s="4">
        <v>12767.3526573093</v>
      </c>
      <c r="K38" s="4">
        <v>13864.455528751751</v>
      </c>
      <c r="L38" s="4">
        <v>13593.318469659091</v>
      </c>
      <c r="M38" s="4">
        <v>11999.85732318171</v>
      </c>
      <c r="N38" s="4">
        <v>16058.80145255752</v>
      </c>
      <c r="O38" s="4">
        <v>10976.648598806631</v>
      </c>
      <c r="P38" s="4">
        <v>10760.123874834349</v>
      </c>
      <c r="Q38" s="4">
        <v>14538.666553921759</v>
      </c>
      <c r="R38" s="4">
        <v>12266.015716611721</v>
      </c>
      <c r="S38" s="4">
        <v>11813.105610046139</v>
      </c>
      <c r="T38" s="4">
        <v>9758.4315927898078</v>
      </c>
      <c r="U38" s="4">
        <v>13849.322636415431</v>
      </c>
      <c r="V38" s="4">
        <v>13861.236802075189</v>
      </c>
      <c r="W38" s="4">
        <v>12500.939082559409</v>
      </c>
      <c r="X38" s="4">
        <v>12839.64411877459</v>
      </c>
      <c r="Y38" s="4">
        <v>8644.5231441425276</v>
      </c>
      <c r="Z38" s="4">
        <v>12349.19090784232</v>
      </c>
      <c r="AA38" s="4">
        <v>9120.7599558680631</v>
      </c>
      <c r="AB38" s="4">
        <v>7760.3841461500979</v>
      </c>
      <c r="AC38" s="4">
        <v>11907.89308161287</v>
      </c>
      <c r="AD38" s="4">
        <v>7840.74557724849</v>
      </c>
      <c r="AE38" s="4">
        <v>7313.4341881661903</v>
      </c>
      <c r="AF38" s="4">
        <v>6827.6919786275148</v>
      </c>
      <c r="AG38" s="4">
        <v>8116.2809687131085</v>
      </c>
      <c r="AH38" s="4">
        <v>12966.68223444405</v>
      </c>
      <c r="AI38" s="4">
        <v>8189.7619417535216</v>
      </c>
      <c r="AJ38" s="4">
        <v>5085.7844915561136</v>
      </c>
      <c r="AK38" s="4">
        <v>2974.6169021224209</v>
      </c>
      <c r="AL38" s="4">
        <v>0</v>
      </c>
      <c r="AM38" s="4">
        <v>6915.1174743145557</v>
      </c>
      <c r="AN38" s="4">
        <v>7605.0565894651036</v>
      </c>
      <c r="AO38" s="4">
        <v>10847.786833712131</v>
      </c>
      <c r="AP38" s="4">
        <v>13497.78966744571</v>
      </c>
      <c r="AQ38" s="4">
        <v>14261.253234926469</v>
      </c>
      <c r="AR38" s="4">
        <v>9671.502974997722</v>
      </c>
      <c r="AS38" s="4">
        <v>12664.40967366201</v>
      </c>
      <c r="AT38" s="4">
        <v>13915.16922633242</v>
      </c>
      <c r="AU38" s="4">
        <v>14621.04123376015</v>
      </c>
      <c r="AV38" s="4">
        <v>10534.782683630119</v>
      </c>
      <c r="AW38" s="4">
        <v>12836.08911660993</v>
      </c>
      <c r="AX38" s="4">
        <v>13642.537641832319</v>
      </c>
      <c r="AY38" s="4">
        <v>14915.9859854647</v>
      </c>
      <c r="AZ38" s="4">
        <v>7800.9136899551768</v>
      </c>
      <c r="BA38" s="4">
        <v>7074.3554765262452</v>
      </c>
      <c r="BB38" s="4">
        <v>11261.30405131766</v>
      </c>
      <c r="BC38" s="4">
        <v>13057.134590415089</v>
      </c>
      <c r="BD38" s="4">
        <v>8508.5453141772668</v>
      </c>
      <c r="BE38" s="4">
        <v>7910.5880160449851</v>
      </c>
      <c r="BF38" s="4">
        <v>9596.1027594273091</v>
      </c>
      <c r="BG38" s="4">
        <v>10628.020782544079</v>
      </c>
      <c r="BH38" s="4">
        <v>9339.0244674134774</v>
      </c>
      <c r="BI38" s="4">
        <v>16262.049745958209</v>
      </c>
      <c r="BJ38" s="4">
        <v>14372.264407760869</v>
      </c>
      <c r="BK38" s="4">
        <v>17245.755150808469</v>
      </c>
      <c r="BL38" s="4">
        <v>17359.96111773514</v>
      </c>
      <c r="BM38" s="4">
        <v>15383.974853422211</v>
      </c>
      <c r="BN38" s="4">
        <v>18535.76677259041</v>
      </c>
      <c r="BO38" s="4">
        <v>18428.17188437581</v>
      </c>
      <c r="BP38" s="4">
        <v>18538.604246726751</v>
      </c>
      <c r="BQ38" s="4">
        <v>17795.47825347734</v>
      </c>
      <c r="BR38" s="4">
        <v>19957.289040736909</v>
      </c>
      <c r="BS38" s="4">
        <v>19997.979173354339</v>
      </c>
      <c r="BT38" s="4">
        <v>17793.11894704714</v>
      </c>
      <c r="BU38" s="4">
        <v>21983.097845832799</v>
      </c>
      <c r="BV38" s="4">
        <v>20713.41015286887</v>
      </c>
      <c r="BW38" s="4">
        <v>20020.834836776179</v>
      </c>
      <c r="BX38" s="4">
        <v>24607.196300728781</v>
      </c>
      <c r="BY38" s="4">
        <v>23200.797886175649</v>
      </c>
      <c r="BZ38" s="4">
        <v>23126.921666231759</v>
      </c>
      <c r="CA38" s="4">
        <v>25325.67979516762</v>
      </c>
      <c r="CB38" s="4">
        <v>25083.792092038169</v>
      </c>
      <c r="CC38" s="4">
        <v>24195.502202134099</v>
      </c>
      <c r="CD38" s="4">
        <v>22475.899601236819</v>
      </c>
      <c r="CE38" s="4">
        <v>26937.439546559501</v>
      </c>
      <c r="CF38" s="4">
        <v>23871.877804534459</v>
      </c>
      <c r="CG38" s="4">
        <v>21518.212949526049</v>
      </c>
      <c r="CH38" s="4">
        <v>27160.338400612582</v>
      </c>
      <c r="CI38" s="4">
        <v>26337.860963044939</v>
      </c>
      <c r="CJ38" s="4">
        <v>26740.480821515099</v>
      </c>
      <c r="CK38" s="4">
        <v>24926.45718778513</v>
      </c>
      <c r="CL38">
        <v>1.714460492134094</v>
      </c>
    </row>
    <row r="39" spans="1:90" x14ac:dyDescent="0.25">
      <c r="A39" s="3">
        <v>14795</v>
      </c>
      <c r="B39" s="4">
        <v>13054.0577632405</v>
      </c>
      <c r="C39" s="4">
        <v>23080.814657540701</v>
      </c>
      <c r="D39" s="4">
        <v>24357.21689654066</v>
      </c>
      <c r="E39" s="4">
        <v>21251.694828118019</v>
      </c>
      <c r="F39" s="4">
        <v>22800.248343403149</v>
      </c>
      <c r="G39" s="4">
        <v>23355.53760773165</v>
      </c>
      <c r="H39" s="4">
        <v>19942.637597897501</v>
      </c>
      <c r="I39" s="4">
        <v>18285.921756409709</v>
      </c>
      <c r="J39" s="4">
        <v>8937.460581607429</v>
      </c>
      <c r="K39" s="4">
        <v>17714.61730035775</v>
      </c>
      <c r="L39" s="4">
        <v>16059.41298249707</v>
      </c>
      <c r="M39" s="4">
        <v>8169.9652474798368</v>
      </c>
      <c r="N39" s="4">
        <v>19908.963224163512</v>
      </c>
      <c r="O39" s="4">
        <v>7146.7565231047611</v>
      </c>
      <c r="P39" s="4">
        <v>6930.2317991324799</v>
      </c>
      <c r="Q39" s="4">
        <v>7899.661178834288</v>
      </c>
      <c r="R39" s="4">
        <v>16151.95749378433</v>
      </c>
      <c r="S39" s="4">
        <v>7983.213534344266</v>
      </c>
      <c r="T39" s="4">
        <v>5928.5395170879392</v>
      </c>
      <c r="U39" s="4">
        <v>7210.3172613279612</v>
      </c>
      <c r="V39" s="4">
        <v>7222.231426987717</v>
      </c>
      <c r="W39" s="4">
        <v>9990.7738428100347</v>
      </c>
      <c r="X39" s="4">
        <v>9009.7520430727218</v>
      </c>
      <c r="Y39" s="4">
        <v>4814.6310684406599</v>
      </c>
      <c r="Z39" s="4">
        <v>5710.1855327548492</v>
      </c>
      <c r="AA39" s="4">
        <v>13487.267032371161</v>
      </c>
      <c r="AB39" s="4">
        <v>3930.4920704482302</v>
      </c>
      <c r="AC39" s="4">
        <v>5268.887706525401</v>
      </c>
      <c r="AD39" s="4">
        <v>14755.86305156305</v>
      </c>
      <c r="AE39" s="4">
        <v>2432.1566844907952</v>
      </c>
      <c r="AF39" s="4">
        <v>13742.80945294207</v>
      </c>
      <c r="AG39" s="4">
        <v>1477.275593625636</v>
      </c>
      <c r="AH39" s="4">
        <v>6377.2858369573496</v>
      </c>
      <c r="AI39" s="4">
        <v>14578.14324904635</v>
      </c>
      <c r="AJ39" s="4">
        <v>12000.901965870669</v>
      </c>
      <c r="AK39" s="4">
        <v>9889.7343764369762</v>
      </c>
      <c r="AL39" s="4">
        <v>6915.1174743145557</v>
      </c>
      <c r="AM39" s="4">
        <v>0</v>
      </c>
      <c r="AN39" s="4">
        <v>990.75160397718582</v>
      </c>
      <c r="AO39" s="4">
        <v>4258.3904362254298</v>
      </c>
      <c r="AP39" s="4">
        <v>6908.3932699590114</v>
      </c>
      <c r="AQ39" s="4">
        <v>7671.8568374397737</v>
      </c>
      <c r="AR39" s="4">
        <v>3085.6737934616081</v>
      </c>
      <c r="AS39" s="4">
        <v>6078.5804921258987</v>
      </c>
      <c r="AT39" s="4">
        <v>7329.3400447963086</v>
      </c>
      <c r="AU39" s="4">
        <v>8035.2120522240339</v>
      </c>
      <c r="AV39" s="4">
        <v>3948.9535020940039</v>
      </c>
      <c r="AW39" s="4">
        <v>6250.2599350738119</v>
      </c>
      <c r="AX39" s="4">
        <v>7056.7084602962104</v>
      </c>
      <c r="AY39" s="4">
        <v>8330.156803928583</v>
      </c>
      <c r="AZ39" s="4">
        <v>5749.6434066456914</v>
      </c>
      <c r="BA39" s="4">
        <v>5016.7497150577328</v>
      </c>
      <c r="BB39" s="4">
        <v>6362.7665219594419</v>
      </c>
      <c r="BC39" s="4">
        <v>11005.864307105599</v>
      </c>
      <c r="BD39" s="4">
        <v>6457.2750308677832</v>
      </c>
      <c r="BE39" s="4">
        <v>5852.9822545764728</v>
      </c>
      <c r="BF39" s="4">
        <v>7440.3715732722021</v>
      </c>
      <c r="BG39" s="4">
        <v>6644.0191414154224</v>
      </c>
      <c r="BH39" s="4">
        <v>7281.4187059449641</v>
      </c>
      <c r="BI39" s="4">
        <v>15371.200820382541</v>
      </c>
      <c r="BJ39" s="4">
        <v>12320.994124451379</v>
      </c>
      <c r="BK39" s="4">
        <v>18897.90458678444</v>
      </c>
      <c r="BL39" s="4">
        <v>15308.69083442565</v>
      </c>
      <c r="BM39" s="4">
        <v>13332.704570112721</v>
      </c>
      <c r="BN39" s="4">
        <v>16842.27752241588</v>
      </c>
      <c r="BO39" s="4">
        <v>16376.90160106632</v>
      </c>
      <c r="BP39" s="4">
        <v>16935.34034282016</v>
      </c>
      <c r="BQ39" s="4">
        <v>15744.20797016785</v>
      </c>
      <c r="BR39" s="4">
        <v>21590.244807941759</v>
      </c>
      <c r="BS39" s="4">
        <v>17946.708890044851</v>
      </c>
      <c r="BT39" s="4">
        <v>15741.84866373765</v>
      </c>
      <c r="BU39" s="4">
        <v>23209.469196339851</v>
      </c>
      <c r="BV39" s="4">
        <v>18662.139869559371</v>
      </c>
      <c r="BW39" s="4">
        <v>17967.944587037829</v>
      </c>
      <c r="BX39" s="4">
        <v>23982.330344752489</v>
      </c>
      <c r="BY39" s="4">
        <v>22575.931930199349</v>
      </c>
      <c r="BZ39" s="4">
        <v>21654.121566044651</v>
      </c>
      <c r="CA39" s="4">
        <v>24700.813839191331</v>
      </c>
      <c r="CB39" s="4">
        <v>24141.625024058521</v>
      </c>
      <c r="CC39" s="4">
        <v>22712.08328636027</v>
      </c>
      <c r="CD39" s="4">
        <v>20423.009351498469</v>
      </c>
      <c r="CE39" s="4">
        <v>26312.573590583212</v>
      </c>
      <c r="CF39" s="4">
        <v>21818.987554796109</v>
      </c>
      <c r="CG39" s="4">
        <v>19465.322699787699</v>
      </c>
      <c r="CH39" s="4">
        <v>26535.472444636289</v>
      </c>
      <c r="CI39" s="4">
        <v>25712.99500706865</v>
      </c>
      <c r="CJ39" s="4">
        <v>26115.614865538799</v>
      </c>
      <c r="CK39" s="4">
        <v>22873.566938046781</v>
      </c>
      <c r="CL39">
        <v>1.152788400650024</v>
      </c>
    </row>
    <row r="40" spans="1:90" x14ac:dyDescent="0.25">
      <c r="A40" s="3">
        <v>14796</v>
      </c>
      <c r="B40" s="4">
        <v>13724.856226119349</v>
      </c>
      <c r="C40" s="4">
        <v>23869.403333089591</v>
      </c>
      <c r="D40" s="4">
        <v>25145.80557208955</v>
      </c>
      <c r="E40" s="4">
        <v>22040.283503666909</v>
      </c>
      <c r="F40" s="4">
        <v>23588.837018952039</v>
      </c>
      <c r="G40" s="4">
        <v>24144.126283280541</v>
      </c>
      <c r="H40" s="4">
        <v>20731.226273446391</v>
      </c>
      <c r="I40" s="4">
        <v>19074.510431958599</v>
      </c>
      <c r="J40" s="4">
        <v>9709.8238323603728</v>
      </c>
      <c r="K40" s="4">
        <v>18503.20597590664</v>
      </c>
      <c r="L40" s="4">
        <v>16848.00165804596</v>
      </c>
      <c r="M40" s="4">
        <v>8942.3284982327805</v>
      </c>
      <c r="N40" s="4">
        <v>20697.551899712409</v>
      </c>
      <c r="O40" s="4">
        <v>7919.1197738577048</v>
      </c>
      <c r="P40" s="4">
        <v>7702.5950498854218</v>
      </c>
      <c r="Q40" s="4">
        <v>8124.6176409668251</v>
      </c>
      <c r="R40" s="4">
        <v>16940.546169333222</v>
      </c>
      <c r="S40" s="4">
        <v>8755.5767850972097</v>
      </c>
      <c r="T40" s="4">
        <v>6700.9027678408811</v>
      </c>
      <c r="U40" s="4">
        <v>7435.2737234604974</v>
      </c>
      <c r="V40" s="4">
        <v>7440.0716169597836</v>
      </c>
      <c r="W40" s="4">
        <v>10763.13709356298</v>
      </c>
      <c r="X40" s="4">
        <v>9782.1152938256637</v>
      </c>
      <c r="Y40" s="4">
        <v>5586.9943191936018</v>
      </c>
      <c r="Z40" s="4">
        <v>5935.1419948873836</v>
      </c>
      <c r="AA40" s="4">
        <v>14284.63929860001</v>
      </c>
      <c r="AB40" s="4">
        <v>4702.855321201172</v>
      </c>
      <c r="AC40" s="4">
        <v>5493.8441686579372</v>
      </c>
      <c r="AD40" s="4">
        <v>15445.802166713591</v>
      </c>
      <c r="AE40" s="4">
        <v>3201.6134573996701</v>
      </c>
      <c r="AF40" s="4">
        <v>14432.74856809262</v>
      </c>
      <c r="AG40" s="4">
        <v>1888.877563868652</v>
      </c>
      <c r="AH40" s="4">
        <v>5386.5342329801661</v>
      </c>
      <c r="AI40" s="4">
        <v>15248.94171192519</v>
      </c>
      <c r="AJ40" s="4">
        <v>12690.841081021221</v>
      </c>
      <c r="AK40" s="4">
        <v>10579.67349158752</v>
      </c>
      <c r="AL40" s="4">
        <v>7605.0565894651036</v>
      </c>
      <c r="AM40" s="4">
        <v>990.7516039771856</v>
      </c>
      <c r="AN40" s="4">
        <v>0</v>
      </c>
      <c r="AO40" s="4">
        <v>3267.6388322482439</v>
      </c>
      <c r="AP40" s="4">
        <v>5917.641665981826</v>
      </c>
      <c r="AQ40" s="4">
        <v>6681.1052334625883</v>
      </c>
      <c r="AR40" s="4">
        <v>2116.6568218195289</v>
      </c>
      <c r="AS40" s="4">
        <v>5106.7117723115498</v>
      </c>
      <c r="AT40" s="4">
        <v>6357.4713249819597</v>
      </c>
      <c r="AU40" s="4">
        <v>7062.8845438806193</v>
      </c>
      <c r="AV40" s="4">
        <v>2979.9365304519251</v>
      </c>
      <c r="AW40" s="4">
        <v>5281.2429634317332</v>
      </c>
      <c r="AX40" s="4">
        <v>6084.8397404818616</v>
      </c>
      <c r="AY40" s="4">
        <v>7358.2880841142332</v>
      </c>
      <c r="AZ40" s="4">
        <v>6420.4418695245377</v>
      </c>
      <c r="BA40" s="4">
        <v>5351.4063576776443</v>
      </c>
      <c r="BB40" s="4">
        <v>5393.7495503173632</v>
      </c>
      <c r="BC40" s="4">
        <v>11676.66276998445</v>
      </c>
      <c r="BD40" s="4">
        <v>7128.0734937466304</v>
      </c>
      <c r="BE40" s="4">
        <v>6512.3472089012776</v>
      </c>
      <c r="BF40" s="4">
        <v>6471.3546016301234</v>
      </c>
      <c r="BG40" s="4">
        <v>5675.0021697733437</v>
      </c>
      <c r="BH40" s="4">
        <v>7940.7836602697689</v>
      </c>
      <c r="BI40" s="4">
        <v>16040.73437822827</v>
      </c>
      <c r="BJ40" s="4">
        <v>12990.527682297099</v>
      </c>
      <c r="BK40" s="4">
        <v>19567.43814463016</v>
      </c>
      <c r="BL40" s="4">
        <v>15978.22439227137</v>
      </c>
      <c r="BM40" s="4">
        <v>14002.238127958441</v>
      </c>
      <c r="BN40" s="4">
        <v>17511.811080261599</v>
      </c>
      <c r="BO40" s="4">
        <v>17046.435158912049</v>
      </c>
      <c r="BP40" s="4">
        <v>17604.87390066588</v>
      </c>
      <c r="BQ40" s="4">
        <v>16413.741528013579</v>
      </c>
      <c r="BR40" s="4">
        <v>22259.77836578749</v>
      </c>
      <c r="BS40" s="4">
        <v>18616.24244789057</v>
      </c>
      <c r="BT40" s="4">
        <v>16411.382221583372</v>
      </c>
      <c r="BU40" s="4">
        <v>23879.002754185571</v>
      </c>
      <c r="BV40" s="4">
        <v>19330.339114297349</v>
      </c>
      <c r="BW40" s="4">
        <v>18627.309541362629</v>
      </c>
      <c r="BX40" s="4">
        <v>24650.529589490459</v>
      </c>
      <c r="BY40" s="4">
        <v>23244.131174937331</v>
      </c>
      <c r="BZ40" s="4">
        <v>22322.320810782621</v>
      </c>
      <c r="CA40" s="4">
        <v>25369.013083929302</v>
      </c>
      <c r="CB40" s="4">
        <v>24809.824268796488</v>
      </c>
      <c r="CC40" s="4">
        <v>23380.282531098241</v>
      </c>
      <c r="CD40" s="4">
        <v>21082.374305823269</v>
      </c>
      <c r="CE40" s="4">
        <v>26980.77283532119</v>
      </c>
      <c r="CF40" s="4">
        <v>22478.352509120909</v>
      </c>
      <c r="CG40" s="4">
        <v>20124.687654112509</v>
      </c>
      <c r="CH40" s="4">
        <v>27203.67168937426</v>
      </c>
      <c r="CI40" s="4">
        <v>26381.194251806621</v>
      </c>
      <c r="CJ40" s="4">
        <v>26783.81411027678</v>
      </c>
      <c r="CK40" s="4">
        <v>23532.93189237158</v>
      </c>
      <c r="CL40">
        <v>1.0555212497711179</v>
      </c>
    </row>
    <row r="41" spans="1:90" x14ac:dyDescent="0.25">
      <c r="A41" s="3">
        <v>14797</v>
      </c>
      <c r="B41" s="4">
        <v>16965.002264526749</v>
      </c>
      <c r="C41" s="4">
        <v>27137.04216533784</v>
      </c>
      <c r="D41" s="4">
        <v>28413.44440433781</v>
      </c>
      <c r="E41" s="4">
        <v>25307.922335915158</v>
      </c>
      <c r="F41" s="4">
        <v>26856.475851200292</v>
      </c>
      <c r="G41" s="4">
        <v>27411.765115528789</v>
      </c>
      <c r="H41" s="4">
        <v>23998.86510569464</v>
      </c>
      <c r="I41" s="4">
        <v>22342.149264206852</v>
      </c>
      <c r="J41" s="4">
        <v>12977.46266460862</v>
      </c>
      <c r="K41" s="4">
        <v>21770.844808154889</v>
      </c>
      <c r="L41" s="4">
        <v>20115.640490294209</v>
      </c>
      <c r="M41" s="4">
        <v>12209.96733048102</v>
      </c>
      <c r="N41" s="4">
        <v>23965.190731960662</v>
      </c>
      <c r="O41" s="4">
        <v>11186.75860610595</v>
      </c>
      <c r="P41" s="4">
        <v>10970.233882133671</v>
      </c>
      <c r="Q41" s="4">
        <v>7204.7804634839786</v>
      </c>
      <c r="R41" s="4">
        <v>20208.185001581471</v>
      </c>
      <c r="S41" s="4">
        <v>12023.21561734545</v>
      </c>
      <c r="T41" s="4">
        <v>9968.5416000891255</v>
      </c>
      <c r="U41" s="4">
        <v>7392.5717413072034</v>
      </c>
      <c r="V41" s="4">
        <v>6174.220014965671</v>
      </c>
      <c r="W41" s="4">
        <v>14030.77592581122</v>
      </c>
      <c r="X41" s="4">
        <v>13049.754126073911</v>
      </c>
      <c r="Y41" s="4">
        <v>8854.6331514418453</v>
      </c>
      <c r="Z41" s="4">
        <v>5892.4400127340896</v>
      </c>
      <c r="AA41" s="4">
        <v>17552.278130848241</v>
      </c>
      <c r="AB41" s="4">
        <v>7970.4941534494164</v>
      </c>
      <c r="AC41" s="4">
        <v>5451.1421865046432</v>
      </c>
      <c r="AD41" s="4">
        <v>18688.53241096063</v>
      </c>
      <c r="AE41" s="4">
        <v>6469.252289647914</v>
      </c>
      <c r="AF41" s="4">
        <v>17675.47881233965</v>
      </c>
      <c r="AG41" s="4">
        <v>5156.5163961168946</v>
      </c>
      <c r="AH41" s="4">
        <v>2346.1897046270619</v>
      </c>
      <c r="AI41" s="4">
        <v>18489.08775033259</v>
      </c>
      <c r="AJ41" s="4">
        <v>15933.571325268251</v>
      </c>
      <c r="AK41" s="4">
        <v>13822.40373583455</v>
      </c>
      <c r="AL41" s="4">
        <v>10847.786833712131</v>
      </c>
      <c r="AM41" s="4">
        <v>4258.3904362254307</v>
      </c>
      <c r="AN41" s="4">
        <v>3267.6388322482439</v>
      </c>
      <c r="AO41" s="4">
        <v>0</v>
      </c>
      <c r="AP41" s="4">
        <v>3243.5732001506208</v>
      </c>
      <c r="AQ41" s="4">
        <v>4073.5657913197988</v>
      </c>
      <c r="AR41" s="4">
        <v>1722.7386406478849</v>
      </c>
      <c r="AS41" s="4">
        <v>2499.1723301687598</v>
      </c>
      <c r="AT41" s="4">
        <v>3749.9318828391711</v>
      </c>
      <c r="AU41" s="4">
        <v>4455.3451017378311</v>
      </c>
      <c r="AV41" s="4">
        <v>3700.4815333372162</v>
      </c>
      <c r="AW41" s="4">
        <v>2674.2706984778888</v>
      </c>
      <c r="AX41" s="4">
        <v>3477.300298339072</v>
      </c>
      <c r="AY41" s="4">
        <v>4750.7486419714432</v>
      </c>
      <c r="AZ41" s="4">
        <v>9660.5879079319329</v>
      </c>
      <c r="BA41" s="4">
        <v>8591.5523960850442</v>
      </c>
      <c r="BB41" s="4">
        <v>6114.2945532026533</v>
      </c>
      <c r="BC41" s="4">
        <v>14916.80880839185</v>
      </c>
      <c r="BD41" s="4">
        <v>10368.21953215402</v>
      </c>
      <c r="BE41" s="4">
        <v>9752.4932473086756</v>
      </c>
      <c r="BF41" s="4">
        <v>7191.8996045154136</v>
      </c>
      <c r="BG41" s="4">
        <v>6395.5471726586356</v>
      </c>
      <c r="BH41" s="4">
        <v>11180.92969867717</v>
      </c>
      <c r="BI41" s="4">
        <v>19280.880416635671</v>
      </c>
      <c r="BJ41" s="4">
        <v>16230.673720704501</v>
      </c>
      <c r="BK41" s="4">
        <v>22807.584183037561</v>
      </c>
      <c r="BL41" s="4">
        <v>19218.37043067878</v>
      </c>
      <c r="BM41" s="4">
        <v>17242.384166365839</v>
      </c>
      <c r="BN41" s="4">
        <v>20751.957118669001</v>
      </c>
      <c r="BO41" s="4">
        <v>20286.58119731945</v>
      </c>
      <c r="BP41" s="4">
        <v>20845.019939073289</v>
      </c>
      <c r="BQ41" s="4">
        <v>19653.887566420981</v>
      </c>
      <c r="BR41" s="4">
        <v>25499.924404194891</v>
      </c>
      <c r="BS41" s="4">
        <v>21856.388486297979</v>
      </c>
      <c r="BT41" s="4">
        <v>19651.52825999078</v>
      </c>
      <c r="BU41" s="4">
        <v>27119.14879259298</v>
      </c>
      <c r="BV41" s="4">
        <v>22570.48515270475</v>
      </c>
      <c r="BW41" s="4">
        <v>21867.455579770041</v>
      </c>
      <c r="BX41" s="4">
        <v>27890.675627897861</v>
      </c>
      <c r="BY41" s="4">
        <v>26484.277213344729</v>
      </c>
      <c r="BZ41" s="4">
        <v>25562.466849190019</v>
      </c>
      <c r="CA41" s="4">
        <v>28609.1591223367</v>
      </c>
      <c r="CB41" s="4">
        <v>28049.97030720389</v>
      </c>
      <c r="CC41" s="4">
        <v>26620.42856950565</v>
      </c>
      <c r="CD41" s="4">
        <v>24322.52034423067</v>
      </c>
      <c r="CE41" s="4">
        <v>30220.918873728591</v>
      </c>
      <c r="CF41" s="4">
        <v>25718.49854752831</v>
      </c>
      <c r="CG41" s="4">
        <v>23364.8336925199</v>
      </c>
      <c r="CH41" s="4">
        <v>30443.817727781661</v>
      </c>
      <c r="CI41" s="4">
        <v>29621.340290214019</v>
      </c>
      <c r="CJ41" s="4">
        <v>30023.960148684178</v>
      </c>
      <c r="CK41" s="4">
        <v>26773.077930778982</v>
      </c>
      <c r="CL41">
        <v>1.1513669490814209</v>
      </c>
    </row>
    <row r="42" spans="1:90" x14ac:dyDescent="0.25">
      <c r="A42" s="3">
        <v>14798</v>
      </c>
      <c r="B42" s="4">
        <v>19615.005098260339</v>
      </c>
      <c r="C42" s="4">
        <v>29787.044999071419</v>
      </c>
      <c r="D42" s="4">
        <v>31063.447238071389</v>
      </c>
      <c r="E42" s="4">
        <v>27957.925169648741</v>
      </c>
      <c r="F42" s="4">
        <v>29506.478684933871</v>
      </c>
      <c r="G42" s="4">
        <v>30061.767949262379</v>
      </c>
      <c r="H42" s="4">
        <v>26648.867939428219</v>
      </c>
      <c r="I42" s="4">
        <v>24992.15209794043</v>
      </c>
      <c r="J42" s="4">
        <v>15627.465498342201</v>
      </c>
      <c r="K42" s="4">
        <v>24420.847641888471</v>
      </c>
      <c r="L42" s="4">
        <v>22765.643324027791</v>
      </c>
      <c r="M42" s="4">
        <v>14859.970164214599</v>
      </c>
      <c r="N42" s="4">
        <v>26615.193565694241</v>
      </c>
      <c r="O42" s="4">
        <v>13836.761439839531</v>
      </c>
      <c r="P42" s="4">
        <v>13620.23671586725</v>
      </c>
      <c r="Q42" s="4">
        <v>6674.124552232699</v>
      </c>
      <c r="R42" s="4">
        <v>22858.18783531505</v>
      </c>
      <c r="S42" s="4">
        <v>14673.21845107903</v>
      </c>
      <c r="T42" s="4">
        <v>12618.54443382271</v>
      </c>
      <c r="U42" s="4">
        <v>7043.9260952805098</v>
      </c>
      <c r="V42" s="4">
        <v>5643.5641037143914</v>
      </c>
      <c r="W42" s="4">
        <v>16680.77875954481</v>
      </c>
      <c r="X42" s="4">
        <v>15699.75695980749</v>
      </c>
      <c r="Y42" s="4">
        <v>11504.63598517543</v>
      </c>
      <c r="Z42" s="4">
        <v>5543.7943667073978</v>
      </c>
      <c r="AA42" s="4">
        <v>20202.28096458182</v>
      </c>
      <c r="AB42" s="4">
        <v>10620.496987183</v>
      </c>
      <c r="AC42" s="4">
        <v>5102.4965404779496</v>
      </c>
      <c r="AD42" s="4">
        <v>21338.535244694209</v>
      </c>
      <c r="AE42" s="4">
        <v>9119.2551233814957</v>
      </c>
      <c r="AF42" s="4">
        <v>20325.481646073229</v>
      </c>
      <c r="AG42" s="4">
        <v>6996.6933634714833</v>
      </c>
      <c r="AH42" s="4">
        <v>1235.7288933966479</v>
      </c>
      <c r="AI42" s="4">
        <v>21139.09058406618</v>
      </c>
      <c r="AJ42" s="4">
        <v>18583.57415900183</v>
      </c>
      <c r="AK42" s="4">
        <v>16472.406569568131</v>
      </c>
      <c r="AL42" s="4">
        <v>13497.789667445721</v>
      </c>
      <c r="AM42" s="4">
        <v>6908.3932699590123</v>
      </c>
      <c r="AN42" s="4">
        <v>5917.6416659818251</v>
      </c>
      <c r="AO42" s="4">
        <v>3243.5732001506199</v>
      </c>
      <c r="AP42" s="4">
        <v>0</v>
      </c>
      <c r="AQ42" s="4">
        <v>2999.0577442267531</v>
      </c>
      <c r="AR42" s="4">
        <v>3833.0827215296799</v>
      </c>
      <c r="AS42" s="4">
        <v>1424.6642830757139</v>
      </c>
      <c r="AT42" s="4">
        <v>2675.423835746124</v>
      </c>
      <c r="AU42" s="4">
        <v>3380.837054644785</v>
      </c>
      <c r="AV42" s="4">
        <v>6195.3253809348234</v>
      </c>
      <c r="AW42" s="4">
        <v>3439.0142280646592</v>
      </c>
      <c r="AX42" s="4">
        <v>2402.792251246025</v>
      </c>
      <c r="AY42" s="4">
        <v>3676.2405948783971</v>
      </c>
      <c r="AZ42" s="4">
        <v>12310.590741665521</v>
      </c>
      <c r="BA42" s="4">
        <v>11241.55522981863</v>
      </c>
      <c r="BB42" s="4">
        <v>8267.2184022514266</v>
      </c>
      <c r="BC42" s="4">
        <v>17566.811642125431</v>
      </c>
      <c r="BD42" s="4">
        <v>13018.22236588761</v>
      </c>
      <c r="BE42" s="4">
        <v>12402.49608104226</v>
      </c>
      <c r="BF42" s="4">
        <v>9344.8234535641895</v>
      </c>
      <c r="BG42" s="4">
        <v>8548.471021707408</v>
      </c>
      <c r="BH42" s="4">
        <v>13830.93253241075</v>
      </c>
      <c r="BI42" s="4">
        <v>21930.88325036925</v>
      </c>
      <c r="BJ42" s="4">
        <v>18880.67655443808</v>
      </c>
      <c r="BK42" s="4">
        <v>25457.587016771151</v>
      </c>
      <c r="BL42" s="4">
        <v>21868.373264412359</v>
      </c>
      <c r="BM42" s="4">
        <v>19892.387000099421</v>
      </c>
      <c r="BN42" s="4">
        <v>23401.959952402591</v>
      </c>
      <c r="BO42" s="4">
        <v>22936.584031053029</v>
      </c>
      <c r="BP42" s="4">
        <v>23495.022772806871</v>
      </c>
      <c r="BQ42" s="4">
        <v>22303.890400154571</v>
      </c>
      <c r="BR42" s="4">
        <v>28149.927237928481</v>
      </c>
      <c r="BS42" s="4">
        <v>24506.391320031569</v>
      </c>
      <c r="BT42" s="4">
        <v>22301.531093724359</v>
      </c>
      <c r="BU42" s="4">
        <v>29769.151626326569</v>
      </c>
      <c r="BV42" s="4">
        <v>25220.487986438329</v>
      </c>
      <c r="BW42" s="4">
        <v>24517.45841350362</v>
      </c>
      <c r="BX42" s="4">
        <v>30540.678461631451</v>
      </c>
      <c r="BY42" s="4">
        <v>29134.280047078311</v>
      </c>
      <c r="BZ42" s="4">
        <v>28212.469682923609</v>
      </c>
      <c r="CA42" s="4">
        <v>31259.161956070289</v>
      </c>
      <c r="CB42" s="4">
        <v>30699.97314093748</v>
      </c>
      <c r="CC42" s="4">
        <v>29270.431403239229</v>
      </c>
      <c r="CD42" s="4">
        <v>26972.52317796426</v>
      </c>
      <c r="CE42" s="4">
        <v>32870.92170746217</v>
      </c>
      <c r="CF42" s="4">
        <v>28368.501381261889</v>
      </c>
      <c r="CG42" s="4">
        <v>26014.83652625349</v>
      </c>
      <c r="CH42" s="4">
        <v>33093.820561515247</v>
      </c>
      <c r="CI42" s="4">
        <v>32271.343123947609</v>
      </c>
      <c r="CJ42" s="4">
        <v>32673.962982417768</v>
      </c>
      <c r="CK42" s="4">
        <v>29423.080764512561</v>
      </c>
      <c r="CL42">
        <v>1.1046625375747681</v>
      </c>
    </row>
    <row r="43" spans="1:90" x14ac:dyDescent="0.25">
      <c r="A43" s="3">
        <v>14799</v>
      </c>
      <c r="B43" s="4">
        <v>20378.4686657411</v>
      </c>
      <c r="C43" s="4">
        <v>30550.50856655218</v>
      </c>
      <c r="D43" s="4">
        <v>31826.91080555215</v>
      </c>
      <c r="E43" s="4">
        <v>28721.388737129499</v>
      </c>
      <c r="F43" s="4">
        <v>30269.942252414628</v>
      </c>
      <c r="G43" s="4">
        <v>30825.231516743141</v>
      </c>
      <c r="H43" s="4">
        <v>27412.33150690898</v>
      </c>
      <c r="I43" s="4">
        <v>25755.615665421199</v>
      </c>
      <c r="J43" s="4">
        <v>16390.929065822958</v>
      </c>
      <c r="K43" s="4">
        <v>25184.31120936924</v>
      </c>
      <c r="L43" s="4">
        <v>23529.106891508549</v>
      </c>
      <c r="M43" s="4">
        <v>15623.43373169537</v>
      </c>
      <c r="N43" s="4">
        <v>27378.657133174998</v>
      </c>
      <c r="O43" s="4">
        <v>14600.22500732029</v>
      </c>
      <c r="P43" s="4">
        <v>14383.700283348009</v>
      </c>
      <c r="Q43" s="4">
        <v>8257.9649700955979</v>
      </c>
      <c r="R43" s="4">
        <v>23621.651402795811</v>
      </c>
      <c r="S43" s="4">
        <v>15436.682018559801</v>
      </c>
      <c r="T43" s="4">
        <v>13382.008001303469</v>
      </c>
      <c r="U43" s="4">
        <v>8627.766513143406</v>
      </c>
      <c r="V43" s="4">
        <v>7227.4045215772894</v>
      </c>
      <c r="W43" s="4">
        <v>17444.242327025571</v>
      </c>
      <c r="X43" s="4">
        <v>16463.220527288249</v>
      </c>
      <c r="Y43" s="4">
        <v>12268.099552656189</v>
      </c>
      <c r="Z43" s="4">
        <v>7127.634784570293</v>
      </c>
      <c r="AA43" s="4">
        <v>20965.744532062581</v>
      </c>
      <c r="AB43" s="4">
        <v>11383.960554663759</v>
      </c>
      <c r="AC43" s="4">
        <v>6686.3369583408457</v>
      </c>
      <c r="AD43" s="4">
        <v>22101.99881217497</v>
      </c>
      <c r="AE43" s="4">
        <v>9882.7186908622552</v>
      </c>
      <c r="AF43" s="4">
        <v>21088.94521355399</v>
      </c>
      <c r="AG43" s="4">
        <v>8569.9827973312385</v>
      </c>
      <c r="AH43" s="4">
        <v>2556.1585260538141</v>
      </c>
      <c r="AI43" s="4">
        <v>21902.554151546941</v>
      </c>
      <c r="AJ43" s="4">
        <v>19347.037726482591</v>
      </c>
      <c r="AK43" s="4">
        <v>17235.870137048889</v>
      </c>
      <c r="AL43" s="4">
        <v>14261.253234926469</v>
      </c>
      <c r="AM43" s="4">
        <v>7671.8568374397737</v>
      </c>
      <c r="AN43" s="4">
        <v>6681.1052334625874</v>
      </c>
      <c r="AO43" s="4">
        <v>4073.5657913197979</v>
      </c>
      <c r="AP43" s="4">
        <v>2999.0577442267522</v>
      </c>
      <c r="AQ43" s="4">
        <v>0</v>
      </c>
      <c r="AR43" s="4">
        <v>4596.5462890104418</v>
      </c>
      <c r="AS43" s="4">
        <v>2188.127850556476</v>
      </c>
      <c r="AT43" s="4">
        <v>990.68623590587822</v>
      </c>
      <c r="AU43" s="4">
        <v>1692.979974195737</v>
      </c>
      <c r="AV43" s="4">
        <v>6958.7889484155849</v>
      </c>
      <c r="AW43" s="4">
        <v>4202.4777955454201</v>
      </c>
      <c r="AX43" s="4">
        <v>3166.2558187267869</v>
      </c>
      <c r="AY43" s="4">
        <v>4439.7041623591595</v>
      </c>
      <c r="AZ43" s="4">
        <v>13074.054309146281</v>
      </c>
      <c r="BA43" s="4">
        <v>12005.018797299381</v>
      </c>
      <c r="BB43" s="4">
        <v>9030.6819697321898</v>
      </c>
      <c r="BC43" s="4">
        <v>18330.275209606199</v>
      </c>
      <c r="BD43" s="4">
        <v>13781.68593336837</v>
      </c>
      <c r="BE43" s="4">
        <v>13165.959648523019</v>
      </c>
      <c r="BF43" s="4">
        <v>10108.287021044949</v>
      </c>
      <c r="BG43" s="4">
        <v>9311.9345891881694</v>
      </c>
      <c r="BH43" s="4">
        <v>14594.39609989151</v>
      </c>
      <c r="BI43" s="4">
        <v>22694.346817850012</v>
      </c>
      <c r="BJ43" s="4">
        <v>19644.140121918841</v>
      </c>
      <c r="BK43" s="4">
        <v>26221.050584251909</v>
      </c>
      <c r="BL43" s="4">
        <v>22631.836831893121</v>
      </c>
      <c r="BM43" s="4">
        <v>20655.85056758019</v>
      </c>
      <c r="BN43" s="4">
        <v>24165.423519883348</v>
      </c>
      <c r="BO43" s="4">
        <v>23700.047598533791</v>
      </c>
      <c r="BP43" s="4">
        <v>24258.486340287629</v>
      </c>
      <c r="BQ43" s="4">
        <v>23067.353967635328</v>
      </c>
      <c r="BR43" s="4">
        <v>28913.390805409239</v>
      </c>
      <c r="BS43" s="4">
        <v>25269.854887512331</v>
      </c>
      <c r="BT43" s="4">
        <v>23064.994661205121</v>
      </c>
      <c r="BU43" s="4">
        <v>30532.615193807331</v>
      </c>
      <c r="BV43" s="4">
        <v>25983.951553919102</v>
      </c>
      <c r="BW43" s="4">
        <v>25280.921980984389</v>
      </c>
      <c r="BX43" s="4">
        <v>31304.142029112219</v>
      </c>
      <c r="BY43" s="4">
        <v>29897.74361455908</v>
      </c>
      <c r="BZ43" s="4">
        <v>28975.93325040437</v>
      </c>
      <c r="CA43" s="4">
        <v>32022.625523551051</v>
      </c>
      <c r="CB43" s="4">
        <v>31463.436708418241</v>
      </c>
      <c r="CC43" s="4">
        <v>30033.89497071999</v>
      </c>
      <c r="CD43" s="4">
        <v>27735.986745445021</v>
      </c>
      <c r="CE43" s="4">
        <v>33634.385274942942</v>
      </c>
      <c r="CF43" s="4">
        <v>29131.964948742661</v>
      </c>
      <c r="CG43" s="4">
        <v>26778.300093734251</v>
      </c>
      <c r="CH43" s="4">
        <v>33857.284128996012</v>
      </c>
      <c r="CI43" s="4">
        <v>33034.806691428377</v>
      </c>
      <c r="CJ43" s="4">
        <v>33437.426549898533</v>
      </c>
      <c r="CK43" s="4">
        <v>30186.544331993329</v>
      </c>
      <c r="CL43">
        <v>0.59334993362426758</v>
      </c>
    </row>
    <row r="44" spans="1:90" x14ac:dyDescent="0.25">
      <c r="A44" s="3">
        <v>14806</v>
      </c>
      <c r="B44" s="4">
        <v>15788.71840581234</v>
      </c>
      <c r="C44" s="4">
        <v>25983.17757936112</v>
      </c>
      <c r="D44" s="4">
        <v>27259.57981836109</v>
      </c>
      <c r="E44" s="4">
        <v>24154.057749938442</v>
      </c>
      <c r="F44" s="4">
        <v>25702.611265223572</v>
      </c>
      <c r="G44" s="4">
        <v>26257.90052955208</v>
      </c>
      <c r="H44" s="4">
        <v>22845.00051971792</v>
      </c>
      <c r="I44" s="4">
        <v>21188.284678230131</v>
      </c>
      <c r="J44" s="4">
        <v>11826.480654179901</v>
      </c>
      <c r="K44" s="4">
        <v>20616.980222178179</v>
      </c>
      <c r="L44" s="4">
        <v>18961.775904317488</v>
      </c>
      <c r="M44" s="4">
        <v>11058.98532005231</v>
      </c>
      <c r="N44" s="4">
        <v>22811.326145983941</v>
      </c>
      <c r="O44" s="4">
        <v>10035.776595677229</v>
      </c>
      <c r="P44" s="4">
        <v>9819.2518717049516</v>
      </c>
      <c r="Q44" s="4">
        <v>8615.1440663908379</v>
      </c>
      <c r="R44" s="4">
        <v>19054.32041560475</v>
      </c>
      <c r="S44" s="4">
        <v>10872.23360691674</v>
      </c>
      <c r="T44" s="4">
        <v>8817.55958966041</v>
      </c>
      <c r="U44" s="4">
        <v>8585.2182902934728</v>
      </c>
      <c r="V44" s="4">
        <v>7584.5836178725276</v>
      </c>
      <c r="W44" s="4">
        <v>12879.79391538251</v>
      </c>
      <c r="X44" s="4">
        <v>11898.77211564519</v>
      </c>
      <c r="Y44" s="4">
        <v>7703.6511410131297</v>
      </c>
      <c r="Z44" s="4">
        <v>7085.0865617203617</v>
      </c>
      <c r="AA44" s="4">
        <v>16389.62995419158</v>
      </c>
      <c r="AB44" s="4">
        <v>6819.5121430207</v>
      </c>
      <c r="AC44" s="4">
        <v>6643.7887354909126</v>
      </c>
      <c r="AD44" s="4">
        <v>17512.248552246219</v>
      </c>
      <c r="AE44" s="4">
        <v>5318.2702792191994</v>
      </c>
      <c r="AF44" s="4">
        <v>16499.19495362524</v>
      </c>
      <c r="AG44" s="4">
        <v>4005.53438568818</v>
      </c>
      <c r="AH44" s="4">
        <v>3756.5533075339208</v>
      </c>
      <c r="AI44" s="4">
        <v>17312.80389161819</v>
      </c>
      <c r="AJ44" s="4">
        <v>14757.28746655384</v>
      </c>
      <c r="AK44" s="4">
        <v>12646.119877120151</v>
      </c>
      <c r="AL44" s="4">
        <v>9671.5029749977257</v>
      </c>
      <c r="AM44" s="4">
        <v>3085.6737934616081</v>
      </c>
      <c r="AN44" s="4">
        <v>2116.6568218195289</v>
      </c>
      <c r="AO44" s="4">
        <v>1722.7386406478849</v>
      </c>
      <c r="AP44" s="4">
        <v>3833.0827215296799</v>
      </c>
      <c r="AQ44" s="4">
        <v>4596.5462890104409</v>
      </c>
      <c r="AR44" s="4">
        <v>0</v>
      </c>
      <c r="AS44" s="4">
        <v>2992.906698664292</v>
      </c>
      <c r="AT44" s="4">
        <v>4243.666251334701</v>
      </c>
      <c r="AU44" s="4">
        <v>4949.5382587624254</v>
      </c>
      <c r="AV44" s="4">
        <v>2524.197674622807</v>
      </c>
      <c r="AW44" s="4">
        <v>3164.5861416122038</v>
      </c>
      <c r="AX44" s="4">
        <v>3971.0346668346028</v>
      </c>
      <c r="AY44" s="4">
        <v>5244.4830104669754</v>
      </c>
      <c r="AZ44" s="4">
        <v>8484.3040492175278</v>
      </c>
      <c r="BA44" s="4">
        <v>7415.2685373706354</v>
      </c>
      <c r="BB44" s="4">
        <v>4938.0106944882446</v>
      </c>
      <c r="BC44" s="4">
        <v>13740.52494967744</v>
      </c>
      <c r="BD44" s="4">
        <v>9191.9356734396206</v>
      </c>
      <c r="BE44" s="4">
        <v>8576.2093885942686</v>
      </c>
      <c r="BF44" s="4">
        <v>6015.6157458010066</v>
      </c>
      <c r="BG44" s="4">
        <v>5219.2633139442269</v>
      </c>
      <c r="BH44" s="4">
        <v>10004.645839962761</v>
      </c>
      <c r="BI44" s="4">
        <v>18104.596557921261</v>
      </c>
      <c r="BJ44" s="4">
        <v>15054.389861990099</v>
      </c>
      <c r="BK44" s="4">
        <v>21631.300324323151</v>
      </c>
      <c r="BL44" s="4">
        <v>18042.08657196437</v>
      </c>
      <c r="BM44" s="4">
        <v>16066.100307651441</v>
      </c>
      <c r="BN44" s="4">
        <v>19575.67325995459</v>
      </c>
      <c r="BO44" s="4">
        <v>19110.29733860504</v>
      </c>
      <c r="BP44" s="4">
        <v>19668.736080358882</v>
      </c>
      <c r="BQ44" s="4">
        <v>18477.60370770657</v>
      </c>
      <c r="BR44" s="4">
        <v>24323.640545480481</v>
      </c>
      <c r="BS44" s="4">
        <v>20680.104627583569</v>
      </c>
      <c r="BT44" s="4">
        <v>18475.24440127637</v>
      </c>
      <c r="BU44" s="4">
        <v>25942.864933878569</v>
      </c>
      <c r="BV44" s="4">
        <v>21394.20129399034</v>
      </c>
      <c r="BW44" s="4">
        <v>20691.17172105562</v>
      </c>
      <c r="BX44" s="4">
        <v>26714.39176918345</v>
      </c>
      <c r="BY44" s="4">
        <v>25307.993354630318</v>
      </c>
      <c r="BZ44" s="4">
        <v>24386.182990475609</v>
      </c>
      <c r="CA44" s="4">
        <v>27432.8752636223</v>
      </c>
      <c r="CB44" s="4">
        <v>26873.68644848948</v>
      </c>
      <c r="CC44" s="4">
        <v>25444.144710791239</v>
      </c>
      <c r="CD44" s="4">
        <v>23146.23648551626</v>
      </c>
      <c r="CE44" s="4">
        <v>29044.635015014181</v>
      </c>
      <c r="CF44" s="4">
        <v>24542.2146888139</v>
      </c>
      <c r="CG44" s="4">
        <v>22188.549833805489</v>
      </c>
      <c r="CH44" s="4">
        <v>29267.533869067251</v>
      </c>
      <c r="CI44" s="4">
        <v>28445.056431499619</v>
      </c>
      <c r="CJ44" s="4">
        <v>28847.676289969771</v>
      </c>
      <c r="CK44" s="4">
        <v>25596.794072064571</v>
      </c>
      <c r="CL44">
        <v>1.1109573841094971</v>
      </c>
    </row>
    <row r="45" spans="1:90" x14ac:dyDescent="0.25">
      <c r="A45" s="3">
        <v>14807</v>
      </c>
      <c r="B45" s="4">
        <v>18781.62510447664</v>
      </c>
      <c r="C45" s="4">
        <v>28976.08427802541</v>
      </c>
      <c r="D45" s="4">
        <v>30252.48651702538</v>
      </c>
      <c r="E45" s="4">
        <v>27146.964448602728</v>
      </c>
      <c r="F45" s="4">
        <v>28695.517963887869</v>
      </c>
      <c r="G45" s="4">
        <v>29250.80722821637</v>
      </c>
      <c r="H45" s="4">
        <v>25837.90721838221</v>
      </c>
      <c r="I45" s="4">
        <v>24181.191376894429</v>
      </c>
      <c r="J45" s="4">
        <v>14816.535604671921</v>
      </c>
      <c r="K45" s="4">
        <v>23609.886920842469</v>
      </c>
      <c r="L45" s="4">
        <v>21954.682602981789</v>
      </c>
      <c r="M45" s="4">
        <v>14049.04027054433</v>
      </c>
      <c r="N45" s="4">
        <v>25804.232844648239</v>
      </c>
      <c r="O45" s="4">
        <v>13025.831546169249</v>
      </c>
      <c r="P45" s="4">
        <v>12809.30682219697</v>
      </c>
      <c r="Q45" s="4">
        <v>8098.7888353084136</v>
      </c>
      <c r="R45" s="4">
        <v>22047.227114269052</v>
      </c>
      <c r="S45" s="4">
        <v>13862.28855740876</v>
      </c>
      <c r="T45" s="4">
        <v>11807.61454015243</v>
      </c>
      <c r="U45" s="4">
        <v>8468.5903783562244</v>
      </c>
      <c r="V45" s="4">
        <v>7068.228386790106</v>
      </c>
      <c r="W45" s="4">
        <v>15869.84886587453</v>
      </c>
      <c r="X45" s="4">
        <v>14888.827066137221</v>
      </c>
      <c r="Y45" s="4">
        <v>10693.70609150515</v>
      </c>
      <c r="Z45" s="4">
        <v>6968.4586497831096</v>
      </c>
      <c r="AA45" s="4">
        <v>19382.536652855859</v>
      </c>
      <c r="AB45" s="4">
        <v>9809.56709351272</v>
      </c>
      <c r="AC45" s="4">
        <v>6527.1608235536632</v>
      </c>
      <c r="AD45" s="4">
        <v>20505.155250910509</v>
      </c>
      <c r="AE45" s="4">
        <v>8308.3252297112194</v>
      </c>
      <c r="AF45" s="4">
        <v>19492.10165228953</v>
      </c>
      <c r="AG45" s="4">
        <v>6995.5893361801991</v>
      </c>
      <c r="AH45" s="4">
        <v>2660.3931764723629</v>
      </c>
      <c r="AI45" s="4">
        <v>20305.710590282481</v>
      </c>
      <c r="AJ45" s="4">
        <v>17750.19416521813</v>
      </c>
      <c r="AK45" s="4">
        <v>15639.02657578443</v>
      </c>
      <c r="AL45" s="4">
        <v>12664.40967366201</v>
      </c>
      <c r="AM45" s="4">
        <v>6078.5804921258996</v>
      </c>
      <c r="AN45" s="4">
        <v>5106.7117723115489</v>
      </c>
      <c r="AO45" s="4">
        <v>2499.1723301687612</v>
      </c>
      <c r="AP45" s="4">
        <v>1424.6642830757139</v>
      </c>
      <c r="AQ45" s="4">
        <v>2188.127850556476</v>
      </c>
      <c r="AR45" s="4">
        <v>2992.9066986642911</v>
      </c>
      <c r="AS45" s="4">
        <v>0</v>
      </c>
      <c r="AT45" s="4">
        <v>1830.843768286755</v>
      </c>
      <c r="AU45" s="4">
        <v>2536.715775714481</v>
      </c>
      <c r="AV45" s="4">
        <v>5355.1493580694341</v>
      </c>
      <c r="AW45" s="4">
        <v>2594.4341606052899</v>
      </c>
      <c r="AX45" s="4">
        <v>978.12796817031142</v>
      </c>
      <c r="AY45" s="4">
        <v>2251.576311802683</v>
      </c>
      <c r="AZ45" s="4">
        <v>11477.21074788182</v>
      </c>
      <c r="BA45" s="4">
        <v>10408.175236034929</v>
      </c>
      <c r="BB45" s="4">
        <v>7279.315367109416</v>
      </c>
      <c r="BC45" s="4">
        <v>16733.431648341739</v>
      </c>
      <c r="BD45" s="4">
        <v>12184.842372103911</v>
      </c>
      <c r="BE45" s="4">
        <v>11569.116087258561</v>
      </c>
      <c r="BF45" s="4">
        <v>8356.920418422178</v>
      </c>
      <c r="BG45" s="4">
        <v>7560.5679865653956</v>
      </c>
      <c r="BH45" s="4">
        <v>12997.552538627049</v>
      </c>
      <c r="BI45" s="4">
        <v>21097.503256585551</v>
      </c>
      <c r="BJ45" s="4">
        <v>18047.29656065438</v>
      </c>
      <c r="BK45" s="4">
        <v>24624.207022987441</v>
      </c>
      <c r="BL45" s="4">
        <v>21034.99327062866</v>
      </c>
      <c r="BM45" s="4">
        <v>19059.007006315729</v>
      </c>
      <c r="BN45" s="4">
        <v>22568.579958618891</v>
      </c>
      <c r="BO45" s="4">
        <v>22103.20403726933</v>
      </c>
      <c r="BP45" s="4">
        <v>22661.642779023168</v>
      </c>
      <c r="BQ45" s="4">
        <v>21470.510406370871</v>
      </c>
      <c r="BR45" s="4">
        <v>27316.547244144778</v>
      </c>
      <c r="BS45" s="4">
        <v>23673.01132624787</v>
      </c>
      <c r="BT45" s="4">
        <v>21468.15109994066</v>
      </c>
      <c r="BU45" s="4">
        <v>28935.77163254287</v>
      </c>
      <c r="BV45" s="4">
        <v>24387.10799265463</v>
      </c>
      <c r="BW45" s="4">
        <v>23684.078419719921</v>
      </c>
      <c r="BX45" s="4">
        <v>29707.298467847751</v>
      </c>
      <c r="BY45" s="4">
        <v>28300.900053294608</v>
      </c>
      <c r="BZ45" s="4">
        <v>27379.08968913991</v>
      </c>
      <c r="CA45" s="4">
        <v>30425.78196228659</v>
      </c>
      <c r="CB45" s="4">
        <v>29866.593147153781</v>
      </c>
      <c r="CC45" s="4">
        <v>28437.051409455529</v>
      </c>
      <c r="CD45" s="4">
        <v>26139.143184180561</v>
      </c>
      <c r="CE45" s="4">
        <v>32037.541713678471</v>
      </c>
      <c r="CF45" s="4">
        <v>27535.12138747819</v>
      </c>
      <c r="CG45" s="4">
        <v>25181.456532469791</v>
      </c>
      <c r="CH45" s="4">
        <v>32260.440567731552</v>
      </c>
      <c r="CI45" s="4">
        <v>31437.963130163909</v>
      </c>
      <c r="CJ45" s="4">
        <v>31840.582988634069</v>
      </c>
      <c r="CK45" s="4">
        <v>28589.700770728861</v>
      </c>
      <c r="CL45">
        <v>0.89774131774902344</v>
      </c>
    </row>
    <row r="46" spans="1:90" x14ac:dyDescent="0.25">
      <c r="A46" s="3">
        <v>14808</v>
      </c>
      <c r="B46" s="4">
        <v>20032.384657147049</v>
      </c>
      <c r="C46" s="4">
        <v>30226.84383069582</v>
      </c>
      <c r="D46" s="4">
        <v>31503.24606969579</v>
      </c>
      <c r="E46" s="4">
        <v>28397.724001273142</v>
      </c>
      <c r="F46" s="4">
        <v>29946.277516558272</v>
      </c>
      <c r="G46" s="4">
        <v>30501.56678088678</v>
      </c>
      <c r="H46" s="4">
        <v>27088.66677105262</v>
      </c>
      <c r="I46" s="4">
        <v>25431.950929564831</v>
      </c>
      <c r="J46" s="4">
        <v>16067.295157342331</v>
      </c>
      <c r="K46" s="4">
        <v>24860.646473512879</v>
      </c>
      <c r="L46" s="4">
        <v>23205.442155652188</v>
      </c>
      <c r="M46" s="4">
        <v>15299.79982321474</v>
      </c>
      <c r="N46" s="4">
        <v>27054.992397318641</v>
      </c>
      <c r="O46" s="4">
        <v>14276.591098839661</v>
      </c>
      <c r="P46" s="4">
        <v>14060.06637486738</v>
      </c>
      <c r="Q46" s="4">
        <v>9247.015004353414</v>
      </c>
      <c r="R46" s="4">
        <v>23297.986666939451</v>
      </c>
      <c r="S46" s="4">
        <v>15113.048110079169</v>
      </c>
      <c r="T46" s="4">
        <v>13058.37409282284</v>
      </c>
      <c r="U46" s="4">
        <v>9616.8165474012221</v>
      </c>
      <c r="V46" s="4">
        <v>8216.4545558351037</v>
      </c>
      <c r="W46" s="4">
        <v>17120.60841854494</v>
      </c>
      <c r="X46" s="4">
        <v>16139.58661880762</v>
      </c>
      <c r="Y46" s="4">
        <v>11944.46564417556</v>
      </c>
      <c r="Z46" s="4">
        <v>8116.6848188281092</v>
      </c>
      <c r="AA46" s="4">
        <v>20633.296205526269</v>
      </c>
      <c r="AB46" s="4">
        <v>11060.32664618313</v>
      </c>
      <c r="AC46" s="4">
        <v>7675.3869925986619</v>
      </c>
      <c r="AD46" s="4">
        <v>21755.914803580919</v>
      </c>
      <c r="AE46" s="4">
        <v>9559.0847823816275</v>
      </c>
      <c r="AF46" s="4">
        <v>20742.86120495994</v>
      </c>
      <c r="AG46" s="4">
        <v>8246.348888850609</v>
      </c>
      <c r="AH46" s="4">
        <v>3545.2085603116302</v>
      </c>
      <c r="AI46" s="4">
        <v>21556.47014295289</v>
      </c>
      <c r="AJ46" s="4">
        <v>19000.95371788854</v>
      </c>
      <c r="AK46" s="4">
        <v>16889.786128454842</v>
      </c>
      <c r="AL46" s="4">
        <v>13915.16922633242</v>
      </c>
      <c r="AM46" s="4">
        <v>7329.3400447963104</v>
      </c>
      <c r="AN46" s="4">
        <v>6357.4713249819588</v>
      </c>
      <c r="AO46" s="4">
        <v>3749.9318828391711</v>
      </c>
      <c r="AP46" s="4">
        <v>2675.423835746124</v>
      </c>
      <c r="AQ46" s="4">
        <v>990.68623590587822</v>
      </c>
      <c r="AR46" s="4">
        <v>4243.6662513347019</v>
      </c>
      <c r="AS46" s="4">
        <v>1830.8437682867559</v>
      </c>
      <c r="AT46" s="4">
        <v>0</v>
      </c>
      <c r="AU46" s="4">
        <v>1137.2176824398221</v>
      </c>
      <c r="AV46" s="4">
        <v>6605.9089107398449</v>
      </c>
      <c r="AW46" s="4">
        <v>3845.1937132756998</v>
      </c>
      <c r="AX46" s="4">
        <v>2808.971736457067</v>
      </c>
      <c r="AY46" s="4">
        <v>4082.4200800894391</v>
      </c>
      <c r="AZ46" s="4">
        <v>12727.97030055223</v>
      </c>
      <c r="BA46" s="4">
        <v>11658.93478870533</v>
      </c>
      <c r="BB46" s="4">
        <v>8677.8019320564508</v>
      </c>
      <c r="BC46" s="4">
        <v>17984.191201012149</v>
      </c>
      <c r="BD46" s="4">
        <v>13435.601924774321</v>
      </c>
      <c r="BE46" s="4">
        <v>12819.87563992897</v>
      </c>
      <c r="BF46" s="4">
        <v>9755.406983369212</v>
      </c>
      <c r="BG46" s="4">
        <v>8959.0545515124304</v>
      </c>
      <c r="BH46" s="4">
        <v>14248.312091297459</v>
      </c>
      <c r="BI46" s="4">
        <v>22348.262809255961</v>
      </c>
      <c r="BJ46" s="4">
        <v>19298.05611332479</v>
      </c>
      <c r="BK46" s="4">
        <v>25874.966575657851</v>
      </c>
      <c r="BL46" s="4">
        <v>22285.75282329907</v>
      </c>
      <c r="BM46" s="4">
        <v>20309.766558986132</v>
      </c>
      <c r="BN46" s="4">
        <v>23819.33951128929</v>
      </c>
      <c r="BO46" s="4">
        <v>23353.96358993974</v>
      </c>
      <c r="BP46" s="4">
        <v>23912.402331693582</v>
      </c>
      <c r="BQ46" s="4">
        <v>22721.26995904127</v>
      </c>
      <c r="BR46" s="4">
        <v>28567.306796815181</v>
      </c>
      <c r="BS46" s="4">
        <v>24923.770878918269</v>
      </c>
      <c r="BT46" s="4">
        <v>22718.91065261107</v>
      </c>
      <c r="BU46" s="4">
        <v>30186.531185213269</v>
      </c>
      <c r="BV46" s="4">
        <v>25637.86754532504</v>
      </c>
      <c r="BW46" s="4">
        <v>24934.837972390331</v>
      </c>
      <c r="BX46" s="4">
        <v>30958.058020518161</v>
      </c>
      <c r="BY46" s="4">
        <v>29551.659605965018</v>
      </c>
      <c r="BZ46" s="4">
        <v>28629.84924181032</v>
      </c>
      <c r="CA46" s="4">
        <v>31676.541514957</v>
      </c>
      <c r="CB46" s="4">
        <v>31117.35269982419</v>
      </c>
      <c r="CC46" s="4">
        <v>29687.810962125939</v>
      </c>
      <c r="CD46" s="4">
        <v>27389.902736850971</v>
      </c>
      <c r="CE46" s="4">
        <v>33288.301266348877</v>
      </c>
      <c r="CF46" s="4">
        <v>28785.8809401486</v>
      </c>
      <c r="CG46" s="4">
        <v>26432.2160851402</v>
      </c>
      <c r="CH46" s="4">
        <v>33511.200120401947</v>
      </c>
      <c r="CI46" s="4">
        <v>32688.722682834319</v>
      </c>
      <c r="CJ46" s="4">
        <v>33091.342541304482</v>
      </c>
      <c r="CK46" s="4">
        <v>29840.460323399271</v>
      </c>
      <c r="CL46">
        <v>1.001709580421448</v>
      </c>
    </row>
    <row r="47" spans="1:90" x14ac:dyDescent="0.25">
      <c r="A47" s="3">
        <v>14809</v>
      </c>
      <c r="B47" s="4">
        <v>20738.256664574768</v>
      </c>
      <c r="C47" s="4">
        <v>30932.287876970211</v>
      </c>
      <c r="D47" s="4">
        <v>32208.690115970181</v>
      </c>
      <c r="E47" s="4">
        <v>29103.16804754753</v>
      </c>
      <c r="F47" s="4">
        <v>30651.721562832659</v>
      </c>
      <c r="G47" s="4">
        <v>31207.010827161172</v>
      </c>
      <c r="H47" s="4">
        <v>27794.110817327011</v>
      </c>
      <c r="I47" s="4">
        <v>26137.39497583923</v>
      </c>
      <c r="J47" s="4">
        <v>16772.708376240989</v>
      </c>
      <c r="K47" s="4">
        <v>25566.090519787271</v>
      </c>
      <c r="L47" s="4">
        <v>23910.88620192658</v>
      </c>
      <c r="M47" s="4">
        <v>16005.213042113401</v>
      </c>
      <c r="N47" s="4">
        <v>27760.436443593029</v>
      </c>
      <c r="O47" s="4">
        <v>14982.00431773832</v>
      </c>
      <c r="P47" s="4">
        <v>14765.47959376604</v>
      </c>
      <c r="Q47" s="4">
        <v>9949.3087426432739</v>
      </c>
      <c r="R47" s="4">
        <v>24003.430713213849</v>
      </c>
      <c r="S47" s="4">
        <v>15818.46132897783</v>
      </c>
      <c r="T47" s="4">
        <v>13763.7873117215</v>
      </c>
      <c r="U47" s="4">
        <v>10319.11028569108</v>
      </c>
      <c r="V47" s="4">
        <v>8918.7482941249636</v>
      </c>
      <c r="W47" s="4">
        <v>17826.021637443599</v>
      </c>
      <c r="X47" s="4">
        <v>16844.99983770628</v>
      </c>
      <c r="Y47" s="4">
        <v>12649.87886307422</v>
      </c>
      <c r="Z47" s="4">
        <v>8818.9785571179691</v>
      </c>
      <c r="AA47" s="4">
        <v>21339.168212953991</v>
      </c>
      <c r="AB47" s="4">
        <v>11765.73986508179</v>
      </c>
      <c r="AC47" s="4">
        <v>8377.6807308885218</v>
      </c>
      <c r="AD47" s="4">
        <v>22461.786811008638</v>
      </c>
      <c r="AE47" s="4">
        <v>10264.49800128029</v>
      </c>
      <c r="AF47" s="4">
        <v>21448.733212387669</v>
      </c>
      <c r="AG47" s="4">
        <v>8951.7621077492731</v>
      </c>
      <c r="AH47" s="4">
        <v>4247.5022986014892</v>
      </c>
      <c r="AI47" s="4">
        <v>22262.34215038062</v>
      </c>
      <c r="AJ47" s="4">
        <v>19706.825725316259</v>
      </c>
      <c r="AK47" s="4">
        <v>17595.658135882572</v>
      </c>
      <c r="AL47" s="4">
        <v>14621.04123376015</v>
      </c>
      <c r="AM47" s="4">
        <v>8035.2120522240348</v>
      </c>
      <c r="AN47" s="4">
        <v>7062.8845438806193</v>
      </c>
      <c r="AO47" s="4">
        <v>4455.3451017378311</v>
      </c>
      <c r="AP47" s="4">
        <v>3380.837054644785</v>
      </c>
      <c r="AQ47" s="4">
        <v>1692.979974195737</v>
      </c>
      <c r="AR47" s="4">
        <v>4949.5382587624263</v>
      </c>
      <c r="AS47" s="4">
        <v>2536.715775714481</v>
      </c>
      <c r="AT47" s="4">
        <v>1137.2176824398221</v>
      </c>
      <c r="AU47" s="4">
        <v>0</v>
      </c>
      <c r="AV47" s="4">
        <v>7311.7809181675693</v>
      </c>
      <c r="AW47" s="4">
        <v>4551.0657207034265</v>
      </c>
      <c r="AX47" s="4">
        <v>3514.8437438847918</v>
      </c>
      <c r="AY47" s="4">
        <v>4788.292087517164</v>
      </c>
      <c r="AZ47" s="4">
        <v>13433.84230797995</v>
      </c>
      <c r="BA47" s="4">
        <v>12364.80679613306</v>
      </c>
      <c r="BB47" s="4">
        <v>9383.6739394841752</v>
      </c>
      <c r="BC47" s="4">
        <v>18690.063208439871</v>
      </c>
      <c r="BD47" s="4">
        <v>14141.47393220204</v>
      </c>
      <c r="BE47" s="4">
        <v>13525.747647356689</v>
      </c>
      <c r="BF47" s="4">
        <v>10461.278990796931</v>
      </c>
      <c r="BG47" s="4">
        <v>9664.9265589401548</v>
      </c>
      <c r="BH47" s="4">
        <v>14954.184098725191</v>
      </c>
      <c r="BI47" s="4">
        <v>23054.13481668368</v>
      </c>
      <c r="BJ47" s="4">
        <v>20003.92812075252</v>
      </c>
      <c r="BK47" s="4">
        <v>26580.83858308558</v>
      </c>
      <c r="BL47" s="4">
        <v>22991.624830726789</v>
      </c>
      <c r="BM47" s="4">
        <v>21015.638566413862</v>
      </c>
      <c r="BN47" s="4">
        <v>24525.21151871702</v>
      </c>
      <c r="BO47" s="4">
        <v>24059.83559736747</v>
      </c>
      <c r="BP47" s="4">
        <v>24618.274339121301</v>
      </c>
      <c r="BQ47" s="4">
        <v>23427.141966469</v>
      </c>
      <c r="BR47" s="4">
        <v>29273.178804242911</v>
      </c>
      <c r="BS47" s="4">
        <v>25629.642886345999</v>
      </c>
      <c r="BT47" s="4">
        <v>23424.7826600388</v>
      </c>
      <c r="BU47" s="4">
        <v>30892.403192640999</v>
      </c>
      <c r="BV47" s="4">
        <v>26343.73955275277</v>
      </c>
      <c r="BW47" s="4">
        <v>25640.709979818061</v>
      </c>
      <c r="BX47" s="4">
        <v>31663.930027945891</v>
      </c>
      <c r="BY47" s="4">
        <v>30257.531613392752</v>
      </c>
      <c r="BZ47" s="4">
        <v>29335.721249238049</v>
      </c>
      <c r="CA47" s="4">
        <v>32382.41352238473</v>
      </c>
      <c r="CB47" s="4">
        <v>31823.22470725192</v>
      </c>
      <c r="CC47" s="4">
        <v>30393.682969553669</v>
      </c>
      <c r="CD47" s="4">
        <v>28095.7747442787</v>
      </c>
      <c r="CE47" s="4">
        <v>33994.173273776607</v>
      </c>
      <c r="CF47" s="4">
        <v>29491.752947576329</v>
      </c>
      <c r="CG47" s="4">
        <v>27138.08809256793</v>
      </c>
      <c r="CH47" s="4">
        <v>34217.072127829677</v>
      </c>
      <c r="CI47" s="4">
        <v>33394.594690262049</v>
      </c>
      <c r="CJ47" s="4">
        <v>33797.214548732212</v>
      </c>
      <c r="CK47" s="4">
        <v>30546.332330827001</v>
      </c>
      <c r="CL47">
        <v>1.1237504482269289</v>
      </c>
    </row>
    <row r="48" spans="1:90" x14ac:dyDescent="0.25">
      <c r="A48" s="3">
        <v>14814</v>
      </c>
      <c r="B48" s="4">
        <v>16651.99811444473</v>
      </c>
      <c r="C48" s="4">
        <v>26846.457287993511</v>
      </c>
      <c r="D48" s="4">
        <v>28122.859526993481</v>
      </c>
      <c r="E48" s="4">
        <v>25017.337458570841</v>
      </c>
      <c r="F48" s="4">
        <v>26565.890973855971</v>
      </c>
      <c r="G48" s="4">
        <v>27121.180238184472</v>
      </c>
      <c r="H48" s="4">
        <v>23708.280228350319</v>
      </c>
      <c r="I48" s="4">
        <v>22051.56438686253</v>
      </c>
      <c r="J48" s="4">
        <v>12689.7603628123</v>
      </c>
      <c r="K48" s="4">
        <v>21480.259930810571</v>
      </c>
      <c r="L48" s="4">
        <v>19825.055612949891</v>
      </c>
      <c r="M48" s="4">
        <v>11922.2650286847</v>
      </c>
      <c r="N48" s="4">
        <v>23674.60585461634</v>
      </c>
      <c r="O48" s="4">
        <v>10899.05630430963</v>
      </c>
      <c r="P48" s="4">
        <v>10682.531580337351</v>
      </c>
      <c r="Q48" s="4">
        <v>9815.2211605809152</v>
      </c>
      <c r="R48" s="4">
        <v>19917.600124237149</v>
      </c>
      <c r="S48" s="4">
        <v>11735.513315549129</v>
      </c>
      <c r="T48" s="4">
        <v>9680.8392982928053</v>
      </c>
      <c r="U48" s="4">
        <v>9448.4979989258682</v>
      </c>
      <c r="V48" s="4">
        <v>8784.6607120626049</v>
      </c>
      <c r="W48" s="4">
        <v>13743.0736240149</v>
      </c>
      <c r="X48" s="4">
        <v>12762.051824277591</v>
      </c>
      <c r="Y48" s="4">
        <v>8566.9308496455251</v>
      </c>
      <c r="Z48" s="4">
        <v>7948.3662703527571</v>
      </c>
      <c r="AA48" s="4">
        <v>17252.90966282396</v>
      </c>
      <c r="AB48" s="4">
        <v>7682.7918516530954</v>
      </c>
      <c r="AC48" s="4">
        <v>7507.0684441233088</v>
      </c>
      <c r="AD48" s="4">
        <v>18375.528260878611</v>
      </c>
      <c r="AE48" s="4">
        <v>6181.5499878515948</v>
      </c>
      <c r="AF48" s="4">
        <v>17362.474662257631</v>
      </c>
      <c r="AG48" s="4">
        <v>4868.8140943205763</v>
      </c>
      <c r="AH48" s="4">
        <v>5819.3769340691379</v>
      </c>
      <c r="AI48" s="4">
        <v>18176.083600250578</v>
      </c>
      <c r="AJ48" s="4">
        <v>15620.56717518623</v>
      </c>
      <c r="AK48" s="4">
        <v>13509.399585752541</v>
      </c>
      <c r="AL48" s="4">
        <v>10534.782683630119</v>
      </c>
      <c r="AM48" s="4">
        <v>3948.9535020940039</v>
      </c>
      <c r="AN48" s="4">
        <v>2979.9365304519251</v>
      </c>
      <c r="AO48" s="4">
        <v>3700.4815333372171</v>
      </c>
      <c r="AP48" s="4">
        <v>6195.3253809348244</v>
      </c>
      <c r="AQ48" s="4">
        <v>6958.7889484155858</v>
      </c>
      <c r="AR48" s="4">
        <v>2524.197674622807</v>
      </c>
      <c r="AS48" s="4">
        <v>5355.149358069435</v>
      </c>
      <c r="AT48" s="4">
        <v>6605.908910739844</v>
      </c>
      <c r="AU48" s="4">
        <v>7311.7809181675684</v>
      </c>
      <c r="AV48" s="4">
        <v>0</v>
      </c>
      <c r="AW48" s="4">
        <v>3943.83827873667</v>
      </c>
      <c r="AX48" s="4">
        <v>5443.2470765656226</v>
      </c>
      <c r="AY48" s="4">
        <v>5951.9348672381448</v>
      </c>
      <c r="AZ48" s="4">
        <v>9347.5837578499213</v>
      </c>
      <c r="BA48" s="4">
        <v>6013.1653540792631</v>
      </c>
      <c r="BB48" s="4">
        <v>2413.813019865438</v>
      </c>
      <c r="BC48" s="4">
        <v>14603.80465830984</v>
      </c>
      <c r="BD48" s="4">
        <v>10055.21538207201</v>
      </c>
      <c r="BE48" s="4">
        <v>9439.4890972266621</v>
      </c>
      <c r="BF48" s="4">
        <v>3491.4180711781992</v>
      </c>
      <c r="BG48" s="4">
        <v>2695.065639321419</v>
      </c>
      <c r="BH48" s="4">
        <v>10867.925548595151</v>
      </c>
      <c r="BI48" s="4">
        <v>18967.876266553649</v>
      </c>
      <c r="BJ48" s="4">
        <v>15917.669570622489</v>
      </c>
      <c r="BK48" s="4">
        <v>22494.58003295555</v>
      </c>
      <c r="BL48" s="4">
        <v>18905.366280596761</v>
      </c>
      <c r="BM48" s="4">
        <v>16929.380016283831</v>
      </c>
      <c r="BN48" s="4">
        <v>20438.952968586989</v>
      </c>
      <c r="BO48" s="4">
        <v>19973.577047237439</v>
      </c>
      <c r="BP48" s="4">
        <v>20532.01578899127</v>
      </c>
      <c r="BQ48" s="4">
        <v>19340.883416338969</v>
      </c>
      <c r="BR48" s="4">
        <v>25186.92025411288</v>
      </c>
      <c r="BS48" s="4">
        <v>21543.384336215971</v>
      </c>
      <c r="BT48" s="4">
        <v>19338.524109908769</v>
      </c>
      <c r="BU48" s="4">
        <v>26806.144642510972</v>
      </c>
      <c r="BV48" s="4">
        <v>22257.481002622739</v>
      </c>
      <c r="BW48" s="4">
        <v>21554.451429688019</v>
      </c>
      <c r="BX48" s="4">
        <v>27577.671477815849</v>
      </c>
      <c r="BY48" s="4">
        <v>26171.273063262721</v>
      </c>
      <c r="BZ48" s="4">
        <v>25249.462699108011</v>
      </c>
      <c r="CA48" s="4">
        <v>28296.154972254699</v>
      </c>
      <c r="CB48" s="4">
        <v>27736.966157121878</v>
      </c>
      <c r="CC48" s="4">
        <v>26307.424419423631</v>
      </c>
      <c r="CD48" s="4">
        <v>24009.516194148659</v>
      </c>
      <c r="CE48" s="4">
        <v>29907.91472364658</v>
      </c>
      <c r="CF48" s="4">
        <v>25405.494397446299</v>
      </c>
      <c r="CG48" s="4">
        <v>23051.829542437888</v>
      </c>
      <c r="CH48" s="4">
        <v>30130.81357769965</v>
      </c>
      <c r="CI48" s="4">
        <v>29308.336140132011</v>
      </c>
      <c r="CJ48" s="4">
        <v>29710.95599860217</v>
      </c>
      <c r="CK48" s="4">
        <v>26460.07378069697</v>
      </c>
      <c r="CL48">
        <v>1.1777651309967041</v>
      </c>
    </row>
    <row r="49" spans="1:90" x14ac:dyDescent="0.25">
      <c r="A49" s="3">
        <v>14815</v>
      </c>
      <c r="B49" s="4">
        <v>18953.304547424548</v>
      </c>
      <c r="C49" s="4">
        <v>29147.763720973318</v>
      </c>
      <c r="D49" s="4">
        <v>30424.165959973288</v>
      </c>
      <c r="E49" s="4">
        <v>27318.643891550641</v>
      </c>
      <c r="F49" s="4">
        <v>28867.19740683577</v>
      </c>
      <c r="G49" s="4">
        <v>29422.486671164279</v>
      </c>
      <c r="H49" s="4">
        <v>26009.586661330119</v>
      </c>
      <c r="I49" s="4">
        <v>24352.870819842341</v>
      </c>
      <c r="J49" s="4">
        <v>14991.06679579211</v>
      </c>
      <c r="K49" s="4">
        <v>23781.566363790382</v>
      </c>
      <c r="L49" s="4">
        <v>22126.362045929691</v>
      </c>
      <c r="M49" s="4">
        <v>14223.571461664509</v>
      </c>
      <c r="N49" s="4">
        <v>25975.91228759614</v>
      </c>
      <c r="O49" s="4">
        <v>13200.362737289441</v>
      </c>
      <c r="P49" s="4">
        <v>12983.838013317159</v>
      </c>
      <c r="Q49" s="4">
        <v>9566.6761242208413</v>
      </c>
      <c r="R49" s="4">
        <v>22218.90655721696</v>
      </c>
      <c r="S49" s="4">
        <v>14036.81974852894</v>
      </c>
      <c r="T49" s="4">
        <v>11982.14573127262</v>
      </c>
      <c r="U49" s="4">
        <v>9754.4674020440634</v>
      </c>
      <c r="V49" s="4">
        <v>8536.115675702531</v>
      </c>
      <c r="W49" s="4">
        <v>16044.380056994711</v>
      </c>
      <c r="X49" s="4">
        <v>15063.3582572574</v>
      </c>
      <c r="Y49" s="4">
        <v>10868.23728262534</v>
      </c>
      <c r="Z49" s="4">
        <v>8254.3356734709505</v>
      </c>
      <c r="AA49" s="4">
        <v>19554.216095803771</v>
      </c>
      <c r="AB49" s="4">
        <v>9984.0982846329061</v>
      </c>
      <c r="AC49" s="4">
        <v>7813.0378472415041</v>
      </c>
      <c r="AD49" s="4">
        <v>20676.834693858422</v>
      </c>
      <c r="AE49" s="4">
        <v>8482.8564208314037</v>
      </c>
      <c r="AF49" s="4">
        <v>19663.781095237438</v>
      </c>
      <c r="AG49" s="4">
        <v>7170.1205273003834</v>
      </c>
      <c r="AH49" s="4">
        <v>4674.743121461308</v>
      </c>
      <c r="AI49" s="4">
        <v>20477.390033230389</v>
      </c>
      <c r="AJ49" s="4">
        <v>17921.873608166039</v>
      </c>
      <c r="AK49" s="4">
        <v>15810.70601873235</v>
      </c>
      <c r="AL49" s="4">
        <v>12836.089116609921</v>
      </c>
      <c r="AM49" s="4">
        <v>6250.2599350738128</v>
      </c>
      <c r="AN49" s="4">
        <v>5281.2429634317332</v>
      </c>
      <c r="AO49" s="4">
        <v>2674.2706984778888</v>
      </c>
      <c r="AP49" s="4">
        <v>3439.0142280646601</v>
      </c>
      <c r="AQ49" s="4">
        <v>4202.4777955454201</v>
      </c>
      <c r="AR49" s="4">
        <v>3164.5861416122038</v>
      </c>
      <c r="AS49" s="4">
        <v>2594.4341606052908</v>
      </c>
      <c r="AT49" s="4">
        <v>3845.1937132757012</v>
      </c>
      <c r="AU49" s="4">
        <v>4551.0657207034246</v>
      </c>
      <c r="AV49" s="4">
        <v>3943.83827873667</v>
      </c>
      <c r="AW49" s="4">
        <v>0</v>
      </c>
      <c r="AX49" s="4">
        <v>2685.940208216392</v>
      </c>
      <c r="AY49" s="4">
        <v>3194.627998888915</v>
      </c>
      <c r="AZ49" s="4">
        <v>11648.89019082973</v>
      </c>
      <c r="BA49" s="4">
        <v>9152.9928025230765</v>
      </c>
      <c r="BB49" s="4">
        <v>5553.6404683092514</v>
      </c>
      <c r="BC49" s="4">
        <v>16905.111091289651</v>
      </c>
      <c r="BD49" s="4">
        <v>12356.521815051819</v>
      </c>
      <c r="BE49" s="4">
        <v>11740.795530206469</v>
      </c>
      <c r="BF49" s="4">
        <v>6631.2455196220117</v>
      </c>
      <c r="BG49" s="4">
        <v>5834.8930877652319</v>
      </c>
      <c r="BH49" s="4">
        <v>13169.23198157496</v>
      </c>
      <c r="BI49" s="4">
        <v>21269.18269953346</v>
      </c>
      <c r="BJ49" s="4">
        <v>18218.9760036023</v>
      </c>
      <c r="BK49" s="4">
        <v>24795.88646593536</v>
      </c>
      <c r="BL49" s="4">
        <v>21206.672713576569</v>
      </c>
      <c r="BM49" s="4">
        <v>19230.686449263641</v>
      </c>
      <c r="BN49" s="4">
        <v>22740.2594015668</v>
      </c>
      <c r="BO49" s="4">
        <v>22274.88348021725</v>
      </c>
      <c r="BP49" s="4">
        <v>22833.322221971081</v>
      </c>
      <c r="BQ49" s="4">
        <v>21642.18984931878</v>
      </c>
      <c r="BR49" s="4">
        <v>27488.226687092691</v>
      </c>
      <c r="BS49" s="4">
        <v>23844.690769195779</v>
      </c>
      <c r="BT49" s="4">
        <v>21639.83054288858</v>
      </c>
      <c r="BU49" s="4">
        <v>29107.451075490779</v>
      </c>
      <c r="BV49" s="4">
        <v>24558.78743560255</v>
      </c>
      <c r="BW49" s="4">
        <v>23855.75786266783</v>
      </c>
      <c r="BX49" s="4">
        <v>29878.97791079566</v>
      </c>
      <c r="BY49" s="4">
        <v>28472.579496242521</v>
      </c>
      <c r="BZ49" s="4">
        <v>27550.769132087818</v>
      </c>
      <c r="CA49" s="4">
        <v>30597.461405234499</v>
      </c>
      <c r="CB49" s="4">
        <v>30038.272590101689</v>
      </c>
      <c r="CC49" s="4">
        <v>28608.730852403442</v>
      </c>
      <c r="CD49" s="4">
        <v>26310.822627128469</v>
      </c>
      <c r="CE49" s="4">
        <v>32209.22115662638</v>
      </c>
      <c r="CF49" s="4">
        <v>27706.800830426109</v>
      </c>
      <c r="CG49" s="4">
        <v>25353.135975417699</v>
      </c>
      <c r="CH49" s="4">
        <v>32432.12001067946</v>
      </c>
      <c r="CI49" s="4">
        <v>31609.642573111822</v>
      </c>
      <c r="CJ49" s="4">
        <v>32012.262431581981</v>
      </c>
      <c r="CK49" s="4">
        <v>28761.380213676781</v>
      </c>
      <c r="CL49">
        <v>1.1844662427902219</v>
      </c>
    </row>
    <row r="50" spans="1:90" x14ac:dyDescent="0.25">
      <c r="A50" s="3">
        <v>14816</v>
      </c>
      <c r="B50" s="4">
        <v>19759.753072646949</v>
      </c>
      <c r="C50" s="4">
        <v>29954.21224619573</v>
      </c>
      <c r="D50" s="4">
        <v>31230.6144851957</v>
      </c>
      <c r="E50" s="4">
        <v>28125.092416773041</v>
      </c>
      <c r="F50" s="4">
        <v>29673.645932058182</v>
      </c>
      <c r="G50" s="4">
        <v>30228.935196386679</v>
      </c>
      <c r="H50" s="4">
        <v>26816.03518655253</v>
      </c>
      <c r="I50" s="4">
        <v>25159.319345064741</v>
      </c>
      <c r="J50" s="4">
        <v>15794.66357284223</v>
      </c>
      <c r="K50" s="4">
        <v>24588.014889012778</v>
      </c>
      <c r="L50" s="4">
        <v>22932.810571152098</v>
      </c>
      <c r="M50" s="4">
        <v>15027.168238714639</v>
      </c>
      <c r="N50" s="4">
        <v>26782.360812818551</v>
      </c>
      <c r="O50" s="4">
        <v>14003.95951433956</v>
      </c>
      <c r="P50" s="4">
        <v>13787.434790367281</v>
      </c>
      <c r="Q50" s="4">
        <v>9076.9168034787253</v>
      </c>
      <c r="R50" s="4">
        <v>23025.355082439361</v>
      </c>
      <c r="S50" s="4">
        <v>14840.41652557907</v>
      </c>
      <c r="T50" s="4">
        <v>12785.742508322741</v>
      </c>
      <c r="U50" s="4">
        <v>9446.7183465265352</v>
      </c>
      <c r="V50" s="4">
        <v>8046.3563549604178</v>
      </c>
      <c r="W50" s="4">
        <v>16847.976834044839</v>
      </c>
      <c r="X50" s="4">
        <v>15866.95503430753</v>
      </c>
      <c r="Y50" s="4">
        <v>11671.834059675461</v>
      </c>
      <c r="Z50" s="4">
        <v>7946.5866179534214</v>
      </c>
      <c r="AA50" s="4">
        <v>20360.664621026172</v>
      </c>
      <c r="AB50" s="4">
        <v>10787.695061683031</v>
      </c>
      <c r="AC50" s="4">
        <v>7505.288791723975</v>
      </c>
      <c r="AD50" s="4">
        <v>21483.283219080819</v>
      </c>
      <c r="AE50" s="4">
        <v>9286.4531978815303</v>
      </c>
      <c r="AF50" s="4">
        <v>20470.229620459839</v>
      </c>
      <c r="AG50" s="4">
        <v>7973.7173043505109</v>
      </c>
      <c r="AH50" s="4">
        <v>3638.5211446426738</v>
      </c>
      <c r="AI50" s="4">
        <v>21283.83855845279</v>
      </c>
      <c r="AJ50" s="4">
        <v>18728.322133388439</v>
      </c>
      <c r="AK50" s="4">
        <v>16617.154543954741</v>
      </c>
      <c r="AL50" s="4">
        <v>13642.537641832319</v>
      </c>
      <c r="AM50" s="4">
        <v>7056.7084602962123</v>
      </c>
      <c r="AN50" s="4">
        <v>6084.8397404818606</v>
      </c>
      <c r="AO50" s="4">
        <v>3477.300298339072</v>
      </c>
      <c r="AP50" s="4">
        <v>2402.7922512460259</v>
      </c>
      <c r="AQ50" s="4">
        <v>3166.2558187267869</v>
      </c>
      <c r="AR50" s="4">
        <v>3971.0346668346019</v>
      </c>
      <c r="AS50" s="4">
        <v>978.12796817031142</v>
      </c>
      <c r="AT50" s="4">
        <v>2808.971736457067</v>
      </c>
      <c r="AU50" s="4">
        <v>3514.8437438847918</v>
      </c>
      <c r="AV50" s="4">
        <v>5443.2470765656208</v>
      </c>
      <c r="AW50" s="4">
        <v>2685.940208216392</v>
      </c>
      <c r="AX50" s="4">
        <v>0</v>
      </c>
      <c r="AY50" s="4">
        <v>1273.4483436323719</v>
      </c>
      <c r="AZ50" s="4">
        <v>12455.338716052131</v>
      </c>
      <c r="BA50" s="4">
        <v>9900.5397331529311</v>
      </c>
      <c r="BB50" s="4">
        <v>6301.1873989391042</v>
      </c>
      <c r="BC50" s="4">
        <v>17711.559616512051</v>
      </c>
      <c r="BD50" s="4">
        <v>13162.97034027422</v>
      </c>
      <c r="BE50" s="4">
        <v>12547.24405542887</v>
      </c>
      <c r="BF50" s="4">
        <v>7378.7924502518663</v>
      </c>
      <c r="BG50" s="4">
        <v>6582.4400183950847</v>
      </c>
      <c r="BH50" s="4">
        <v>13975.68050679736</v>
      </c>
      <c r="BI50" s="4">
        <v>22075.63122475586</v>
      </c>
      <c r="BJ50" s="4">
        <v>19025.4245288247</v>
      </c>
      <c r="BK50" s="4">
        <v>25602.334991157761</v>
      </c>
      <c r="BL50" s="4">
        <v>22013.121238798969</v>
      </c>
      <c r="BM50" s="4">
        <v>20037.134974486042</v>
      </c>
      <c r="BN50" s="4">
        <v>23546.7079267892</v>
      </c>
      <c r="BO50" s="4">
        <v>23081.33200543965</v>
      </c>
      <c r="BP50" s="4">
        <v>23639.770747193481</v>
      </c>
      <c r="BQ50" s="4">
        <v>22448.63837454118</v>
      </c>
      <c r="BR50" s="4">
        <v>28294.675212315091</v>
      </c>
      <c r="BS50" s="4">
        <v>24651.139294418179</v>
      </c>
      <c r="BT50" s="4">
        <v>22446.27906811098</v>
      </c>
      <c r="BU50" s="4">
        <v>29913.899600713179</v>
      </c>
      <c r="BV50" s="4">
        <v>25365.23596082495</v>
      </c>
      <c r="BW50" s="4">
        <v>24662.20638789023</v>
      </c>
      <c r="BX50" s="4">
        <v>30685.42643601806</v>
      </c>
      <c r="BY50" s="4">
        <v>29279.028021464921</v>
      </c>
      <c r="BZ50" s="4">
        <v>28357.217657310219</v>
      </c>
      <c r="CA50" s="4">
        <v>31403.909930456899</v>
      </c>
      <c r="CB50" s="4">
        <v>30844.72111532409</v>
      </c>
      <c r="CC50" s="4">
        <v>29415.179377625838</v>
      </c>
      <c r="CD50" s="4">
        <v>27117.27115235087</v>
      </c>
      <c r="CE50" s="4">
        <v>33015.669681848784</v>
      </c>
      <c r="CF50" s="4">
        <v>28513.24935564851</v>
      </c>
      <c r="CG50" s="4">
        <v>26159.5845006401</v>
      </c>
      <c r="CH50" s="4">
        <v>33238.568535901861</v>
      </c>
      <c r="CI50" s="4">
        <v>32416.091098334218</v>
      </c>
      <c r="CJ50" s="4">
        <v>32818.710956804367</v>
      </c>
      <c r="CK50" s="4">
        <v>29567.828738899181</v>
      </c>
      <c r="CL50">
        <v>1.245383024215698</v>
      </c>
    </row>
    <row r="51" spans="1:90" x14ac:dyDescent="0.25">
      <c r="A51" s="3">
        <v>14817</v>
      </c>
      <c r="B51" s="4">
        <v>21033.20141627932</v>
      </c>
      <c r="C51" s="4">
        <v>31227.66058982809</v>
      </c>
      <c r="D51" s="4">
        <v>32504.06282882806</v>
      </c>
      <c r="E51" s="4">
        <v>29398.540760405409</v>
      </c>
      <c r="F51" s="4">
        <v>30947.094275690539</v>
      </c>
      <c r="G51" s="4">
        <v>31502.383540019051</v>
      </c>
      <c r="H51" s="4">
        <v>28089.483530184891</v>
      </c>
      <c r="I51" s="4">
        <v>26432.767688697109</v>
      </c>
      <c r="J51" s="4">
        <v>17068.111916474601</v>
      </c>
      <c r="K51" s="4">
        <v>25861.46323264515</v>
      </c>
      <c r="L51" s="4">
        <v>24206.258914784459</v>
      </c>
      <c r="M51" s="4">
        <v>16300.616582347009</v>
      </c>
      <c r="N51" s="4">
        <v>28055.809156450909</v>
      </c>
      <c r="O51" s="4">
        <v>15277.40785797193</v>
      </c>
      <c r="P51" s="4">
        <v>15060.88313399965</v>
      </c>
      <c r="Q51" s="4">
        <v>10350.365147111101</v>
      </c>
      <c r="R51" s="4">
        <v>24298.803426071721</v>
      </c>
      <c r="S51" s="4">
        <v>16113.86486921144</v>
      </c>
      <c r="T51" s="4">
        <v>14059.190851955111</v>
      </c>
      <c r="U51" s="4">
        <v>10720.166690158911</v>
      </c>
      <c r="V51" s="4">
        <v>9319.8046985927867</v>
      </c>
      <c r="W51" s="4">
        <v>18121.425177677211</v>
      </c>
      <c r="X51" s="4">
        <v>17140.403377939889</v>
      </c>
      <c r="Y51" s="4">
        <v>12945.28240330783</v>
      </c>
      <c r="Z51" s="4">
        <v>9220.034961585794</v>
      </c>
      <c r="AA51" s="4">
        <v>21634.11296465854</v>
      </c>
      <c r="AB51" s="4">
        <v>12061.143405315401</v>
      </c>
      <c r="AC51" s="4">
        <v>8778.7371353563467</v>
      </c>
      <c r="AD51" s="4">
        <v>22756.73156271319</v>
      </c>
      <c r="AE51" s="4">
        <v>10559.9015415139</v>
      </c>
      <c r="AF51" s="4">
        <v>21743.67796409221</v>
      </c>
      <c r="AG51" s="4">
        <v>9247.1656479828853</v>
      </c>
      <c r="AH51" s="4">
        <v>4911.9694882750464</v>
      </c>
      <c r="AI51" s="4">
        <v>22557.286902085161</v>
      </c>
      <c r="AJ51" s="4">
        <v>20001.770477020811</v>
      </c>
      <c r="AK51" s="4">
        <v>17890.60288758712</v>
      </c>
      <c r="AL51" s="4">
        <v>14915.9859854647</v>
      </c>
      <c r="AM51" s="4">
        <v>8330.1568039285812</v>
      </c>
      <c r="AN51" s="4">
        <v>7358.2880841142314</v>
      </c>
      <c r="AO51" s="4">
        <v>4750.7486419714432</v>
      </c>
      <c r="AP51" s="4">
        <v>3676.240594878398</v>
      </c>
      <c r="AQ51" s="4">
        <v>4439.7041623591595</v>
      </c>
      <c r="AR51" s="4">
        <v>5244.4830104669754</v>
      </c>
      <c r="AS51" s="4">
        <v>2251.576311802683</v>
      </c>
      <c r="AT51" s="4">
        <v>4082.42008008944</v>
      </c>
      <c r="AU51" s="4">
        <v>4788.2920875171631</v>
      </c>
      <c r="AV51" s="4">
        <v>5951.9348672381439</v>
      </c>
      <c r="AW51" s="4">
        <v>3194.627998888915</v>
      </c>
      <c r="AX51" s="4">
        <v>1273.4483436323719</v>
      </c>
      <c r="AY51" s="4">
        <v>0</v>
      </c>
      <c r="AZ51" s="4">
        <v>13728.7870596845</v>
      </c>
      <c r="BA51" s="4">
        <v>10409.22752382545</v>
      </c>
      <c r="BB51" s="4">
        <v>6809.8751896116264</v>
      </c>
      <c r="BC51" s="4">
        <v>18985.007960144419</v>
      </c>
      <c r="BD51" s="4">
        <v>14436.41868390659</v>
      </c>
      <c r="BE51" s="4">
        <v>13820.692399061239</v>
      </c>
      <c r="BF51" s="4">
        <v>7887.4802409243866</v>
      </c>
      <c r="BG51" s="4">
        <v>7091.1278090676087</v>
      </c>
      <c r="BH51" s="4">
        <v>15249.12885042973</v>
      </c>
      <c r="BI51" s="4">
        <v>23349.079568388232</v>
      </c>
      <c r="BJ51" s="4">
        <v>20298.872872457061</v>
      </c>
      <c r="BK51" s="4">
        <v>26875.783334790129</v>
      </c>
      <c r="BL51" s="4">
        <v>23286.569582431341</v>
      </c>
      <c r="BM51" s="4">
        <v>21310.58331811841</v>
      </c>
      <c r="BN51" s="4">
        <v>24820.156270421568</v>
      </c>
      <c r="BO51" s="4">
        <v>24354.780349072011</v>
      </c>
      <c r="BP51" s="4">
        <v>24913.219090825849</v>
      </c>
      <c r="BQ51" s="4">
        <v>23722.086718173548</v>
      </c>
      <c r="BR51" s="4">
        <v>29568.123555947459</v>
      </c>
      <c r="BS51" s="4">
        <v>25924.587638050551</v>
      </c>
      <c r="BT51" s="4">
        <v>23719.727411743341</v>
      </c>
      <c r="BU51" s="4">
        <v>31187.347944345551</v>
      </c>
      <c r="BV51" s="4">
        <v>26638.684304457322</v>
      </c>
      <c r="BW51" s="4">
        <v>25935.654731522609</v>
      </c>
      <c r="BX51" s="4">
        <v>31958.874779650439</v>
      </c>
      <c r="BY51" s="4">
        <v>30552.4763650973</v>
      </c>
      <c r="BZ51" s="4">
        <v>29630.66600094259</v>
      </c>
      <c r="CA51" s="4">
        <v>32677.358274089282</v>
      </c>
      <c r="CB51" s="4">
        <v>32118.169458956469</v>
      </c>
      <c r="CC51" s="4">
        <v>30688.627721258221</v>
      </c>
      <c r="CD51" s="4">
        <v>28390.719495983241</v>
      </c>
      <c r="CE51" s="4">
        <v>34289.118025481162</v>
      </c>
      <c r="CF51" s="4">
        <v>29786.697699280881</v>
      </c>
      <c r="CG51" s="4">
        <v>27433.032844272471</v>
      </c>
      <c r="CH51" s="4">
        <v>34512.016879534232</v>
      </c>
      <c r="CI51" s="4">
        <v>33689.539441966597</v>
      </c>
      <c r="CJ51" s="4">
        <v>34092.159300436753</v>
      </c>
      <c r="CK51" s="4">
        <v>30841.277082531549</v>
      </c>
      <c r="CL51">
        <v>0.89713215827941895</v>
      </c>
    </row>
    <row r="52" spans="1:90" x14ac:dyDescent="0.25">
      <c r="A52" s="3">
        <v>14820</v>
      </c>
      <c r="B52" s="4">
        <v>7308.4977307986574</v>
      </c>
      <c r="C52" s="4">
        <v>27709.791798827941</v>
      </c>
      <c r="D52" s="4">
        <v>27766.825054181649</v>
      </c>
      <c r="E52" s="4">
        <v>25880.671969405259</v>
      </c>
      <c r="F52" s="4">
        <v>27429.225484690389</v>
      </c>
      <c r="G52" s="4">
        <v>26765.145765372628</v>
      </c>
      <c r="H52" s="4">
        <v>24571.614739184741</v>
      </c>
      <c r="I52" s="4">
        <v>22914.898897696949</v>
      </c>
      <c r="J52" s="4">
        <v>13566.437722894671</v>
      </c>
      <c r="K52" s="4">
        <v>21124.225457998731</v>
      </c>
      <c r="L52" s="4">
        <v>20688.390123784309</v>
      </c>
      <c r="M52" s="4">
        <v>12798.942388767069</v>
      </c>
      <c r="N52" s="4">
        <v>23318.571381804501</v>
      </c>
      <c r="O52" s="4">
        <v>11775.733664392001</v>
      </c>
      <c r="P52" s="4">
        <v>11559.20894041972</v>
      </c>
      <c r="Q52" s="4">
        <v>13373.192486252899</v>
      </c>
      <c r="R52" s="4">
        <v>19525.78564585869</v>
      </c>
      <c r="S52" s="4">
        <v>12612.1906756315</v>
      </c>
      <c r="T52" s="4">
        <v>10557.51665837518</v>
      </c>
      <c r="U52" s="4">
        <v>12683.848568746571</v>
      </c>
      <c r="V52" s="4">
        <v>12695.76273440632</v>
      </c>
      <c r="W52" s="4">
        <v>14619.750984097271</v>
      </c>
      <c r="X52" s="4">
        <v>13638.72918435996</v>
      </c>
      <c r="Y52" s="4">
        <v>9443.6082097278959</v>
      </c>
      <c r="Z52" s="4">
        <v>11183.71684017346</v>
      </c>
      <c r="AA52" s="4">
        <v>16380.52988511504</v>
      </c>
      <c r="AB52" s="4">
        <v>8559.4692117354662</v>
      </c>
      <c r="AC52" s="4">
        <v>10742.419013944011</v>
      </c>
      <c r="AD52" s="4">
        <v>15100.515506495471</v>
      </c>
      <c r="AE52" s="4">
        <v>7622.2688886448886</v>
      </c>
      <c r="AF52" s="4">
        <v>14070.790362704071</v>
      </c>
      <c r="AG52" s="4">
        <v>6950.806901044245</v>
      </c>
      <c r="AH52" s="4">
        <v>11779.483308663859</v>
      </c>
      <c r="AI52" s="4">
        <v>13454.876101710321</v>
      </c>
      <c r="AJ52" s="4">
        <v>12820.02712569619</v>
      </c>
      <c r="AK52" s="4">
        <v>10775.530592077601</v>
      </c>
      <c r="AL52" s="4">
        <v>7800.9136899551768</v>
      </c>
      <c r="AM52" s="4">
        <v>5749.6434066456904</v>
      </c>
      <c r="AN52" s="4">
        <v>6420.4418695245349</v>
      </c>
      <c r="AO52" s="4">
        <v>9660.5879079319348</v>
      </c>
      <c r="AP52" s="4">
        <v>12310.590741665521</v>
      </c>
      <c r="AQ52" s="4">
        <v>13074.054309146281</v>
      </c>
      <c r="AR52" s="4">
        <v>8484.304049217526</v>
      </c>
      <c r="AS52" s="4">
        <v>11477.21074788182</v>
      </c>
      <c r="AT52" s="4">
        <v>12727.97030055223</v>
      </c>
      <c r="AU52" s="4">
        <v>13433.84230797995</v>
      </c>
      <c r="AV52" s="4">
        <v>9347.5837578499231</v>
      </c>
      <c r="AW52" s="4">
        <v>11648.89019082973</v>
      </c>
      <c r="AX52" s="4">
        <v>12455.338716052131</v>
      </c>
      <c r="AY52" s="4">
        <v>13728.7870596845</v>
      </c>
      <c r="AZ52" s="4">
        <v>0</v>
      </c>
      <c r="BA52" s="4">
        <v>5748.3152340220913</v>
      </c>
      <c r="BB52" s="4">
        <v>9935.2638088135027</v>
      </c>
      <c r="BC52" s="4">
        <v>5260.3042746637584</v>
      </c>
      <c r="BD52" s="4">
        <v>721.00803070307381</v>
      </c>
      <c r="BE52" s="4">
        <v>1226.873526322013</v>
      </c>
      <c r="BF52" s="4">
        <v>8270.0625169231553</v>
      </c>
      <c r="BG52" s="4">
        <v>9301.9805400399237</v>
      </c>
      <c r="BH52" s="4">
        <v>2655.3099776905051</v>
      </c>
      <c r="BI52" s="4">
        <v>10729.85474752038</v>
      </c>
      <c r="BJ52" s="4">
        <v>7679.648051589219</v>
      </c>
      <c r="BK52" s="4">
        <v>14256.55851392228</v>
      </c>
      <c r="BL52" s="4">
        <v>10667.34476156349</v>
      </c>
      <c r="BM52" s="4">
        <v>8691.3584972505614</v>
      </c>
      <c r="BN52" s="4">
        <v>12200.93144955372</v>
      </c>
      <c r="BO52" s="4">
        <v>11735.55552820417</v>
      </c>
      <c r="BP52" s="4">
        <v>12293.994269958001</v>
      </c>
      <c r="BQ52" s="4">
        <v>11102.8618973057</v>
      </c>
      <c r="BR52" s="4">
        <v>16948.898735079609</v>
      </c>
      <c r="BS52" s="4">
        <v>13305.3628171827</v>
      </c>
      <c r="BT52" s="4">
        <v>11100.502590875491</v>
      </c>
      <c r="BU52" s="4">
        <v>18568.123123477701</v>
      </c>
      <c r="BV52" s="4">
        <v>14020.793796697209</v>
      </c>
      <c r="BW52" s="4">
        <v>13328.218480604541</v>
      </c>
      <c r="BX52" s="4">
        <v>19340.984271890331</v>
      </c>
      <c r="BY52" s="4">
        <v>17934.585857337192</v>
      </c>
      <c r="BZ52" s="4">
        <v>17012.775493182489</v>
      </c>
      <c r="CA52" s="4">
        <v>20059.46776632917</v>
      </c>
      <c r="CB52" s="4">
        <v>19500.27895119636</v>
      </c>
      <c r="CC52" s="4">
        <v>18070.737213498109</v>
      </c>
      <c r="CD52" s="4">
        <v>15783.28324506518</v>
      </c>
      <c r="CE52" s="4">
        <v>21671.22751772105</v>
      </c>
      <c r="CF52" s="4">
        <v>17179.261448362809</v>
      </c>
      <c r="CG52" s="4">
        <v>14825.596593354419</v>
      </c>
      <c r="CH52" s="4">
        <v>21894.126371774131</v>
      </c>
      <c r="CI52" s="4">
        <v>21071.648934206489</v>
      </c>
      <c r="CJ52" s="4">
        <v>21474.268792676641</v>
      </c>
      <c r="CK52" s="4">
        <v>18233.840831613481</v>
      </c>
      <c r="CL52">
        <v>0.84900623559951782</v>
      </c>
    </row>
    <row r="53" spans="1:90" x14ac:dyDescent="0.25">
      <c r="A53" s="3">
        <v>14821</v>
      </c>
      <c r="B53" s="4">
        <v>13052.7295906169</v>
      </c>
      <c r="C53" s="4">
        <v>26983.233585399001</v>
      </c>
      <c r="D53" s="4">
        <v>27492.29285952976</v>
      </c>
      <c r="E53" s="4">
        <v>25154.113755976319</v>
      </c>
      <c r="F53" s="4">
        <v>26702.66727126146</v>
      </c>
      <c r="G53" s="4">
        <v>26490.61357072075</v>
      </c>
      <c r="H53" s="4">
        <v>23845.056525755801</v>
      </c>
      <c r="I53" s="4">
        <v>22188.34068426802</v>
      </c>
      <c r="J53" s="4">
        <v>12839.87950946574</v>
      </c>
      <c r="K53" s="4">
        <v>20849.69326334685</v>
      </c>
      <c r="L53" s="4">
        <v>19961.83191035538</v>
      </c>
      <c r="M53" s="4">
        <v>12072.38417533814</v>
      </c>
      <c r="N53" s="4">
        <v>23044.039187152619</v>
      </c>
      <c r="O53" s="4">
        <v>11049.17545096307</v>
      </c>
      <c r="P53" s="4">
        <v>10832.650726990791</v>
      </c>
      <c r="Q53" s="4">
        <v>12438.171258474311</v>
      </c>
      <c r="R53" s="4">
        <v>19251.253451206809</v>
      </c>
      <c r="S53" s="4">
        <v>11885.63246220257</v>
      </c>
      <c r="T53" s="4">
        <v>9830.9584449462454</v>
      </c>
      <c r="U53" s="4">
        <v>11748.82734096798</v>
      </c>
      <c r="V53" s="4">
        <v>11753.625234467259</v>
      </c>
      <c r="W53" s="4">
        <v>13893.19277066834</v>
      </c>
      <c r="X53" s="4">
        <v>12912.170970931031</v>
      </c>
      <c r="Y53" s="4">
        <v>8717.0499962989652</v>
      </c>
      <c r="Z53" s="4">
        <v>10248.695612394869</v>
      </c>
      <c r="AA53" s="4">
        <v>16105.99769046316</v>
      </c>
      <c r="AB53" s="4">
        <v>7832.9109983065346</v>
      </c>
      <c r="AC53" s="4">
        <v>9807.3977861654239</v>
      </c>
      <c r="AD53" s="4">
        <v>14825.983311843591</v>
      </c>
      <c r="AE53" s="4">
        <v>6889.3751970569319</v>
      </c>
      <c r="AF53" s="4">
        <v>13796.258168052191</v>
      </c>
      <c r="AG53" s="4">
        <v>6180.8066686945567</v>
      </c>
      <c r="AH53" s="4">
        <v>10710.447796816959</v>
      </c>
      <c r="AI53" s="4">
        <v>14576.81507642275</v>
      </c>
      <c r="AJ53" s="4">
        <v>12160.13996808236</v>
      </c>
      <c r="AK53" s="4">
        <v>10048.97237864867</v>
      </c>
      <c r="AL53" s="4">
        <v>7074.3554765262479</v>
      </c>
      <c r="AM53" s="4">
        <v>5016.7497150577337</v>
      </c>
      <c r="AN53" s="4">
        <v>5351.4063576776443</v>
      </c>
      <c r="AO53" s="4">
        <v>8591.5523960850442</v>
      </c>
      <c r="AP53" s="4">
        <v>11241.55522981863</v>
      </c>
      <c r="AQ53" s="4">
        <v>12005.01879729939</v>
      </c>
      <c r="AR53" s="4">
        <v>7415.2685373706354</v>
      </c>
      <c r="AS53" s="4">
        <v>10408.175236034929</v>
      </c>
      <c r="AT53" s="4">
        <v>11658.934788705341</v>
      </c>
      <c r="AU53" s="4">
        <v>12364.80679613306</v>
      </c>
      <c r="AV53" s="4">
        <v>6013.1653540792631</v>
      </c>
      <c r="AW53" s="4">
        <v>9152.9928025230765</v>
      </c>
      <c r="AX53" s="4">
        <v>9900.5397331529311</v>
      </c>
      <c r="AY53" s="4">
        <v>10409.22752382545</v>
      </c>
      <c r="AZ53" s="4">
        <v>5748.3152340220913</v>
      </c>
      <c r="BA53" s="4">
        <v>0</v>
      </c>
      <c r="BB53" s="4">
        <v>4186.9485747914114</v>
      </c>
      <c r="BC53" s="4">
        <v>11004.536134481999</v>
      </c>
      <c r="BD53" s="4">
        <v>6455.9468582441832</v>
      </c>
      <c r="BE53" s="4">
        <v>5840.2205733988321</v>
      </c>
      <c r="BF53" s="4">
        <v>2521.747282901064</v>
      </c>
      <c r="BG53" s="4">
        <v>3553.665306017831</v>
      </c>
      <c r="BH53" s="4">
        <v>7268.6570247673226</v>
      </c>
      <c r="BI53" s="4">
        <v>15368.607742725821</v>
      </c>
      <c r="BJ53" s="4">
        <v>12318.401046794659</v>
      </c>
      <c r="BK53" s="4">
        <v>18895.31150912771</v>
      </c>
      <c r="BL53" s="4">
        <v>15306.09775676893</v>
      </c>
      <c r="BM53" s="4">
        <v>13330.111492456001</v>
      </c>
      <c r="BN53" s="4">
        <v>16839.68444475915</v>
      </c>
      <c r="BO53" s="4">
        <v>16374.3085234096</v>
      </c>
      <c r="BP53" s="4">
        <v>16932.747265163431</v>
      </c>
      <c r="BQ53" s="4">
        <v>15741.61489251113</v>
      </c>
      <c r="BR53" s="4">
        <v>21587.651730285041</v>
      </c>
      <c r="BS53" s="4">
        <v>17944.115812388129</v>
      </c>
      <c r="BT53" s="4">
        <v>15739.25558608093</v>
      </c>
      <c r="BU53" s="4">
        <v>23206.876118683129</v>
      </c>
      <c r="BV53" s="4">
        <v>18658.2124787949</v>
      </c>
      <c r="BW53" s="4">
        <v>17955.182905860191</v>
      </c>
      <c r="BX53" s="4">
        <v>23978.40295398801</v>
      </c>
      <c r="BY53" s="4">
        <v>22572.004539434882</v>
      </c>
      <c r="BZ53" s="4">
        <v>21650.194175280169</v>
      </c>
      <c r="CA53" s="4">
        <v>24696.886448426849</v>
      </c>
      <c r="CB53" s="4">
        <v>24137.697633294039</v>
      </c>
      <c r="CC53" s="4">
        <v>22708.155895595799</v>
      </c>
      <c r="CD53" s="4">
        <v>20410.247670320819</v>
      </c>
      <c r="CE53" s="4">
        <v>26308.646199818741</v>
      </c>
      <c r="CF53" s="4">
        <v>21806.225873618459</v>
      </c>
      <c r="CG53" s="4">
        <v>19452.56101861006</v>
      </c>
      <c r="CH53" s="4">
        <v>26531.545053871811</v>
      </c>
      <c r="CI53" s="4">
        <v>25709.067616304172</v>
      </c>
      <c r="CJ53" s="4">
        <v>26111.687474774331</v>
      </c>
      <c r="CK53" s="4">
        <v>22860.805256869131</v>
      </c>
      <c r="CL53">
        <v>1.3312807083129881</v>
      </c>
    </row>
    <row r="54" spans="1:90" x14ac:dyDescent="0.25">
      <c r="A54" s="3">
        <v>14822</v>
      </c>
      <c r="B54" s="4">
        <v>17239.67816540831</v>
      </c>
      <c r="C54" s="4">
        <v>29260.270307858951</v>
      </c>
      <c r="D54" s="4">
        <v>30536.672546858921</v>
      </c>
      <c r="E54" s="4">
        <v>27431.15047843627</v>
      </c>
      <c r="F54" s="4">
        <v>28979.703993721399</v>
      </c>
      <c r="G54" s="4">
        <v>29534.993258049912</v>
      </c>
      <c r="H54" s="4">
        <v>26122.093248215751</v>
      </c>
      <c r="I54" s="4">
        <v>24465.37740672797</v>
      </c>
      <c r="J54" s="4">
        <v>15103.57338267774</v>
      </c>
      <c r="K54" s="4">
        <v>23894.072950676011</v>
      </c>
      <c r="L54" s="4">
        <v>22238.86863281532</v>
      </c>
      <c r="M54" s="4">
        <v>14336.07804855014</v>
      </c>
      <c r="N54" s="4">
        <v>26088.418874481769</v>
      </c>
      <c r="O54" s="4">
        <v>13312.86932417507</v>
      </c>
      <c r="P54" s="4">
        <v>13096.34460020279</v>
      </c>
      <c r="Q54" s="4">
        <v>12229.03418044635</v>
      </c>
      <c r="R54" s="4">
        <v>22331.413144102589</v>
      </c>
      <c r="S54" s="4">
        <v>14149.326335414569</v>
      </c>
      <c r="T54" s="4">
        <v>12094.652318158251</v>
      </c>
      <c r="U54" s="4">
        <v>11862.31101879131</v>
      </c>
      <c r="V54" s="4">
        <v>11198.473731928039</v>
      </c>
      <c r="W54" s="4">
        <v>16156.88664388034</v>
      </c>
      <c r="X54" s="4">
        <v>15175.86484414303</v>
      </c>
      <c r="Y54" s="4">
        <v>10980.743869510959</v>
      </c>
      <c r="Z54" s="4">
        <v>10362.179290218201</v>
      </c>
      <c r="AA54" s="4">
        <v>19666.7226826894</v>
      </c>
      <c r="AB54" s="4">
        <v>10096.604871518541</v>
      </c>
      <c r="AC54" s="4">
        <v>9920.8814639887478</v>
      </c>
      <c r="AD54" s="4">
        <v>19012.931886635</v>
      </c>
      <c r="AE54" s="4">
        <v>8595.3630077170328</v>
      </c>
      <c r="AF54" s="4">
        <v>17983.206742843598</v>
      </c>
      <c r="AG54" s="4">
        <v>7282.6271141860116</v>
      </c>
      <c r="AH54" s="4">
        <v>8190.6889882556679</v>
      </c>
      <c r="AI54" s="4">
        <v>18763.763651214169</v>
      </c>
      <c r="AJ54" s="4">
        <v>16347.088542873769</v>
      </c>
      <c r="AK54" s="4">
        <v>14235.92095344008</v>
      </c>
      <c r="AL54" s="4">
        <v>11261.30405131766</v>
      </c>
      <c r="AM54" s="4">
        <v>6362.7665219594419</v>
      </c>
      <c r="AN54" s="4">
        <v>5393.7495503173623</v>
      </c>
      <c r="AO54" s="4">
        <v>6114.2945532026542</v>
      </c>
      <c r="AP54" s="4">
        <v>8267.2184022514284</v>
      </c>
      <c r="AQ54" s="4">
        <v>9030.6819697321916</v>
      </c>
      <c r="AR54" s="4">
        <v>4938.0106944882446</v>
      </c>
      <c r="AS54" s="4">
        <v>7279.315367109416</v>
      </c>
      <c r="AT54" s="4">
        <v>8677.8019320564472</v>
      </c>
      <c r="AU54" s="4">
        <v>9383.6739394841734</v>
      </c>
      <c r="AV54" s="4">
        <v>2413.813019865438</v>
      </c>
      <c r="AW54" s="4">
        <v>5553.6404683092514</v>
      </c>
      <c r="AX54" s="4">
        <v>6301.1873989391042</v>
      </c>
      <c r="AY54" s="4">
        <v>6809.8751896116264</v>
      </c>
      <c r="AZ54" s="4">
        <v>9935.2638088135009</v>
      </c>
      <c r="BA54" s="4">
        <v>4186.9485747914123</v>
      </c>
      <c r="BB54" s="4">
        <v>0</v>
      </c>
      <c r="BC54" s="4">
        <v>15191.48470927342</v>
      </c>
      <c r="BD54" s="4">
        <v>10642.89543303559</v>
      </c>
      <c r="BE54" s="4">
        <v>10027.16914819024</v>
      </c>
      <c r="BF54" s="4">
        <v>1665.2012918903481</v>
      </c>
      <c r="BG54" s="4">
        <v>2083.8294568614442</v>
      </c>
      <c r="BH54" s="4">
        <v>11455.605599558739</v>
      </c>
      <c r="BI54" s="4">
        <v>19555.556317517239</v>
      </c>
      <c r="BJ54" s="4">
        <v>16505.349621586069</v>
      </c>
      <c r="BK54" s="4">
        <v>23082.260083919129</v>
      </c>
      <c r="BL54" s="4">
        <v>19493.046331560341</v>
      </c>
      <c r="BM54" s="4">
        <v>17517.06006724741</v>
      </c>
      <c r="BN54" s="4">
        <v>21026.633019550569</v>
      </c>
      <c r="BO54" s="4">
        <v>20561.257098201011</v>
      </c>
      <c r="BP54" s="4">
        <v>21119.695839954849</v>
      </c>
      <c r="BQ54" s="4">
        <v>19928.563467302549</v>
      </c>
      <c r="BR54" s="4">
        <v>25774.600305076459</v>
      </c>
      <c r="BS54" s="4">
        <v>22131.064387179551</v>
      </c>
      <c r="BT54" s="4">
        <v>19926.204160872341</v>
      </c>
      <c r="BU54" s="4">
        <v>27393.824693474551</v>
      </c>
      <c r="BV54" s="4">
        <v>22845.161053586318</v>
      </c>
      <c r="BW54" s="4">
        <v>22142.131480651598</v>
      </c>
      <c r="BX54" s="4">
        <v>28165.351528779429</v>
      </c>
      <c r="BY54" s="4">
        <v>26758.9531142263</v>
      </c>
      <c r="BZ54" s="4">
        <v>25837.142750071591</v>
      </c>
      <c r="CA54" s="4">
        <v>28883.835023218271</v>
      </c>
      <c r="CB54" s="4">
        <v>28324.646208085462</v>
      </c>
      <c r="CC54" s="4">
        <v>26895.10447038721</v>
      </c>
      <c r="CD54" s="4">
        <v>24597.196245112242</v>
      </c>
      <c r="CE54" s="4">
        <v>30495.594774610159</v>
      </c>
      <c r="CF54" s="4">
        <v>25993.174448409882</v>
      </c>
      <c r="CG54" s="4">
        <v>23639.509593401472</v>
      </c>
      <c r="CH54" s="4">
        <v>30718.493628663229</v>
      </c>
      <c r="CI54" s="4">
        <v>29896.01619109559</v>
      </c>
      <c r="CJ54" s="4">
        <v>30298.63604956575</v>
      </c>
      <c r="CK54" s="4">
        <v>27047.75383166055</v>
      </c>
      <c r="CL54">
        <v>1.547745823860168</v>
      </c>
    </row>
    <row r="55" spans="1:90" x14ac:dyDescent="0.25">
      <c r="A55" s="3">
        <v>14825</v>
      </c>
      <c r="B55" s="4">
        <v>3765.7567025048629</v>
      </c>
      <c r="C55" s="4">
        <v>24422.03519623102</v>
      </c>
      <c r="D55" s="4">
        <v>24294.345885217881</v>
      </c>
      <c r="E55" s="4">
        <v>22572.89107556325</v>
      </c>
      <c r="F55" s="4">
        <v>24141.468882093472</v>
      </c>
      <c r="G55" s="4">
        <v>23292.666596408861</v>
      </c>
      <c r="H55" s="4">
        <v>21263.833845342739</v>
      </c>
      <c r="I55" s="4">
        <v>19607.11800385495</v>
      </c>
      <c r="J55" s="4">
        <v>18822.658623354579</v>
      </c>
      <c r="K55" s="4">
        <v>17651.74628903496</v>
      </c>
      <c r="L55" s="4">
        <v>17380.609229942311</v>
      </c>
      <c r="M55" s="4">
        <v>18055.163289226981</v>
      </c>
      <c r="N55" s="4">
        <v>19846.092212840729</v>
      </c>
      <c r="O55" s="4">
        <v>17031.954564851909</v>
      </c>
      <c r="P55" s="4">
        <v>16815.429840879631</v>
      </c>
      <c r="Q55" s="4">
        <v>18629.413386712811</v>
      </c>
      <c r="R55" s="4">
        <v>16053.30647689493</v>
      </c>
      <c r="S55" s="4">
        <v>17868.41157609141</v>
      </c>
      <c r="T55" s="4">
        <v>15813.73755883509</v>
      </c>
      <c r="U55" s="4">
        <v>17940.06946920649</v>
      </c>
      <c r="V55" s="4">
        <v>17951.983634866239</v>
      </c>
      <c r="W55" s="4">
        <v>16288.22984284262</v>
      </c>
      <c r="X55" s="4">
        <v>17269.251642579929</v>
      </c>
      <c r="Y55" s="4">
        <v>14699.829110187809</v>
      </c>
      <c r="Z55" s="4">
        <v>16439.937740633381</v>
      </c>
      <c r="AA55" s="4">
        <v>12908.05071615128</v>
      </c>
      <c r="AB55" s="4">
        <v>13815.69011219538</v>
      </c>
      <c r="AC55" s="4">
        <v>15998.63991440393</v>
      </c>
      <c r="AD55" s="4">
        <v>11628.036337531699</v>
      </c>
      <c r="AE55" s="4">
        <v>12878.4897891048</v>
      </c>
      <c r="AF55" s="4">
        <v>10598.31119374031</v>
      </c>
      <c r="AG55" s="4">
        <v>12207.02780150416</v>
      </c>
      <c r="AH55" s="4">
        <v>17035.704209123771</v>
      </c>
      <c r="AI55" s="4">
        <v>9943.2175634311498</v>
      </c>
      <c r="AJ55" s="4">
        <v>10360.449765306499</v>
      </c>
      <c r="AK55" s="4">
        <v>12471.61735474019</v>
      </c>
      <c r="AL55" s="4">
        <v>13057.134590415089</v>
      </c>
      <c r="AM55" s="4">
        <v>11005.864307105599</v>
      </c>
      <c r="AN55" s="4">
        <v>11676.66276998445</v>
      </c>
      <c r="AO55" s="4">
        <v>14916.80880839185</v>
      </c>
      <c r="AP55" s="4">
        <v>17566.811642125431</v>
      </c>
      <c r="AQ55" s="4">
        <v>18330.275209606189</v>
      </c>
      <c r="AR55" s="4">
        <v>13740.52494967744</v>
      </c>
      <c r="AS55" s="4">
        <v>16733.431648341731</v>
      </c>
      <c r="AT55" s="4">
        <v>17984.191201012141</v>
      </c>
      <c r="AU55" s="4">
        <v>18690.063208439871</v>
      </c>
      <c r="AV55" s="4">
        <v>14603.80465830984</v>
      </c>
      <c r="AW55" s="4">
        <v>16905.11109128964</v>
      </c>
      <c r="AX55" s="4">
        <v>17711.559616512041</v>
      </c>
      <c r="AY55" s="4">
        <v>18985.007960144409</v>
      </c>
      <c r="AZ55" s="4">
        <v>5260.3042746637584</v>
      </c>
      <c r="BA55" s="4">
        <v>11004.536134481999</v>
      </c>
      <c r="BB55" s="4">
        <v>15191.48470927342</v>
      </c>
      <c r="BC55" s="4">
        <v>0</v>
      </c>
      <c r="BD55" s="4">
        <v>5243.6909544815408</v>
      </c>
      <c r="BE55" s="4">
        <v>5995.4196662049153</v>
      </c>
      <c r="BF55" s="4">
        <v>13526.283417383071</v>
      </c>
      <c r="BG55" s="4">
        <v>14558.201440499841</v>
      </c>
      <c r="BH55" s="4">
        <v>7423.8561175734067</v>
      </c>
      <c r="BI55" s="4">
        <v>7293.944435348596</v>
      </c>
      <c r="BJ55" s="4">
        <v>6574.7426464988976</v>
      </c>
      <c r="BK55" s="4">
        <v>10785.84757441786</v>
      </c>
      <c r="BL55" s="4">
        <v>7462.7503217051444</v>
      </c>
      <c r="BM55" s="4">
        <v>7458.0159328865002</v>
      </c>
      <c r="BN55" s="4">
        <v>9743.4013043727082</v>
      </c>
      <c r="BO55" s="4">
        <v>12161.654031704151</v>
      </c>
      <c r="BP55" s="4">
        <v>11364.48445147969</v>
      </c>
      <c r="BQ55" s="4">
        <v>10841.47085662073</v>
      </c>
      <c r="BR55" s="4">
        <v>13666.638931617619</v>
      </c>
      <c r="BS55" s="4">
        <v>12914.14068469644</v>
      </c>
      <c r="BT55" s="4">
        <v>11526.601094375481</v>
      </c>
      <c r="BU55" s="4">
        <v>15692.4477367135</v>
      </c>
      <c r="BV55" s="4">
        <v>13932.874927607771</v>
      </c>
      <c r="BW55" s="4">
        <v>13754.316984104529</v>
      </c>
      <c r="BX55" s="4">
        <v>18313.36338742778</v>
      </c>
      <c r="BY55" s="4">
        <v>16906.964972874641</v>
      </c>
      <c r="BZ55" s="4">
        <v>15985.15460871994</v>
      </c>
      <c r="CA55" s="4">
        <v>19031.846881866619</v>
      </c>
      <c r="CB55" s="4">
        <v>18472.658066733809</v>
      </c>
      <c r="CC55" s="4">
        <v>17053.735144622278</v>
      </c>
      <c r="CD55" s="4">
        <v>15768.66030850135</v>
      </c>
      <c r="CE55" s="4">
        <v>20643.6066332585</v>
      </c>
      <c r="CF55" s="4">
        <v>17148.92873220639</v>
      </c>
      <c r="CG55" s="4">
        <v>15251.695096854401</v>
      </c>
      <c r="CH55" s="4">
        <v>20866.505487311581</v>
      </c>
      <c r="CI55" s="4">
        <v>20044.028049743942</v>
      </c>
      <c r="CJ55" s="4">
        <v>20446.64790821409</v>
      </c>
      <c r="CK55" s="4">
        <v>18203.508115457069</v>
      </c>
      <c r="CL55">
        <v>0.54766076803207397</v>
      </c>
    </row>
    <row r="56" spans="1:90" x14ac:dyDescent="0.25">
      <c r="A56" s="3">
        <v>14826</v>
      </c>
      <c r="B56" s="4">
        <v>7291.8844106164388</v>
      </c>
      <c r="C56" s="4">
        <v>27917.08041432796</v>
      </c>
      <c r="D56" s="4">
        <v>27789.391103314829</v>
      </c>
      <c r="E56" s="4">
        <v>26067.936293660201</v>
      </c>
      <c r="F56" s="4">
        <v>27636.514100190419</v>
      </c>
      <c r="G56" s="4">
        <v>26787.711814505819</v>
      </c>
      <c r="H56" s="4">
        <v>24758.879063439679</v>
      </c>
      <c r="I56" s="4">
        <v>23102.163221951902</v>
      </c>
      <c r="J56" s="4">
        <v>14274.06934711676</v>
      </c>
      <c r="K56" s="4">
        <v>21146.791507131918</v>
      </c>
      <c r="L56" s="4">
        <v>20875.654448039251</v>
      </c>
      <c r="M56" s="4">
        <v>13506.574012989169</v>
      </c>
      <c r="N56" s="4">
        <v>23341.137430937681</v>
      </c>
      <c r="O56" s="4">
        <v>12483.36528861409</v>
      </c>
      <c r="P56" s="4">
        <v>12266.84056464181</v>
      </c>
      <c r="Q56" s="4">
        <v>14080.82411047499</v>
      </c>
      <c r="R56" s="4">
        <v>19548.35169499187</v>
      </c>
      <c r="S56" s="4">
        <v>13319.822299853589</v>
      </c>
      <c r="T56" s="4">
        <v>11265.148282597271</v>
      </c>
      <c r="U56" s="4">
        <v>13391.48019296866</v>
      </c>
      <c r="V56" s="4">
        <v>13403.394358628409</v>
      </c>
      <c r="W56" s="4">
        <v>15327.38260831936</v>
      </c>
      <c r="X56" s="4">
        <v>14346.360808582051</v>
      </c>
      <c r="Y56" s="4">
        <v>10151.23983394999</v>
      </c>
      <c r="Z56" s="4">
        <v>11891.348464395551</v>
      </c>
      <c r="AA56" s="4">
        <v>16403.095934248231</v>
      </c>
      <c r="AB56" s="4">
        <v>9267.1008359575571</v>
      </c>
      <c r="AC56" s="4">
        <v>11450.0506381661</v>
      </c>
      <c r="AD56" s="4">
        <v>15123.08155562866</v>
      </c>
      <c r="AE56" s="4">
        <v>8329.9005128669796</v>
      </c>
      <c r="AF56" s="4">
        <v>14093.35641183726</v>
      </c>
      <c r="AG56" s="4">
        <v>7658.4385252663342</v>
      </c>
      <c r="AH56" s="4">
        <v>12487.11493288595</v>
      </c>
      <c r="AI56" s="4">
        <v>13438.26278152811</v>
      </c>
      <c r="AJ56" s="4">
        <v>13527.658749918281</v>
      </c>
      <c r="AK56" s="4">
        <v>11483.16221629969</v>
      </c>
      <c r="AL56" s="4">
        <v>8508.5453141772668</v>
      </c>
      <c r="AM56" s="4">
        <v>6457.2750308677814</v>
      </c>
      <c r="AN56" s="4">
        <v>7128.0734937466259</v>
      </c>
      <c r="AO56" s="4">
        <v>10368.21953215402</v>
      </c>
      <c r="AP56" s="4">
        <v>13018.22236588761</v>
      </c>
      <c r="AQ56" s="4">
        <v>13781.68593336837</v>
      </c>
      <c r="AR56" s="4">
        <v>9191.9356734396169</v>
      </c>
      <c r="AS56" s="4">
        <v>12184.842372103911</v>
      </c>
      <c r="AT56" s="4">
        <v>13435.601924774321</v>
      </c>
      <c r="AU56" s="4">
        <v>14141.47393220204</v>
      </c>
      <c r="AV56" s="4">
        <v>10055.21538207201</v>
      </c>
      <c r="AW56" s="4">
        <v>12356.521815051819</v>
      </c>
      <c r="AX56" s="4">
        <v>13162.97034027422</v>
      </c>
      <c r="AY56" s="4">
        <v>14436.41868390659</v>
      </c>
      <c r="AZ56" s="4">
        <v>721.00803070307381</v>
      </c>
      <c r="BA56" s="4">
        <v>6455.9468582441796</v>
      </c>
      <c r="BB56" s="4">
        <v>10642.89543303559</v>
      </c>
      <c r="BC56" s="4">
        <v>5243.6909544815389</v>
      </c>
      <c r="BD56" s="4">
        <v>0</v>
      </c>
      <c r="BE56" s="4">
        <v>1446.8303899670941</v>
      </c>
      <c r="BF56" s="4">
        <v>8977.6941411452444</v>
      </c>
      <c r="BG56" s="4">
        <v>10009.612164262009</v>
      </c>
      <c r="BH56" s="4">
        <v>2875.266841335585</v>
      </c>
      <c r="BI56" s="4">
        <v>10820.072143460169</v>
      </c>
      <c r="BJ56" s="4">
        <v>7899.6049152342994</v>
      </c>
      <c r="BK56" s="4">
        <v>14311.97528252944</v>
      </c>
      <c r="BL56" s="4">
        <v>10887.301625208571</v>
      </c>
      <c r="BM56" s="4">
        <v>8911.3153608956418</v>
      </c>
      <c r="BN56" s="4">
        <v>12420.8883131988</v>
      </c>
      <c r="BO56" s="4">
        <v>11955.51239184925</v>
      </c>
      <c r="BP56" s="4">
        <v>12513.951133603079</v>
      </c>
      <c r="BQ56" s="4">
        <v>11322.81876095078</v>
      </c>
      <c r="BR56" s="4">
        <v>17168.855598724691</v>
      </c>
      <c r="BS56" s="4">
        <v>13525.319680827781</v>
      </c>
      <c r="BT56" s="4">
        <v>11320.459454520569</v>
      </c>
      <c r="BU56" s="4">
        <v>18788.079987122779</v>
      </c>
      <c r="BV56" s="4">
        <v>14240.750660342301</v>
      </c>
      <c r="BW56" s="4">
        <v>13548.175344249619</v>
      </c>
      <c r="BX56" s="4">
        <v>19560.94113553541</v>
      </c>
      <c r="BY56" s="4">
        <v>18154.54272098227</v>
      </c>
      <c r="BZ56" s="4">
        <v>17232.732356827571</v>
      </c>
      <c r="CA56" s="4">
        <v>20279.424629974252</v>
      </c>
      <c r="CB56" s="4">
        <v>19720.235814841439</v>
      </c>
      <c r="CC56" s="4">
        <v>18290.694077143191</v>
      </c>
      <c r="CD56" s="4">
        <v>16003.240108710261</v>
      </c>
      <c r="CE56" s="4">
        <v>21891.184381366129</v>
      </c>
      <c r="CF56" s="4">
        <v>17399.218312007881</v>
      </c>
      <c r="CG56" s="4">
        <v>15045.5534569995</v>
      </c>
      <c r="CH56" s="4">
        <v>22114.08323541921</v>
      </c>
      <c r="CI56" s="4">
        <v>21291.605797851571</v>
      </c>
      <c r="CJ56" s="4">
        <v>21694.22565632172</v>
      </c>
      <c r="CK56" s="4">
        <v>18453.79769525856</v>
      </c>
      <c r="CL56">
        <v>0.92515480518341064</v>
      </c>
    </row>
    <row r="57" spans="1:90" x14ac:dyDescent="0.25">
      <c r="A57" s="3">
        <v>14827</v>
      </c>
      <c r="B57" s="4">
        <v>8043.6131223398161</v>
      </c>
      <c r="C57" s="4">
        <v>27819.466124917741</v>
      </c>
      <c r="D57" s="4">
        <v>27879.499674150549</v>
      </c>
      <c r="E57" s="4">
        <v>25990.34629549507</v>
      </c>
      <c r="F57" s="4">
        <v>27538.8998107802</v>
      </c>
      <c r="G57" s="4">
        <v>26877.820385341529</v>
      </c>
      <c r="H57" s="4">
        <v>24681.289065274541</v>
      </c>
      <c r="I57" s="4">
        <v>23024.57322378676</v>
      </c>
      <c r="J57" s="4">
        <v>13676.11204898448</v>
      </c>
      <c r="K57" s="4">
        <v>21236.900077967632</v>
      </c>
      <c r="L57" s="4">
        <v>20798.06444987412</v>
      </c>
      <c r="M57" s="4">
        <v>12908.61671485688</v>
      </c>
      <c r="N57" s="4">
        <v>23431.246001773401</v>
      </c>
      <c r="O57" s="4">
        <v>11885.40799048181</v>
      </c>
      <c r="P57" s="4">
        <v>11668.883266509531</v>
      </c>
      <c r="Q57" s="4">
        <v>13476.531334183681</v>
      </c>
      <c r="R57" s="4">
        <v>19638.460265827591</v>
      </c>
      <c r="S57" s="4">
        <v>12721.865001721309</v>
      </c>
      <c r="T57" s="4">
        <v>10667.190984464991</v>
      </c>
      <c r="U57" s="4">
        <v>12787.18741667735</v>
      </c>
      <c r="V57" s="4">
        <v>12799.101582337111</v>
      </c>
      <c r="W57" s="4">
        <v>14729.42531018708</v>
      </c>
      <c r="X57" s="4">
        <v>13748.403510449771</v>
      </c>
      <c r="Y57" s="4">
        <v>9553.2825358177051</v>
      </c>
      <c r="Z57" s="4">
        <v>11287.055688104239</v>
      </c>
      <c r="AA57" s="4">
        <v>16493.204505083941</v>
      </c>
      <c r="AB57" s="4">
        <v>8669.1435378252754</v>
      </c>
      <c r="AC57" s="4">
        <v>10845.75786187479</v>
      </c>
      <c r="AD57" s="4">
        <v>15213.190126464369</v>
      </c>
      <c r="AE57" s="4">
        <v>7725.6077365756719</v>
      </c>
      <c r="AF57" s="4">
        <v>14183.464982672969</v>
      </c>
      <c r="AG57" s="4">
        <v>7054.1457489750283</v>
      </c>
      <c r="AH57" s="4">
        <v>11871.3886480406</v>
      </c>
      <c r="AI57" s="4">
        <v>14189.99149325148</v>
      </c>
      <c r="AJ57" s="4">
        <v>12932.70174566509</v>
      </c>
      <c r="AK57" s="4">
        <v>10885.20491816741</v>
      </c>
      <c r="AL57" s="4">
        <v>7910.5880160449879</v>
      </c>
      <c r="AM57" s="4">
        <v>5852.9822545764737</v>
      </c>
      <c r="AN57" s="4">
        <v>6512.3472089012776</v>
      </c>
      <c r="AO57" s="4">
        <v>9752.4932473086774</v>
      </c>
      <c r="AP57" s="4">
        <v>12402.49608104226</v>
      </c>
      <c r="AQ57" s="4">
        <v>13165.959648523019</v>
      </c>
      <c r="AR57" s="4">
        <v>8576.2093885942686</v>
      </c>
      <c r="AS57" s="4">
        <v>11569.116087258561</v>
      </c>
      <c r="AT57" s="4">
        <v>12819.87563992897</v>
      </c>
      <c r="AU57" s="4">
        <v>13525.747647356689</v>
      </c>
      <c r="AV57" s="4">
        <v>9439.4890972266658</v>
      </c>
      <c r="AW57" s="4">
        <v>11740.795530206469</v>
      </c>
      <c r="AX57" s="4">
        <v>12547.24405542887</v>
      </c>
      <c r="AY57" s="4">
        <v>13820.692399061239</v>
      </c>
      <c r="AZ57" s="4">
        <v>1226.873526322013</v>
      </c>
      <c r="BA57" s="4">
        <v>5840.2205733988321</v>
      </c>
      <c r="BB57" s="4">
        <v>10027.16914819024</v>
      </c>
      <c r="BC57" s="4">
        <v>5995.4196662049162</v>
      </c>
      <c r="BD57" s="4">
        <v>1446.8303899670941</v>
      </c>
      <c r="BE57" s="4">
        <v>0</v>
      </c>
      <c r="BF57" s="4">
        <v>8361.9678562998961</v>
      </c>
      <c r="BG57" s="4">
        <v>9393.8858794166645</v>
      </c>
      <c r="BH57" s="4">
        <v>1554.641239096821</v>
      </c>
      <c r="BI57" s="4">
        <v>10164.404590635821</v>
      </c>
      <c r="BJ57" s="4">
        <v>7114.1978947046564</v>
      </c>
      <c r="BK57" s="4">
        <v>13691.10835703772</v>
      </c>
      <c r="BL57" s="4">
        <v>10101.89460467893</v>
      </c>
      <c r="BM57" s="4">
        <v>8125.9083403659988</v>
      </c>
      <c r="BN57" s="4">
        <v>11635.46504431006</v>
      </c>
      <c r="BO57" s="4">
        <v>11170.089122960509</v>
      </c>
      <c r="BP57" s="4">
        <v>11728.52786471434</v>
      </c>
      <c r="BQ57" s="4">
        <v>10537.39549206204</v>
      </c>
      <c r="BR57" s="4">
        <v>16383.43232983596</v>
      </c>
      <c r="BS57" s="4">
        <v>12739.89641193904</v>
      </c>
      <c r="BT57" s="4">
        <v>10535.03618563184</v>
      </c>
      <c r="BU57" s="4">
        <v>18002.656718234051</v>
      </c>
      <c r="BV57" s="4">
        <v>13453.934496717609</v>
      </c>
      <c r="BW57" s="4">
        <v>12750.9049237829</v>
      </c>
      <c r="BX57" s="4">
        <v>18774.124971910729</v>
      </c>
      <c r="BY57" s="4">
        <v>17367.726557357601</v>
      </c>
      <c r="BZ57" s="4">
        <v>16445.916193202891</v>
      </c>
      <c r="CA57" s="4">
        <v>19492.608466349571</v>
      </c>
      <c r="CB57" s="4">
        <v>18933.419651216758</v>
      </c>
      <c r="CC57" s="4">
        <v>17503.87791351851</v>
      </c>
      <c r="CD57" s="4">
        <v>15205.96968824354</v>
      </c>
      <c r="CE57" s="4">
        <v>21104.368217741459</v>
      </c>
      <c r="CF57" s="4">
        <v>16601.94789154116</v>
      </c>
      <c r="CG57" s="4">
        <v>14248.283036532781</v>
      </c>
      <c r="CH57" s="4">
        <v>21327.267071794529</v>
      </c>
      <c r="CI57" s="4">
        <v>20504.78963422689</v>
      </c>
      <c r="CJ57" s="4">
        <v>20907.40949269705</v>
      </c>
      <c r="CK57" s="4">
        <v>17656.527274791839</v>
      </c>
      <c r="CL57">
        <v>0.83783572912216187</v>
      </c>
    </row>
    <row r="58" spans="1:90" x14ac:dyDescent="0.25">
      <c r="A58" s="3">
        <v>14828</v>
      </c>
      <c r="B58" s="4">
        <v>15574.47687351796</v>
      </c>
      <c r="C58" s="4">
        <v>29504.98086830007</v>
      </c>
      <c r="D58" s="4">
        <v>30014.040142430829</v>
      </c>
      <c r="E58" s="4">
        <v>27675.861038877389</v>
      </c>
      <c r="F58" s="4">
        <v>29224.414554162518</v>
      </c>
      <c r="G58" s="4">
        <v>29012.36085362182</v>
      </c>
      <c r="H58" s="4">
        <v>26366.80380865687</v>
      </c>
      <c r="I58" s="4">
        <v>24710.087967169089</v>
      </c>
      <c r="J58" s="4">
        <v>15361.6267923668</v>
      </c>
      <c r="K58" s="4">
        <v>23371.440546247912</v>
      </c>
      <c r="L58" s="4">
        <v>22483.579193256439</v>
      </c>
      <c r="M58" s="4">
        <v>14594.13145823921</v>
      </c>
      <c r="N58" s="4">
        <v>25565.786470053681</v>
      </c>
      <c r="O58" s="4">
        <v>13570.92273386413</v>
      </c>
      <c r="P58" s="4">
        <v>13354.398009891849</v>
      </c>
      <c r="Q58" s="4">
        <v>13306.639231759111</v>
      </c>
      <c r="R58" s="4">
        <v>21773.000734107871</v>
      </c>
      <c r="S58" s="4">
        <v>14407.379745103641</v>
      </c>
      <c r="T58" s="4">
        <v>12352.705727847309</v>
      </c>
      <c r="U58" s="4">
        <v>12939.916070104069</v>
      </c>
      <c r="V58" s="4">
        <v>12276.0787832408</v>
      </c>
      <c r="W58" s="4">
        <v>16414.9400535694</v>
      </c>
      <c r="X58" s="4">
        <v>15433.918253832089</v>
      </c>
      <c r="Y58" s="4">
        <v>11238.797279200029</v>
      </c>
      <c r="Z58" s="4">
        <v>11439.78434153096</v>
      </c>
      <c r="AA58" s="4">
        <v>18627.744973364232</v>
      </c>
      <c r="AB58" s="4">
        <v>10354.658281207599</v>
      </c>
      <c r="AC58" s="4">
        <v>10998.486515301511</v>
      </c>
      <c r="AD58" s="4">
        <v>17347.730594744651</v>
      </c>
      <c r="AE58" s="4">
        <v>9411.1224799579959</v>
      </c>
      <c r="AF58" s="4">
        <v>16318.00545095326</v>
      </c>
      <c r="AG58" s="4">
        <v>8360.2321654987754</v>
      </c>
      <c r="AH58" s="4">
        <v>9268.2940395684291</v>
      </c>
      <c r="AI58" s="4">
        <v>17098.562359323809</v>
      </c>
      <c r="AJ58" s="4">
        <v>14681.887250983429</v>
      </c>
      <c r="AK58" s="4">
        <v>12570.719661549731</v>
      </c>
      <c r="AL58" s="4">
        <v>9596.102759427311</v>
      </c>
      <c r="AM58" s="4">
        <v>7440.3715732722048</v>
      </c>
      <c r="AN58" s="4">
        <v>6471.3546016301243</v>
      </c>
      <c r="AO58" s="4">
        <v>7191.8996045154163</v>
      </c>
      <c r="AP58" s="4">
        <v>9344.8234535641914</v>
      </c>
      <c r="AQ58" s="4">
        <v>10108.287021044949</v>
      </c>
      <c r="AR58" s="4">
        <v>6015.6157458010066</v>
      </c>
      <c r="AS58" s="4">
        <v>8356.920418422178</v>
      </c>
      <c r="AT58" s="4">
        <v>9755.4069833692101</v>
      </c>
      <c r="AU58" s="4">
        <v>10461.27899079694</v>
      </c>
      <c r="AV58" s="4">
        <v>3491.4180711782001</v>
      </c>
      <c r="AW58" s="4">
        <v>6631.2455196220126</v>
      </c>
      <c r="AX58" s="4">
        <v>7378.7924502518663</v>
      </c>
      <c r="AY58" s="4">
        <v>7887.4802409243885</v>
      </c>
      <c r="AZ58" s="4">
        <v>8270.0625169231553</v>
      </c>
      <c r="BA58" s="4">
        <v>2521.747282901064</v>
      </c>
      <c r="BB58" s="4">
        <v>1665.2012918903481</v>
      </c>
      <c r="BC58" s="4">
        <v>13526.283417383071</v>
      </c>
      <c r="BD58" s="4">
        <v>8977.6941411452462</v>
      </c>
      <c r="BE58" s="4">
        <v>8361.9678562998961</v>
      </c>
      <c r="BF58" s="4">
        <v>0</v>
      </c>
      <c r="BG58" s="4">
        <v>1031.9180231167679</v>
      </c>
      <c r="BH58" s="4">
        <v>9790.4043076683884</v>
      </c>
      <c r="BI58" s="4">
        <v>17890.35502562689</v>
      </c>
      <c r="BJ58" s="4">
        <v>14840.148329695719</v>
      </c>
      <c r="BK58" s="4">
        <v>21417.05879202878</v>
      </c>
      <c r="BL58" s="4">
        <v>17827.845039669988</v>
      </c>
      <c r="BM58" s="4">
        <v>15851.858775357059</v>
      </c>
      <c r="BN58" s="4">
        <v>19361.43172766022</v>
      </c>
      <c r="BO58" s="4">
        <v>18896.055806310669</v>
      </c>
      <c r="BP58" s="4">
        <v>19454.4945480645</v>
      </c>
      <c r="BQ58" s="4">
        <v>18263.3621754122</v>
      </c>
      <c r="BR58" s="4">
        <v>24109.39901318611</v>
      </c>
      <c r="BS58" s="4">
        <v>20465.863095289191</v>
      </c>
      <c r="BT58" s="4">
        <v>18261.002868981988</v>
      </c>
      <c r="BU58" s="4">
        <v>25728.623401584191</v>
      </c>
      <c r="BV58" s="4">
        <v>21179.959761695969</v>
      </c>
      <c r="BW58" s="4">
        <v>20476.930188761249</v>
      </c>
      <c r="BX58" s="4">
        <v>26500.15023688908</v>
      </c>
      <c r="BY58" s="4">
        <v>25093.75182233594</v>
      </c>
      <c r="BZ58" s="4">
        <v>24171.941458181242</v>
      </c>
      <c r="CA58" s="4">
        <v>27218.633731327911</v>
      </c>
      <c r="CB58" s="4">
        <v>26659.444916195109</v>
      </c>
      <c r="CC58" s="4">
        <v>25229.903178496861</v>
      </c>
      <c r="CD58" s="4">
        <v>22931.994953221889</v>
      </c>
      <c r="CE58" s="4">
        <v>28830.393482719799</v>
      </c>
      <c r="CF58" s="4">
        <v>24327.973156519529</v>
      </c>
      <c r="CG58" s="4">
        <v>21974.30830151113</v>
      </c>
      <c r="CH58" s="4">
        <v>29053.29233677288</v>
      </c>
      <c r="CI58" s="4">
        <v>28230.814899205241</v>
      </c>
      <c r="CJ58" s="4">
        <v>28633.43475767539</v>
      </c>
      <c r="CK58" s="4">
        <v>25382.552539770189</v>
      </c>
      <c r="CL58">
        <v>1.1142064332962041</v>
      </c>
    </row>
    <row r="59" spans="1:90" x14ac:dyDescent="0.25">
      <c r="A59" s="3">
        <v>14829</v>
      </c>
      <c r="B59" s="4">
        <v>16606.394896634731</v>
      </c>
      <c r="C59" s="4">
        <v>29541.522927314931</v>
      </c>
      <c r="D59" s="4">
        <v>30817.925166314901</v>
      </c>
      <c r="E59" s="4">
        <v>27712.403097892249</v>
      </c>
      <c r="F59" s="4">
        <v>29260.956613177379</v>
      </c>
      <c r="G59" s="4">
        <v>29816.245877505891</v>
      </c>
      <c r="H59" s="4">
        <v>26403.345867671731</v>
      </c>
      <c r="I59" s="4">
        <v>24746.63002618395</v>
      </c>
      <c r="J59" s="4">
        <v>15384.826002133719</v>
      </c>
      <c r="K59" s="4">
        <v>24175.32557013199</v>
      </c>
      <c r="L59" s="4">
        <v>22520.121252271299</v>
      </c>
      <c r="M59" s="4">
        <v>14617.33066800612</v>
      </c>
      <c r="N59" s="4">
        <v>26369.671493937749</v>
      </c>
      <c r="O59" s="4">
        <v>13594.121943631049</v>
      </c>
      <c r="P59" s="4">
        <v>13377.59721965877</v>
      </c>
      <c r="Q59" s="4">
        <v>12510.286799902329</v>
      </c>
      <c r="R59" s="4">
        <v>22612.665763558569</v>
      </c>
      <c r="S59" s="4">
        <v>14430.578954870551</v>
      </c>
      <c r="T59" s="4">
        <v>12375.904937614219</v>
      </c>
      <c r="U59" s="4">
        <v>12143.563638247289</v>
      </c>
      <c r="V59" s="4">
        <v>11479.726351384021</v>
      </c>
      <c r="W59" s="4">
        <v>16438.139263336321</v>
      </c>
      <c r="X59" s="4">
        <v>15457.11746359901</v>
      </c>
      <c r="Y59" s="4">
        <v>11261.996488966941</v>
      </c>
      <c r="Z59" s="4">
        <v>10643.43190967418</v>
      </c>
      <c r="AA59" s="4">
        <v>19659.662996480991</v>
      </c>
      <c r="AB59" s="4">
        <v>10377.857490974509</v>
      </c>
      <c r="AC59" s="4">
        <v>10202.134083444729</v>
      </c>
      <c r="AD59" s="4">
        <v>18379.648617861421</v>
      </c>
      <c r="AE59" s="4">
        <v>8876.6156271730142</v>
      </c>
      <c r="AF59" s="4">
        <v>17349.923474070019</v>
      </c>
      <c r="AG59" s="4">
        <v>7563.8797336419939</v>
      </c>
      <c r="AH59" s="4">
        <v>8471.9416077116475</v>
      </c>
      <c r="AI59" s="4">
        <v>18130.480382440579</v>
      </c>
      <c r="AJ59" s="4">
        <v>15713.80527410019</v>
      </c>
      <c r="AK59" s="4">
        <v>13602.637684666501</v>
      </c>
      <c r="AL59" s="4">
        <v>10628.020782544079</v>
      </c>
      <c r="AM59" s="4">
        <v>6644.0191414154233</v>
      </c>
      <c r="AN59" s="4">
        <v>5675.0021697733437</v>
      </c>
      <c r="AO59" s="4">
        <v>6395.5471726586356</v>
      </c>
      <c r="AP59" s="4">
        <v>8548.4710217074098</v>
      </c>
      <c r="AQ59" s="4">
        <v>9311.9345891881712</v>
      </c>
      <c r="AR59" s="4">
        <v>5219.263313944226</v>
      </c>
      <c r="AS59" s="4">
        <v>7560.5679865653974</v>
      </c>
      <c r="AT59" s="4">
        <v>8959.0545515124304</v>
      </c>
      <c r="AU59" s="4">
        <v>9664.9265589401566</v>
      </c>
      <c r="AV59" s="4">
        <v>2695.065639321419</v>
      </c>
      <c r="AW59" s="4">
        <v>5834.8930877652328</v>
      </c>
      <c r="AX59" s="4">
        <v>6582.4400183950856</v>
      </c>
      <c r="AY59" s="4">
        <v>7091.1278090676078</v>
      </c>
      <c r="AZ59" s="4">
        <v>9301.9805400399218</v>
      </c>
      <c r="BA59" s="4">
        <v>3553.665306017831</v>
      </c>
      <c r="BB59" s="4">
        <v>2083.8294568614442</v>
      </c>
      <c r="BC59" s="4">
        <v>14558.201440499841</v>
      </c>
      <c r="BD59" s="4">
        <v>10009.612164262009</v>
      </c>
      <c r="BE59" s="4">
        <v>9393.8858794166626</v>
      </c>
      <c r="BF59" s="4">
        <v>1031.918023116767</v>
      </c>
      <c r="BG59" s="4">
        <v>0</v>
      </c>
      <c r="BH59" s="4">
        <v>10822.322330785149</v>
      </c>
      <c r="BI59" s="4">
        <v>18922.273048743649</v>
      </c>
      <c r="BJ59" s="4">
        <v>15872.06635281249</v>
      </c>
      <c r="BK59" s="4">
        <v>22448.97681514555</v>
      </c>
      <c r="BL59" s="4">
        <v>18859.763062786758</v>
      </c>
      <c r="BM59" s="4">
        <v>16883.776798473831</v>
      </c>
      <c r="BN59" s="4">
        <v>20393.34975077699</v>
      </c>
      <c r="BO59" s="4">
        <v>19927.973829427439</v>
      </c>
      <c r="BP59" s="4">
        <v>20486.41257118127</v>
      </c>
      <c r="BQ59" s="4">
        <v>19295.28019852897</v>
      </c>
      <c r="BR59" s="4">
        <v>25141.31703630288</v>
      </c>
      <c r="BS59" s="4">
        <v>21497.781118405968</v>
      </c>
      <c r="BT59" s="4">
        <v>19292.920892098769</v>
      </c>
      <c r="BU59" s="4">
        <v>26760.541424700968</v>
      </c>
      <c r="BV59" s="4">
        <v>22211.877784812739</v>
      </c>
      <c r="BW59" s="4">
        <v>21508.848211878019</v>
      </c>
      <c r="BX59" s="4">
        <v>27532.06826000585</v>
      </c>
      <c r="BY59" s="4">
        <v>26125.669845452721</v>
      </c>
      <c r="BZ59" s="4">
        <v>25203.859481298012</v>
      </c>
      <c r="CA59" s="4">
        <v>28250.551754444699</v>
      </c>
      <c r="CB59" s="4">
        <v>27691.362939311879</v>
      </c>
      <c r="CC59" s="4">
        <v>26261.821201613631</v>
      </c>
      <c r="CD59" s="4">
        <v>23963.912976338659</v>
      </c>
      <c r="CE59" s="4">
        <v>29862.31150583658</v>
      </c>
      <c r="CF59" s="4">
        <v>25359.891179636299</v>
      </c>
      <c r="CG59" s="4">
        <v>23006.226324627889</v>
      </c>
      <c r="CH59" s="4">
        <v>30085.21035988965</v>
      </c>
      <c r="CI59" s="4">
        <v>29262.732922322011</v>
      </c>
      <c r="CJ59" s="4">
        <v>29665.352780792171</v>
      </c>
      <c r="CK59" s="4">
        <v>26414.470562886971</v>
      </c>
      <c r="CL59">
        <v>0.97226542234420776</v>
      </c>
    </row>
    <row r="60" spans="1:90" x14ac:dyDescent="0.25">
      <c r="A60" s="3">
        <v>14833</v>
      </c>
      <c r="B60" s="4">
        <v>9472.0495737083038</v>
      </c>
      <c r="C60" s="4">
        <v>29247.902576286229</v>
      </c>
      <c r="D60" s="4">
        <v>29307.936125519031</v>
      </c>
      <c r="E60" s="4">
        <v>27418.782746863551</v>
      </c>
      <c r="F60" s="4">
        <v>28967.336262148681</v>
      </c>
      <c r="G60" s="4">
        <v>28306.256836710021</v>
      </c>
      <c r="H60" s="4">
        <v>26109.72551664303</v>
      </c>
      <c r="I60" s="4">
        <v>24453.009675155241</v>
      </c>
      <c r="J60" s="4">
        <v>15104.548500352959</v>
      </c>
      <c r="K60" s="4">
        <v>22665.33652933612</v>
      </c>
      <c r="L60" s="4">
        <v>22226.500901242602</v>
      </c>
      <c r="M60" s="4">
        <v>14337.053166225371</v>
      </c>
      <c r="N60" s="4">
        <v>24859.68245314189</v>
      </c>
      <c r="O60" s="4">
        <v>13313.8444418503</v>
      </c>
      <c r="P60" s="4">
        <v>13097.319717878019</v>
      </c>
      <c r="Q60" s="4">
        <v>14904.96778555217</v>
      </c>
      <c r="R60" s="4">
        <v>21066.896717196079</v>
      </c>
      <c r="S60" s="4">
        <v>14150.3014530898</v>
      </c>
      <c r="T60" s="4">
        <v>12095.62743583347</v>
      </c>
      <c r="U60" s="4">
        <v>14215.623868045839</v>
      </c>
      <c r="V60" s="4">
        <v>14227.538033705599</v>
      </c>
      <c r="W60" s="4">
        <v>16157.86176155557</v>
      </c>
      <c r="X60" s="4">
        <v>15176.839961818259</v>
      </c>
      <c r="Y60" s="4">
        <v>10981.71898718619</v>
      </c>
      <c r="Z60" s="4">
        <v>12715.49213947273</v>
      </c>
      <c r="AA60" s="4">
        <v>17921.64095645244</v>
      </c>
      <c r="AB60" s="4">
        <v>10097.57998919376</v>
      </c>
      <c r="AC60" s="4">
        <v>12274.194313243281</v>
      </c>
      <c r="AD60" s="4">
        <v>16641.626577832871</v>
      </c>
      <c r="AE60" s="4">
        <v>9154.0441879441605</v>
      </c>
      <c r="AF60" s="4">
        <v>15611.901434041471</v>
      </c>
      <c r="AG60" s="4">
        <v>8482.5822003435169</v>
      </c>
      <c r="AH60" s="4">
        <v>13299.82509940909</v>
      </c>
      <c r="AI60" s="4">
        <v>15618.427944619971</v>
      </c>
      <c r="AJ60" s="4">
        <v>14361.138197033581</v>
      </c>
      <c r="AK60" s="4">
        <v>12313.641369535901</v>
      </c>
      <c r="AL60" s="4">
        <v>9339.0244674134774</v>
      </c>
      <c r="AM60" s="4">
        <v>7281.4187059449632</v>
      </c>
      <c r="AN60" s="4">
        <v>7940.783660269768</v>
      </c>
      <c r="AO60" s="4">
        <v>11180.92969867717</v>
      </c>
      <c r="AP60" s="4">
        <v>13830.93253241075</v>
      </c>
      <c r="AQ60" s="4">
        <v>14594.39609989151</v>
      </c>
      <c r="AR60" s="4">
        <v>10004.645839962761</v>
      </c>
      <c r="AS60" s="4">
        <v>12997.552538627049</v>
      </c>
      <c r="AT60" s="4">
        <v>14248.312091297459</v>
      </c>
      <c r="AU60" s="4">
        <v>14954.18409872518</v>
      </c>
      <c r="AV60" s="4">
        <v>10867.92554859516</v>
      </c>
      <c r="AW60" s="4">
        <v>13169.23198157496</v>
      </c>
      <c r="AX60" s="4">
        <v>13975.68050679736</v>
      </c>
      <c r="AY60" s="4">
        <v>15249.12885042973</v>
      </c>
      <c r="AZ60" s="4">
        <v>2655.3099776905042</v>
      </c>
      <c r="BA60" s="4">
        <v>7268.6570247673226</v>
      </c>
      <c r="BB60" s="4">
        <v>11455.60559955873</v>
      </c>
      <c r="BC60" s="4">
        <v>7423.8561175734067</v>
      </c>
      <c r="BD60" s="4">
        <v>2875.266841335585</v>
      </c>
      <c r="BE60" s="4">
        <v>1554.641239096821</v>
      </c>
      <c r="BF60" s="4">
        <v>9790.4043076683865</v>
      </c>
      <c r="BG60" s="4">
        <v>10822.322330785149</v>
      </c>
      <c r="BH60" s="4">
        <v>0</v>
      </c>
      <c r="BI60" s="4">
        <v>11592.841042004309</v>
      </c>
      <c r="BJ60" s="4">
        <v>8542.6343460731514</v>
      </c>
      <c r="BK60" s="4">
        <v>15119.54480840621</v>
      </c>
      <c r="BL60" s="4">
        <v>11530.33105604742</v>
      </c>
      <c r="BM60" s="4">
        <v>9554.3447917344929</v>
      </c>
      <c r="BN60" s="4">
        <v>13063.90149567855</v>
      </c>
      <c r="BO60" s="4">
        <v>12598.525574329</v>
      </c>
      <c r="BP60" s="4">
        <v>13156.964316082829</v>
      </c>
      <c r="BQ60" s="4">
        <v>11965.83194343053</v>
      </c>
      <c r="BR60" s="4">
        <v>17811.868781204452</v>
      </c>
      <c r="BS60" s="4">
        <v>14168.332863307531</v>
      </c>
      <c r="BT60" s="4">
        <v>11963.47263700033</v>
      </c>
      <c r="BU60" s="4">
        <v>19431.09316960254</v>
      </c>
      <c r="BV60" s="4">
        <v>14882.3709480861</v>
      </c>
      <c r="BW60" s="4">
        <v>14179.341375151391</v>
      </c>
      <c r="BX60" s="4">
        <v>20202.561423279221</v>
      </c>
      <c r="BY60" s="4">
        <v>18796.163008726078</v>
      </c>
      <c r="BZ60" s="4">
        <v>17874.35264457138</v>
      </c>
      <c r="CA60" s="4">
        <v>20921.04491771806</v>
      </c>
      <c r="CB60" s="4">
        <v>20361.85610258525</v>
      </c>
      <c r="CC60" s="4">
        <v>18932.314364886999</v>
      </c>
      <c r="CD60" s="4">
        <v>16634.406139612031</v>
      </c>
      <c r="CE60" s="4">
        <v>22532.804669109941</v>
      </c>
      <c r="CF60" s="4">
        <v>18030.38434290966</v>
      </c>
      <c r="CG60" s="4">
        <v>15676.71948790127</v>
      </c>
      <c r="CH60" s="4">
        <v>22755.703523163022</v>
      </c>
      <c r="CI60" s="4">
        <v>21933.226085595379</v>
      </c>
      <c r="CJ60" s="4">
        <v>22335.845944065539</v>
      </c>
      <c r="CK60" s="4">
        <v>19084.963726160331</v>
      </c>
      <c r="CL60">
        <v>0.96962559223175049</v>
      </c>
    </row>
    <row r="61" spans="1:90" x14ac:dyDescent="0.25">
      <c r="A61" s="3">
        <v>14865</v>
      </c>
      <c r="B61" s="4">
        <v>5496.6373653975297</v>
      </c>
      <c r="C61" s="4">
        <v>25237.850685326619</v>
      </c>
      <c r="D61" s="4">
        <v>25110.16137431348</v>
      </c>
      <c r="E61" s="4">
        <v>23388.706564658849</v>
      </c>
      <c r="F61" s="4">
        <v>24957.284371189071</v>
      </c>
      <c r="G61" s="4">
        <v>24108.482085504471</v>
      </c>
      <c r="H61" s="4">
        <v>22079.649334438331</v>
      </c>
      <c r="I61" s="4">
        <v>20422.933492950549</v>
      </c>
      <c r="J61" s="4">
        <v>23187.995136631522</v>
      </c>
      <c r="K61" s="4">
        <v>18467.56177813057</v>
      </c>
      <c r="L61" s="4">
        <v>18196.42471903791</v>
      </c>
      <c r="M61" s="4">
        <v>22420.49980250392</v>
      </c>
      <c r="N61" s="4">
        <v>20661.907701936339</v>
      </c>
      <c r="O61" s="4">
        <v>21397.291078128848</v>
      </c>
      <c r="P61" s="4">
        <v>21180.766354156571</v>
      </c>
      <c r="Q61" s="4">
        <v>22994.749899989762</v>
      </c>
      <c r="R61" s="4">
        <v>16869.121965990529</v>
      </c>
      <c r="S61" s="4">
        <v>22233.74808936835</v>
      </c>
      <c r="T61" s="4">
        <v>20179.07407211202</v>
      </c>
      <c r="U61" s="4">
        <v>22305.405982483429</v>
      </c>
      <c r="V61" s="4">
        <v>22317.320148143179</v>
      </c>
      <c r="W61" s="4">
        <v>17104.045331938221</v>
      </c>
      <c r="X61" s="4">
        <v>18085.06713167554</v>
      </c>
      <c r="Y61" s="4">
        <v>19065.165623464749</v>
      </c>
      <c r="Z61" s="4">
        <v>20805.27425391032</v>
      </c>
      <c r="AA61" s="4">
        <v>13723.866205246881</v>
      </c>
      <c r="AB61" s="4">
        <v>18181.026625472321</v>
      </c>
      <c r="AC61" s="4">
        <v>20363.976427680871</v>
      </c>
      <c r="AD61" s="4">
        <v>12443.851826627309</v>
      </c>
      <c r="AE61" s="4">
        <v>17243.826302381742</v>
      </c>
      <c r="AF61" s="4">
        <v>11414.126682835909</v>
      </c>
      <c r="AG61" s="4">
        <v>16572.364314781102</v>
      </c>
      <c r="AH61" s="4">
        <v>21399.775817367579</v>
      </c>
      <c r="AI61" s="4">
        <v>10759.033052526751</v>
      </c>
      <c r="AJ61" s="4">
        <v>11176.2652544021</v>
      </c>
      <c r="AK61" s="4">
        <v>13287.432843835801</v>
      </c>
      <c r="AL61" s="4">
        <v>16262.04974595822</v>
      </c>
      <c r="AM61" s="4">
        <v>15371.200820382541</v>
      </c>
      <c r="AN61" s="4">
        <v>16040.73437822827</v>
      </c>
      <c r="AO61" s="4">
        <v>19280.880416635671</v>
      </c>
      <c r="AP61" s="4">
        <v>21930.88325036925</v>
      </c>
      <c r="AQ61" s="4">
        <v>22694.346817850001</v>
      </c>
      <c r="AR61" s="4">
        <v>18104.596557921261</v>
      </c>
      <c r="AS61" s="4">
        <v>21097.503256585551</v>
      </c>
      <c r="AT61" s="4">
        <v>22348.262809255961</v>
      </c>
      <c r="AU61" s="4">
        <v>23054.13481668368</v>
      </c>
      <c r="AV61" s="4">
        <v>18967.876266553649</v>
      </c>
      <c r="AW61" s="4">
        <v>21269.18269953346</v>
      </c>
      <c r="AX61" s="4">
        <v>22075.63122475586</v>
      </c>
      <c r="AY61" s="4">
        <v>23349.079568388232</v>
      </c>
      <c r="AZ61" s="4">
        <v>10729.85474752039</v>
      </c>
      <c r="BA61" s="4">
        <v>15368.607742725821</v>
      </c>
      <c r="BB61" s="4">
        <v>19555.556317517228</v>
      </c>
      <c r="BC61" s="4">
        <v>7293.9444353485942</v>
      </c>
      <c r="BD61" s="4">
        <v>10820.072143460169</v>
      </c>
      <c r="BE61" s="4">
        <v>10164.40459063583</v>
      </c>
      <c r="BF61" s="4">
        <v>17890.35502562689</v>
      </c>
      <c r="BG61" s="4">
        <v>18922.273048743649</v>
      </c>
      <c r="BH61" s="4">
        <v>11592.84104200432</v>
      </c>
      <c r="BI61" s="4">
        <v>0</v>
      </c>
      <c r="BJ61" s="4">
        <v>3050.206695931166</v>
      </c>
      <c r="BK61" s="4">
        <v>3526.7037664018949</v>
      </c>
      <c r="BL61" s="4">
        <v>2578.6360470051982</v>
      </c>
      <c r="BM61" s="4">
        <v>3809.8374065713701</v>
      </c>
      <c r="BN61" s="4">
        <v>4816.7153881838331</v>
      </c>
      <c r="BO61" s="4">
        <v>7943.6630665987477</v>
      </c>
      <c r="BP61" s="4">
        <v>4819.5528623201653</v>
      </c>
      <c r="BQ61" s="4">
        <v>5914.7849404318531</v>
      </c>
      <c r="BR61" s="4">
        <v>6410.6246796089663</v>
      </c>
      <c r="BS61" s="4">
        <v>6355.2480910956192</v>
      </c>
      <c r="BT61" s="4">
        <v>6693.2289741659588</v>
      </c>
      <c r="BU61" s="4">
        <v>8436.4334847048503</v>
      </c>
      <c r="BV61" s="4">
        <v>7368.906801333048</v>
      </c>
      <c r="BW61" s="4">
        <v>8552.6380456976185</v>
      </c>
      <c r="BX61" s="4">
        <v>11060.531939600831</v>
      </c>
      <c r="BY61" s="4">
        <v>9654.1335250476986</v>
      </c>
      <c r="BZ61" s="4">
        <v>9421.1864824452277</v>
      </c>
      <c r="CA61" s="4">
        <v>11779.015434039669</v>
      </c>
      <c r="CB61" s="4">
        <v>11537.127730910221</v>
      </c>
      <c r="CC61" s="4">
        <v>10489.767018347569</v>
      </c>
      <c r="CD61" s="4">
        <v>9205.5981644522199</v>
      </c>
      <c r="CE61" s="4">
        <v>13390.77518543155</v>
      </c>
      <c r="CF61" s="4">
        <v>10584.960605931679</v>
      </c>
      <c r="CG61" s="4">
        <v>10253.274752021791</v>
      </c>
      <c r="CH61" s="4">
        <v>13613.674039484629</v>
      </c>
      <c r="CI61" s="4">
        <v>12791.19660191699</v>
      </c>
      <c r="CJ61" s="4">
        <v>13193.81646038715</v>
      </c>
      <c r="CK61" s="4">
        <v>11639.539989182351</v>
      </c>
      <c r="CL61">
        <v>0.51171863079071045</v>
      </c>
    </row>
    <row r="62" spans="1:90" x14ac:dyDescent="0.25">
      <c r="A62" s="3">
        <v>14866</v>
      </c>
      <c r="B62" s="4">
        <v>7070.5924349773941</v>
      </c>
      <c r="C62" s="4">
        <v>28015.952731215639</v>
      </c>
      <c r="D62" s="4">
        <v>27888.263420202511</v>
      </c>
      <c r="E62" s="4">
        <v>26166.80861054788</v>
      </c>
      <c r="F62" s="4">
        <v>27735.386417078091</v>
      </c>
      <c r="G62" s="4">
        <v>26886.584131393502</v>
      </c>
      <c r="H62" s="4">
        <v>24857.751380327361</v>
      </c>
      <c r="I62" s="4">
        <v>23201.03553883958</v>
      </c>
      <c r="J62" s="4">
        <v>20137.788440700351</v>
      </c>
      <c r="K62" s="4">
        <v>21245.663824019601</v>
      </c>
      <c r="L62" s="4">
        <v>20974.52676492693</v>
      </c>
      <c r="M62" s="4">
        <v>19370.293106572761</v>
      </c>
      <c r="N62" s="4">
        <v>23440.00974782537</v>
      </c>
      <c r="O62" s="4">
        <v>18347.084382197681</v>
      </c>
      <c r="P62" s="4">
        <v>18130.5596582254</v>
      </c>
      <c r="Q62" s="4">
        <v>19944.543204058591</v>
      </c>
      <c r="R62" s="4">
        <v>19647.22401187956</v>
      </c>
      <c r="S62" s="4">
        <v>19183.54139343719</v>
      </c>
      <c r="T62" s="4">
        <v>17128.86737618086</v>
      </c>
      <c r="U62" s="4">
        <v>19255.199286552259</v>
      </c>
      <c r="V62" s="4">
        <v>19267.113452212019</v>
      </c>
      <c r="W62" s="4">
        <v>19882.147377827259</v>
      </c>
      <c r="X62" s="4">
        <v>20210.079902165638</v>
      </c>
      <c r="Y62" s="4">
        <v>16014.95892753358</v>
      </c>
      <c r="Z62" s="4">
        <v>17755.06755797915</v>
      </c>
      <c r="AA62" s="4">
        <v>16501.96825113591</v>
      </c>
      <c r="AB62" s="4">
        <v>15130.81992954115</v>
      </c>
      <c r="AC62" s="4">
        <v>17313.7697317497</v>
      </c>
      <c r="AD62" s="4">
        <v>15221.95387251634</v>
      </c>
      <c r="AE62" s="4">
        <v>14193.619606450569</v>
      </c>
      <c r="AF62" s="4">
        <v>14192.22872872494</v>
      </c>
      <c r="AG62" s="4">
        <v>13522.157618849929</v>
      </c>
      <c r="AH62" s="4">
        <v>18349.56912143642</v>
      </c>
      <c r="AI62" s="4">
        <v>13537.135098415791</v>
      </c>
      <c r="AJ62" s="4">
        <v>13954.367300291129</v>
      </c>
      <c r="AK62" s="4">
        <v>16065.53488972483</v>
      </c>
      <c r="AL62" s="4">
        <v>14372.26440776086</v>
      </c>
      <c r="AM62" s="4">
        <v>12320.994124451379</v>
      </c>
      <c r="AN62" s="4">
        <v>12990.527682297099</v>
      </c>
      <c r="AO62" s="4">
        <v>16230.673720704501</v>
      </c>
      <c r="AP62" s="4">
        <v>18880.67655443808</v>
      </c>
      <c r="AQ62" s="4">
        <v>19644.140121918841</v>
      </c>
      <c r="AR62" s="4">
        <v>15054.38986199009</v>
      </c>
      <c r="AS62" s="4">
        <v>18047.29656065438</v>
      </c>
      <c r="AT62" s="4">
        <v>19298.05611332479</v>
      </c>
      <c r="AU62" s="4">
        <v>20003.92812075252</v>
      </c>
      <c r="AV62" s="4">
        <v>15917.669570622489</v>
      </c>
      <c r="AW62" s="4">
        <v>18218.9760036023</v>
      </c>
      <c r="AX62" s="4">
        <v>19025.4245288247</v>
      </c>
      <c r="AY62" s="4">
        <v>20298.872872457061</v>
      </c>
      <c r="AZ62" s="4">
        <v>7679.6480515892181</v>
      </c>
      <c r="BA62" s="4">
        <v>12318.40104679465</v>
      </c>
      <c r="BB62" s="4">
        <v>16505.349621586069</v>
      </c>
      <c r="BC62" s="4">
        <v>6574.7426464988976</v>
      </c>
      <c r="BD62" s="4">
        <v>7899.6049152343003</v>
      </c>
      <c r="BE62" s="4">
        <v>7114.1978947046591</v>
      </c>
      <c r="BF62" s="4">
        <v>14840.148329695719</v>
      </c>
      <c r="BG62" s="4">
        <v>15872.066352812481</v>
      </c>
      <c r="BH62" s="4">
        <v>8542.6343460731514</v>
      </c>
      <c r="BI62" s="4">
        <v>3050.2066959311651</v>
      </c>
      <c r="BJ62" s="4">
        <v>0</v>
      </c>
      <c r="BK62" s="4">
        <v>6576.9104623330613</v>
      </c>
      <c r="BL62" s="4">
        <v>2987.6967099742719</v>
      </c>
      <c r="BM62" s="4">
        <v>1076.201753185235</v>
      </c>
      <c r="BN62" s="4">
        <v>5258.8824737753657</v>
      </c>
      <c r="BO62" s="4">
        <v>6429.138476140949</v>
      </c>
      <c r="BP62" s="4">
        <v>6883.1655607505554</v>
      </c>
      <c r="BQ62" s="4">
        <v>5796.4448452424786</v>
      </c>
      <c r="BR62" s="4">
        <v>9426.2179730533226</v>
      </c>
      <c r="BS62" s="4">
        <v>7998.9457651194816</v>
      </c>
      <c r="BT62" s="4">
        <v>5794.0855388122773</v>
      </c>
      <c r="BU62" s="4">
        <v>11451.349849685081</v>
      </c>
      <c r="BV62" s="4">
        <v>8714.3767446340007</v>
      </c>
      <c r="BW62" s="4">
        <v>8021.8014285413228</v>
      </c>
      <c r="BX62" s="4">
        <v>13832.044496698651</v>
      </c>
      <c r="BY62" s="4">
        <v>12425.64608214552</v>
      </c>
      <c r="BZ62" s="4">
        <v>11503.835717990811</v>
      </c>
      <c r="CA62" s="4">
        <v>14550.527991137489</v>
      </c>
      <c r="CB62" s="4">
        <v>13991.33917600468</v>
      </c>
      <c r="CC62" s="4">
        <v>12572.41625389315</v>
      </c>
      <c r="CD62" s="4">
        <v>10476.866193001961</v>
      </c>
      <c r="CE62" s="4">
        <v>16162.28774252937</v>
      </c>
      <c r="CF62" s="4">
        <v>11872.84439629959</v>
      </c>
      <c r="CG62" s="4">
        <v>9519.1795412911979</v>
      </c>
      <c r="CH62" s="4">
        <v>16385.186596582451</v>
      </c>
      <c r="CI62" s="4">
        <v>15562.70915901481</v>
      </c>
      <c r="CJ62" s="4">
        <v>15965.32901748497</v>
      </c>
      <c r="CK62" s="4">
        <v>12927.423779550259</v>
      </c>
      <c r="CL62">
        <v>0.99582076072692871</v>
      </c>
    </row>
    <row r="63" spans="1:90" x14ac:dyDescent="0.25">
      <c r="A63" s="3">
        <v>14874</v>
      </c>
      <c r="B63" s="4">
        <v>8088.1981444898338</v>
      </c>
      <c r="C63" s="4">
        <v>26221.55609017688</v>
      </c>
      <c r="D63" s="4">
        <v>26093.866779163749</v>
      </c>
      <c r="E63" s="4">
        <v>24372.41196950911</v>
      </c>
      <c r="F63" s="4">
        <v>25940.989776039329</v>
      </c>
      <c r="G63" s="4">
        <v>25092.187490354729</v>
      </c>
      <c r="H63" s="4">
        <v>23063.354739288599</v>
      </c>
      <c r="I63" s="4">
        <v>21406.638897800811</v>
      </c>
      <c r="J63" s="4">
        <v>26714.698903033419</v>
      </c>
      <c r="K63" s="4">
        <v>19451.267182980831</v>
      </c>
      <c r="L63" s="4">
        <v>19180.130123888172</v>
      </c>
      <c r="M63" s="4">
        <v>25947.203568905821</v>
      </c>
      <c r="N63" s="4">
        <v>21645.613106786601</v>
      </c>
      <c r="O63" s="4">
        <v>24923.994844530749</v>
      </c>
      <c r="P63" s="4">
        <v>24707.470120558472</v>
      </c>
      <c r="Q63" s="4">
        <v>26521.453666391651</v>
      </c>
      <c r="R63" s="4">
        <v>17852.827370840791</v>
      </c>
      <c r="S63" s="4">
        <v>23625.506527120509</v>
      </c>
      <c r="T63" s="4">
        <v>23705.777838513921</v>
      </c>
      <c r="U63" s="4">
        <v>25832.109748885319</v>
      </c>
      <c r="V63" s="4">
        <v>25844.02391454508</v>
      </c>
      <c r="W63" s="4">
        <v>18087.750736788479</v>
      </c>
      <c r="X63" s="4">
        <v>19068.772536525801</v>
      </c>
      <c r="Y63" s="4">
        <v>22591.86938986665</v>
      </c>
      <c r="Z63" s="4">
        <v>24331.97802031221</v>
      </c>
      <c r="AA63" s="4">
        <v>14707.57161009714</v>
      </c>
      <c r="AB63" s="4">
        <v>21707.730391874218</v>
      </c>
      <c r="AC63" s="4">
        <v>23890.680194082761</v>
      </c>
      <c r="AD63" s="4">
        <v>13427.557231477571</v>
      </c>
      <c r="AE63" s="4">
        <v>20770.530068783639</v>
      </c>
      <c r="AF63" s="4">
        <v>12397.832087686171</v>
      </c>
      <c r="AG63" s="4">
        <v>20099.068081182999</v>
      </c>
      <c r="AH63" s="4">
        <v>24926.47958376948</v>
      </c>
      <c r="AI63" s="4">
        <v>11742.73845737702</v>
      </c>
      <c r="AJ63" s="4">
        <v>12159.970659252371</v>
      </c>
      <c r="AK63" s="4">
        <v>14271.13824868606</v>
      </c>
      <c r="AL63" s="4">
        <v>17245.75515080848</v>
      </c>
      <c r="AM63" s="4">
        <v>18897.90458678444</v>
      </c>
      <c r="AN63" s="4">
        <v>19567.43814463017</v>
      </c>
      <c r="AO63" s="4">
        <v>22807.584183037568</v>
      </c>
      <c r="AP63" s="4">
        <v>25457.587016771151</v>
      </c>
      <c r="AQ63" s="4">
        <v>26221.050584251909</v>
      </c>
      <c r="AR63" s="4">
        <v>21631.300324323161</v>
      </c>
      <c r="AS63" s="4">
        <v>24624.207022987452</v>
      </c>
      <c r="AT63" s="4">
        <v>25874.966575657862</v>
      </c>
      <c r="AU63" s="4">
        <v>26580.83858308558</v>
      </c>
      <c r="AV63" s="4">
        <v>22494.58003295555</v>
      </c>
      <c r="AW63" s="4">
        <v>24795.88646593536</v>
      </c>
      <c r="AX63" s="4">
        <v>25602.334991157761</v>
      </c>
      <c r="AY63" s="4">
        <v>26875.783334790129</v>
      </c>
      <c r="AZ63" s="4">
        <v>14256.55851392228</v>
      </c>
      <c r="BA63" s="4">
        <v>18895.31150912771</v>
      </c>
      <c r="BB63" s="4">
        <v>23082.260083919118</v>
      </c>
      <c r="BC63" s="4">
        <v>10785.84757441786</v>
      </c>
      <c r="BD63" s="4">
        <v>14311.97528252944</v>
      </c>
      <c r="BE63" s="4">
        <v>13691.10835703772</v>
      </c>
      <c r="BF63" s="4">
        <v>21417.058792028769</v>
      </c>
      <c r="BG63" s="4">
        <v>22448.976815145539</v>
      </c>
      <c r="BH63" s="4">
        <v>15119.54480840621</v>
      </c>
      <c r="BI63" s="4">
        <v>3526.7037664018949</v>
      </c>
      <c r="BJ63" s="4">
        <v>6576.9104623330604</v>
      </c>
      <c r="BK63" s="4">
        <v>0</v>
      </c>
      <c r="BL63" s="4">
        <v>4998.520836608106</v>
      </c>
      <c r="BM63" s="4">
        <v>7336.541172973265</v>
      </c>
      <c r="BN63" s="4">
        <v>4246.92968222333</v>
      </c>
      <c r="BO63" s="4">
        <v>7373.8773606382447</v>
      </c>
      <c r="BP63" s="4">
        <v>4249.7671563596614</v>
      </c>
      <c r="BQ63" s="4">
        <v>5344.9992344713501</v>
      </c>
      <c r="BR63" s="4">
        <v>5840.8389736484633</v>
      </c>
      <c r="BS63" s="4">
        <v>5785.4623851351162</v>
      </c>
      <c r="BT63" s="4">
        <v>6123.4432682054548</v>
      </c>
      <c r="BU63" s="4">
        <v>7866.6477787443482</v>
      </c>
      <c r="BV63" s="4">
        <v>6799.1210953725431</v>
      </c>
      <c r="BW63" s="4">
        <v>7982.8523397371137</v>
      </c>
      <c r="BX63" s="4">
        <v>10490.74623364033</v>
      </c>
      <c r="BY63" s="4">
        <v>9084.3478190871956</v>
      </c>
      <c r="BZ63" s="4">
        <v>8851.4007764847229</v>
      </c>
      <c r="CA63" s="4">
        <v>11209.22972807917</v>
      </c>
      <c r="CB63" s="4">
        <v>10967.34202494971</v>
      </c>
      <c r="CC63" s="4">
        <v>9919.9813123870645</v>
      </c>
      <c r="CD63" s="4">
        <v>8635.812458491715</v>
      </c>
      <c r="CE63" s="4">
        <v>12820.989479471051</v>
      </c>
      <c r="CF63" s="4">
        <v>10015.174899971171</v>
      </c>
      <c r="CG63" s="4">
        <v>9683.4890460612878</v>
      </c>
      <c r="CH63" s="4">
        <v>13043.88833352413</v>
      </c>
      <c r="CI63" s="4">
        <v>12221.410895956489</v>
      </c>
      <c r="CJ63" s="4">
        <v>12624.030754426651</v>
      </c>
      <c r="CK63" s="4">
        <v>11069.75428322185</v>
      </c>
      <c r="CL63">
        <v>0.81773251295089722</v>
      </c>
    </row>
    <row r="64" spans="1:90" x14ac:dyDescent="0.25">
      <c r="A64" s="3">
        <v>14875</v>
      </c>
      <c r="B64" s="4">
        <v>6685.7206660079364</v>
      </c>
      <c r="C64" s="4">
        <v>27631.080962246189</v>
      </c>
      <c r="D64" s="4">
        <v>27503.391651233051</v>
      </c>
      <c r="E64" s="4">
        <v>25781.93684157843</v>
      </c>
      <c r="F64" s="4">
        <v>27350.514648108641</v>
      </c>
      <c r="G64" s="4">
        <v>26501.712362424041</v>
      </c>
      <c r="H64" s="4">
        <v>24472.879611357901</v>
      </c>
      <c r="I64" s="4">
        <v>22816.16376987012</v>
      </c>
      <c r="J64" s="4">
        <v>23125.485150674631</v>
      </c>
      <c r="K64" s="4">
        <v>20860.79205505014</v>
      </c>
      <c r="L64" s="4">
        <v>20589.65499595748</v>
      </c>
      <c r="M64" s="4">
        <v>22357.989816547029</v>
      </c>
      <c r="N64" s="4">
        <v>23055.13797885591</v>
      </c>
      <c r="O64" s="4">
        <v>21334.781092171961</v>
      </c>
      <c r="P64" s="4">
        <v>21118.25636819968</v>
      </c>
      <c r="Q64" s="4">
        <v>22932.23991403286</v>
      </c>
      <c r="R64" s="4">
        <v>19262.352242910099</v>
      </c>
      <c r="S64" s="4">
        <v>22171.23810341147</v>
      </c>
      <c r="T64" s="4">
        <v>20116.564086155129</v>
      </c>
      <c r="U64" s="4">
        <v>22242.895996526531</v>
      </c>
      <c r="V64" s="4">
        <v>22254.810162186292</v>
      </c>
      <c r="W64" s="4">
        <v>19497.275608857799</v>
      </c>
      <c r="X64" s="4">
        <v>20478.29740859511</v>
      </c>
      <c r="Y64" s="4">
        <v>19002.655637507862</v>
      </c>
      <c r="Z64" s="4">
        <v>20742.764267953429</v>
      </c>
      <c r="AA64" s="4">
        <v>16117.096482166449</v>
      </c>
      <c r="AB64" s="4">
        <v>18118.51663951543</v>
      </c>
      <c r="AC64" s="4">
        <v>20301.466441723969</v>
      </c>
      <c r="AD64" s="4">
        <v>14837.08210354688</v>
      </c>
      <c r="AE64" s="4">
        <v>17181.316316424851</v>
      </c>
      <c r="AF64" s="4">
        <v>13807.35695975548</v>
      </c>
      <c r="AG64" s="4">
        <v>16509.854328824211</v>
      </c>
      <c r="AH64" s="4">
        <v>21337.265831410699</v>
      </c>
      <c r="AI64" s="4">
        <v>13152.26332944633</v>
      </c>
      <c r="AJ64" s="4">
        <v>13569.495531321671</v>
      </c>
      <c r="AK64" s="4">
        <v>15680.663120755369</v>
      </c>
      <c r="AL64" s="4">
        <v>17359.96111773514</v>
      </c>
      <c r="AM64" s="4">
        <v>15308.69083442565</v>
      </c>
      <c r="AN64" s="4">
        <v>15978.22439227137</v>
      </c>
      <c r="AO64" s="4">
        <v>19218.37043067878</v>
      </c>
      <c r="AP64" s="4">
        <v>21868.373264412359</v>
      </c>
      <c r="AQ64" s="4">
        <v>22631.836831893121</v>
      </c>
      <c r="AR64" s="4">
        <v>18042.08657196437</v>
      </c>
      <c r="AS64" s="4">
        <v>21034.99327062866</v>
      </c>
      <c r="AT64" s="4">
        <v>22285.75282329907</v>
      </c>
      <c r="AU64" s="4">
        <v>22991.624830726789</v>
      </c>
      <c r="AV64" s="4">
        <v>18905.366280596761</v>
      </c>
      <c r="AW64" s="4">
        <v>21206.672713576569</v>
      </c>
      <c r="AX64" s="4">
        <v>22013.121238798969</v>
      </c>
      <c r="AY64" s="4">
        <v>23286.569582431341</v>
      </c>
      <c r="AZ64" s="4">
        <v>10667.34476156349</v>
      </c>
      <c r="BA64" s="4">
        <v>15306.09775676893</v>
      </c>
      <c r="BB64" s="4">
        <v>19493.046331560341</v>
      </c>
      <c r="BC64" s="4">
        <v>7462.7503217051417</v>
      </c>
      <c r="BD64" s="4">
        <v>10887.30162520858</v>
      </c>
      <c r="BE64" s="4">
        <v>10101.89460467893</v>
      </c>
      <c r="BF64" s="4">
        <v>17827.845039669988</v>
      </c>
      <c r="BG64" s="4">
        <v>18859.763062786758</v>
      </c>
      <c r="BH64" s="4">
        <v>11530.33105604742</v>
      </c>
      <c r="BI64" s="4">
        <v>2578.6360470051982</v>
      </c>
      <c r="BJ64" s="4">
        <v>2987.6967099742728</v>
      </c>
      <c r="BK64" s="4">
        <v>4998.520836608106</v>
      </c>
      <c r="BL64" s="4">
        <v>0</v>
      </c>
      <c r="BM64" s="4">
        <v>3747.3274206144761</v>
      </c>
      <c r="BN64" s="4">
        <v>2280.650982667567</v>
      </c>
      <c r="BO64" s="4">
        <v>5407.5986610824821</v>
      </c>
      <c r="BP64" s="4">
        <v>3901.734129774547</v>
      </c>
      <c r="BQ64" s="4">
        <v>3378.720534915587</v>
      </c>
      <c r="BR64" s="4">
        <v>6444.7865420773151</v>
      </c>
      <c r="BS64" s="4">
        <v>5451.3903629912957</v>
      </c>
      <c r="BT64" s="4">
        <v>5209.5845297006381</v>
      </c>
      <c r="BU64" s="4">
        <v>8469.9184187090741</v>
      </c>
      <c r="BV64" s="4">
        <v>6470.1246059026244</v>
      </c>
      <c r="BW64" s="4">
        <v>7473.1489276190241</v>
      </c>
      <c r="BX64" s="4">
        <v>10850.613065722649</v>
      </c>
      <c r="BY64" s="4">
        <v>9444.21465116951</v>
      </c>
      <c r="BZ64" s="4">
        <v>8522.4042870148023</v>
      </c>
      <c r="CA64" s="4">
        <v>11569.096560161481</v>
      </c>
      <c r="CB64" s="4">
        <v>11009.90774502867</v>
      </c>
      <c r="CC64" s="4">
        <v>9590.9848229171439</v>
      </c>
      <c r="CD64" s="4">
        <v>8305.909986796205</v>
      </c>
      <c r="CE64" s="4">
        <v>13180.856311553371</v>
      </c>
      <c r="CF64" s="4">
        <v>9686.1784105012557</v>
      </c>
      <c r="CG64" s="4">
        <v>8970.5270403688974</v>
      </c>
      <c r="CH64" s="4">
        <v>13403.755165606441</v>
      </c>
      <c r="CI64" s="4">
        <v>12581.2777280388</v>
      </c>
      <c r="CJ64" s="4">
        <v>12983.89758650896</v>
      </c>
      <c r="CK64" s="4">
        <v>10740.757793751931</v>
      </c>
      <c r="CL64">
        <v>0.86382979154586792</v>
      </c>
    </row>
    <row r="65" spans="1:90" x14ac:dyDescent="0.25">
      <c r="A65" s="3">
        <v>14876</v>
      </c>
      <c r="B65" s="4">
        <v>7891.1977024603948</v>
      </c>
      <c r="C65" s="4">
        <v>28836.557998698641</v>
      </c>
      <c r="D65" s="4">
        <v>28708.86868768551</v>
      </c>
      <c r="E65" s="4">
        <v>26987.413878030879</v>
      </c>
      <c r="F65" s="4">
        <v>28555.99168456109</v>
      </c>
      <c r="G65" s="4">
        <v>27707.1893988765</v>
      </c>
      <c r="H65" s="4">
        <v>25678.35664781036</v>
      </c>
      <c r="I65" s="4">
        <v>24021.640806322579</v>
      </c>
      <c r="J65" s="4">
        <v>21149.498886361689</v>
      </c>
      <c r="K65" s="4">
        <v>22066.2690915026</v>
      </c>
      <c r="L65" s="4">
        <v>21795.132032409929</v>
      </c>
      <c r="M65" s="4">
        <v>20382.003552234099</v>
      </c>
      <c r="N65" s="4">
        <v>24260.615015308369</v>
      </c>
      <c r="O65" s="4">
        <v>19358.794827859019</v>
      </c>
      <c r="P65" s="4">
        <v>19142.270103886749</v>
      </c>
      <c r="Q65" s="4">
        <v>20956.253649719929</v>
      </c>
      <c r="R65" s="4">
        <v>20467.829279362559</v>
      </c>
      <c r="S65" s="4">
        <v>20195.251839098531</v>
      </c>
      <c r="T65" s="4">
        <v>18140.577821842198</v>
      </c>
      <c r="U65" s="4">
        <v>20266.9097322136</v>
      </c>
      <c r="V65" s="4">
        <v>20278.823897873361</v>
      </c>
      <c r="W65" s="4">
        <v>20702.752645310251</v>
      </c>
      <c r="X65" s="4">
        <v>21221.79034782698</v>
      </c>
      <c r="Y65" s="4">
        <v>17026.66937319492</v>
      </c>
      <c r="Z65" s="4">
        <v>18766.778003640491</v>
      </c>
      <c r="AA65" s="4">
        <v>17322.573518618909</v>
      </c>
      <c r="AB65" s="4">
        <v>16142.53037520249</v>
      </c>
      <c r="AC65" s="4">
        <v>18325.480177411038</v>
      </c>
      <c r="AD65" s="4">
        <v>16042.559139999339</v>
      </c>
      <c r="AE65" s="4">
        <v>15205.33005211192</v>
      </c>
      <c r="AF65" s="4">
        <v>15012.833996207941</v>
      </c>
      <c r="AG65" s="4">
        <v>14533.86806451128</v>
      </c>
      <c r="AH65" s="4">
        <v>19361.279567097761</v>
      </c>
      <c r="AI65" s="4">
        <v>14357.74036589879</v>
      </c>
      <c r="AJ65" s="4">
        <v>14774.972567774141</v>
      </c>
      <c r="AK65" s="4">
        <v>16886.140157207828</v>
      </c>
      <c r="AL65" s="4">
        <v>15383.9748534222</v>
      </c>
      <c r="AM65" s="4">
        <v>13332.704570112721</v>
      </c>
      <c r="AN65" s="4">
        <v>14002.238127958441</v>
      </c>
      <c r="AO65" s="4">
        <v>17242.384166365839</v>
      </c>
      <c r="AP65" s="4">
        <v>19892.387000099421</v>
      </c>
      <c r="AQ65" s="4">
        <v>20655.850567580179</v>
      </c>
      <c r="AR65" s="4">
        <v>16066.10030765143</v>
      </c>
      <c r="AS65" s="4">
        <v>19059.007006315722</v>
      </c>
      <c r="AT65" s="4">
        <v>20309.766558986132</v>
      </c>
      <c r="AU65" s="4">
        <v>21015.638566413862</v>
      </c>
      <c r="AV65" s="4">
        <v>16929.380016283831</v>
      </c>
      <c r="AW65" s="4">
        <v>19230.68644926363</v>
      </c>
      <c r="AX65" s="4">
        <v>20037.134974486031</v>
      </c>
      <c r="AY65" s="4">
        <v>21310.583318118399</v>
      </c>
      <c r="AZ65" s="4">
        <v>8691.3584972505596</v>
      </c>
      <c r="BA65" s="4">
        <v>13330.111492456001</v>
      </c>
      <c r="BB65" s="4">
        <v>17517.06006724741</v>
      </c>
      <c r="BC65" s="4">
        <v>7458.0159328864993</v>
      </c>
      <c r="BD65" s="4">
        <v>8911.3153608956418</v>
      </c>
      <c r="BE65" s="4">
        <v>8125.9083403660006</v>
      </c>
      <c r="BF65" s="4">
        <v>15851.858775357059</v>
      </c>
      <c r="BG65" s="4">
        <v>16883.77679847382</v>
      </c>
      <c r="BH65" s="4">
        <v>9554.3447917344929</v>
      </c>
      <c r="BI65" s="4">
        <v>3809.8374065713688</v>
      </c>
      <c r="BJ65" s="4">
        <v>1076.201753185235</v>
      </c>
      <c r="BK65" s="4">
        <v>7336.5411729732659</v>
      </c>
      <c r="BL65" s="4">
        <v>3747.3274206144761</v>
      </c>
      <c r="BM65" s="4">
        <v>0</v>
      </c>
      <c r="BN65" s="4">
        <v>6018.5131844155694</v>
      </c>
      <c r="BO65" s="4">
        <v>7197.859317226631</v>
      </c>
      <c r="BP65" s="4">
        <v>7642.7962713907591</v>
      </c>
      <c r="BQ65" s="4">
        <v>6565.1656863281614</v>
      </c>
      <c r="BR65" s="4">
        <v>10185.848683693521</v>
      </c>
      <c r="BS65" s="4">
        <v>8767.6666062051645</v>
      </c>
      <c r="BT65" s="4">
        <v>6562.8063798979592</v>
      </c>
      <c r="BU65" s="4">
        <v>12210.98056032529</v>
      </c>
      <c r="BV65" s="4">
        <v>9483.0975857196827</v>
      </c>
      <c r="BW65" s="4">
        <v>8790.5222696270066</v>
      </c>
      <c r="BX65" s="4">
        <v>14591.67520733886</v>
      </c>
      <c r="BY65" s="4">
        <v>13185.27679278572</v>
      </c>
      <c r="BZ65" s="4">
        <v>12263.46642863102</v>
      </c>
      <c r="CA65" s="4">
        <v>15310.1587017777</v>
      </c>
      <c r="CB65" s="4">
        <v>14750.96988664488</v>
      </c>
      <c r="CC65" s="4">
        <v>13332.04696453336</v>
      </c>
      <c r="CD65" s="4">
        <v>11245.58703408765</v>
      </c>
      <c r="CE65" s="4">
        <v>16921.918453169579</v>
      </c>
      <c r="CF65" s="4">
        <v>12641.56523738527</v>
      </c>
      <c r="CG65" s="4">
        <v>10287.90038237688</v>
      </c>
      <c r="CH65" s="4">
        <v>17144.81730722266</v>
      </c>
      <c r="CI65" s="4">
        <v>16322.339869655019</v>
      </c>
      <c r="CJ65" s="4">
        <v>16724.95972812517</v>
      </c>
      <c r="CK65" s="4">
        <v>13696.14462063594</v>
      </c>
      <c r="CL65">
        <v>1.02729344367981</v>
      </c>
    </row>
    <row r="66" spans="1:90" x14ac:dyDescent="0.25">
      <c r="A66" s="3">
        <v>14884</v>
      </c>
      <c r="B66" s="4">
        <v>8966.371648675502</v>
      </c>
      <c r="C66" s="4">
        <v>27511.567711958811</v>
      </c>
      <c r="D66" s="4">
        <v>27383.878400945679</v>
      </c>
      <c r="E66" s="4">
        <v>25662.423591291041</v>
      </c>
      <c r="F66" s="4">
        <v>27231.001397821259</v>
      </c>
      <c r="G66" s="4">
        <v>26382.199112136659</v>
      </c>
      <c r="H66" s="4">
        <v>24353.36636107053</v>
      </c>
      <c r="I66" s="4">
        <v>22696.650519582741</v>
      </c>
      <c r="J66" s="4">
        <v>24659.071838664851</v>
      </c>
      <c r="K66" s="4">
        <v>20741.278804762758</v>
      </c>
      <c r="L66" s="4">
        <v>20470.141745670098</v>
      </c>
      <c r="M66" s="4">
        <v>23891.576504537261</v>
      </c>
      <c r="N66" s="4">
        <v>22935.624728568531</v>
      </c>
      <c r="O66" s="4">
        <v>22868.367780162182</v>
      </c>
      <c r="P66" s="4">
        <v>22651.8430561899</v>
      </c>
      <c r="Q66" s="4">
        <v>24465.826602023091</v>
      </c>
      <c r="R66" s="4">
        <v>19142.838992622721</v>
      </c>
      <c r="S66" s="4">
        <v>23704.82479140169</v>
      </c>
      <c r="T66" s="4">
        <v>21650.150774145361</v>
      </c>
      <c r="U66" s="4">
        <v>23776.482684516759</v>
      </c>
      <c r="V66" s="4">
        <v>23788.396850176519</v>
      </c>
      <c r="W66" s="4">
        <v>19377.76235857042</v>
      </c>
      <c r="X66" s="4">
        <v>20358.784158307739</v>
      </c>
      <c r="Y66" s="4">
        <v>20536.242325498079</v>
      </c>
      <c r="Z66" s="4">
        <v>22276.35095594365</v>
      </c>
      <c r="AA66" s="4">
        <v>15997.583231879071</v>
      </c>
      <c r="AB66" s="4">
        <v>19652.103327505651</v>
      </c>
      <c r="AC66" s="4">
        <v>21835.053129714201</v>
      </c>
      <c r="AD66" s="4">
        <v>14717.5688532595</v>
      </c>
      <c r="AE66" s="4">
        <v>18714.903004415071</v>
      </c>
      <c r="AF66" s="4">
        <v>13687.843709468099</v>
      </c>
      <c r="AG66" s="4">
        <v>18043.441016814431</v>
      </c>
      <c r="AH66" s="4">
        <v>22870.85251940092</v>
      </c>
      <c r="AI66" s="4">
        <v>13032.75007915895</v>
      </c>
      <c r="AJ66" s="4">
        <v>13449.982281034299</v>
      </c>
      <c r="AK66" s="4">
        <v>15561.149870467991</v>
      </c>
      <c r="AL66" s="4">
        <v>18535.76677259041</v>
      </c>
      <c r="AM66" s="4">
        <v>16842.27752241588</v>
      </c>
      <c r="AN66" s="4">
        <v>17511.811080261599</v>
      </c>
      <c r="AO66" s="4">
        <v>20751.957118669001</v>
      </c>
      <c r="AP66" s="4">
        <v>23401.95995240258</v>
      </c>
      <c r="AQ66" s="4">
        <v>24165.423519883341</v>
      </c>
      <c r="AR66" s="4">
        <v>19575.67325995459</v>
      </c>
      <c r="AS66" s="4">
        <v>22568.57995861888</v>
      </c>
      <c r="AT66" s="4">
        <v>23819.33951128929</v>
      </c>
      <c r="AU66" s="4">
        <v>24525.21151871702</v>
      </c>
      <c r="AV66" s="4">
        <v>20438.952968586989</v>
      </c>
      <c r="AW66" s="4">
        <v>22740.259401566789</v>
      </c>
      <c r="AX66" s="4">
        <v>23546.70792678919</v>
      </c>
      <c r="AY66" s="4">
        <v>24820.156270421561</v>
      </c>
      <c r="AZ66" s="4">
        <v>12200.93144955372</v>
      </c>
      <c r="BA66" s="4">
        <v>16839.68444475915</v>
      </c>
      <c r="BB66" s="4">
        <v>21026.633019550569</v>
      </c>
      <c r="BC66" s="4">
        <v>9743.4013043727136</v>
      </c>
      <c r="BD66" s="4">
        <v>12420.8883131988</v>
      </c>
      <c r="BE66" s="4">
        <v>11635.46504431006</v>
      </c>
      <c r="BF66" s="4">
        <v>19361.43172766022</v>
      </c>
      <c r="BG66" s="4">
        <v>20393.349750776979</v>
      </c>
      <c r="BH66" s="4">
        <v>13063.90149567855</v>
      </c>
      <c r="BI66" s="4">
        <v>4816.7153881838331</v>
      </c>
      <c r="BJ66" s="4">
        <v>5258.8824737753666</v>
      </c>
      <c r="BK66" s="4">
        <v>4246.92968222333</v>
      </c>
      <c r="BL66" s="4">
        <v>2280.650982667567</v>
      </c>
      <c r="BM66" s="4">
        <v>6018.5131844155712</v>
      </c>
      <c r="BN66" s="4">
        <v>0</v>
      </c>
      <c r="BO66" s="4">
        <v>3126.9476784149142</v>
      </c>
      <c r="BP66" s="4">
        <v>3132.762586127652</v>
      </c>
      <c r="BQ66" s="4">
        <v>1098.06955224802</v>
      </c>
      <c r="BR66" s="4">
        <v>5675.81499843042</v>
      </c>
      <c r="BS66" s="4">
        <v>4682.4188193444024</v>
      </c>
      <c r="BT66" s="4">
        <v>2928.9335470330711</v>
      </c>
      <c r="BU66" s="4">
        <v>7700.9468750621791</v>
      </c>
      <c r="BV66" s="4">
        <v>5701.1530622557302</v>
      </c>
      <c r="BW66" s="4">
        <v>5192.4979449514558</v>
      </c>
      <c r="BX66" s="4">
        <v>10081.64152207575</v>
      </c>
      <c r="BY66" s="4">
        <v>8675.2431075226159</v>
      </c>
      <c r="BZ66" s="4">
        <v>7753.4327433679073</v>
      </c>
      <c r="CA66" s="4">
        <v>10800.12501651459</v>
      </c>
      <c r="CB66" s="4">
        <v>10240.936201381781</v>
      </c>
      <c r="CC66" s="4">
        <v>8822.0132792702498</v>
      </c>
      <c r="CD66" s="4">
        <v>7536.9384431493099</v>
      </c>
      <c r="CE66" s="4">
        <v>12411.884767906469</v>
      </c>
      <c r="CF66" s="4">
        <v>8917.2068668543616</v>
      </c>
      <c r="CG66" s="4">
        <v>6689.87605770133</v>
      </c>
      <c r="CH66" s="4">
        <v>12634.78362195955</v>
      </c>
      <c r="CI66" s="4">
        <v>11812.306184391909</v>
      </c>
      <c r="CJ66" s="4">
        <v>12214.926042862069</v>
      </c>
      <c r="CK66" s="4">
        <v>9971.7862501050331</v>
      </c>
      <c r="CL66">
        <v>1.0581610202789311</v>
      </c>
    </row>
    <row r="67" spans="1:90" x14ac:dyDescent="0.25">
      <c r="A67" s="3">
        <v>14885</v>
      </c>
      <c r="B67" s="4">
        <v>12093.319327090419</v>
      </c>
      <c r="C67" s="4">
        <v>30638.515390373719</v>
      </c>
      <c r="D67" s="4">
        <v>30510.826079360591</v>
      </c>
      <c r="E67" s="4">
        <v>28789.371269705949</v>
      </c>
      <c r="F67" s="4">
        <v>30357.949076236171</v>
      </c>
      <c r="G67" s="4">
        <v>29509.146790551571</v>
      </c>
      <c r="H67" s="4">
        <v>27480.314039485431</v>
      </c>
      <c r="I67" s="4">
        <v>25823.59819799765</v>
      </c>
      <c r="J67" s="4">
        <v>24193.695917315301</v>
      </c>
      <c r="K67" s="4">
        <v>23868.22648317767</v>
      </c>
      <c r="L67" s="4">
        <v>23597.08942408501</v>
      </c>
      <c r="M67" s="4">
        <v>23426.20058318771</v>
      </c>
      <c r="N67" s="4">
        <v>26062.57240698344</v>
      </c>
      <c r="O67" s="4">
        <v>22402.991858812631</v>
      </c>
      <c r="P67" s="4">
        <v>22186.46713484035</v>
      </c>
      <c r="Q67" s="4">
        <v>24000.450680673541</v>
      </c>
      <c r="R67" s="4">
        <v>22269.786671037629</v>
      </c>
      <c r="S67" s="4">
        <v>23239.44887005214</v>
      </c>
      <c r="T67" s="4">
        <v>21184.77485279581</v>
      </c>
      <c r="U67" s="4">
        <v>23311.106763167209</v>
      </c>
      <c r="V67" s="4">
        <v>23323.020928826962</v>
      </c>
      <c r="W67" s="4">
        <v>22504.710036985329</v>
      </c>
      <c r="X67" s="4">
        <v>23485.73183672264</v>
      </c>
      <c r="Y67" s="4">
        <v>20070.866404148532</v>
      </c>
      <c r="Z67" s="4">
        <v>21810.975034594099</v>
      </c>
      <c r="AA67" s="4">
        <v>19124.53091029399</v>
      </c>
      <c r="AB67" s="4">
        <v>19186.7274061561</v>
      </c>
      <c r="AC67" s="4">
        <v>21369.67720836465</v>
      </c>
      <c r="AD67" s="4">
        <v>17844.516531674421</v>
      </c>
      <c r="AE67" s="4">
        <v>18249.527083065521</v>
      </c>
      <c r="AF67" s="4">
        <v>16814.791387883019</v>
      </c>
      <c r="AG67" s="4">
        <v>17578.065095464881</v>
      </c>
      <c r="AH67" s="4">
        <v>22405.476598051369</v>
      </c>
      <c r="AI67" s="4">
        <v>16159.69775757386</v>
      </c>
      <c r="AJ67" s="4">
        <v>16576.929959449211</v>
      </c>
      <c r="AK67" s="4">
        <v>18688.09754888291</v>
      </c>
      <c r="AL67" s="4">
        <v>18428.17188437581</v>
      </c>
      <c r="AM67" s="4">
        <v>16376.90160106632</v>
      </c>
      <c r="AN67" s="4">
        <v>17046.435158912049</v>
      </c>
      <c r="AO67" s="4">
        <v>20286.58119731945</v>
      </c>
      <c r="AP67" s="4">
        <v>22936.584031053029</v>
      </c>
      <c r="AQ67" s="4">
        <v>23700.047598533791</v>
      </c>
      <c r="AR67" s="4">
        <v>19110.29733860504</v>
      </c>
      <c r="AS67" s="4">
        <v>22103.20403726933</v>
      </c>
      <c r="AT67" s="4">
        <v>23353.96358993974</v>
      </c>
      <c r="AU67" s="4">
        <v>24059.83559736747</v>
      </c>
      <c r="AV67" s="4">
        <v>19973.577047237439</v>
      </c>
      <c r="AW67" s="4">
        <v>22274.883480217239</v>
      </c>
      <c r="AX67" s="4">
        <v>23081.332005439639</v>
      </c>
      <c r="AY67" s="4">
        <v>24354.780349072011</v>
      </c>
      <c r="AZ67" s="4">
        <v>11735.55552820417</v>
      </c>
      <c r="BA67" s="4">
        <v>16374.3085234096</v>
      </c>
      <c r="BB67" s="4">
        <v>20561.257098201011</v>
      </c>
      <c r="BC67" s="4">
        <v>12161.65403170416</v>
      </c>
      <c r="BD67" s="4">
        <v>11955.51239184925</v>
      </c>
      <c r="BE67" s="4">
        <v>11170.089122960509</v>
      </c>
      <c r="BF67" s="4">
        <v>18896.055806310669</v>
      </c>
      <c r="BG67" s="4">
        <v>19927.973829427428</v>
      </c>
      <c r="BH67" s="4">
        <v>12598.525574329</v>
      </c>
      <c r="BI67" s="4">
        <v>7943.6630665987486</v>
      </c>
      <c r="BJ67" s="4">
        <v>6429.138476140949</v>
      </c>
      <c r="BK67" s="4">
        <v>7373.8773606382438</v>
      </c>
      <c r="BL67" s="4">
        <v>5407.5986610824821</v>
      </c>
      <c r="BM67" s="4">
        <v>7197.8593172266319</v>
      </c>
      <c r="BN67" s="4">
        <v>3126.9476784149142</v>
      </c>
      <c r="BO67" s="4">
        <v>0</v>
      </c>
      <c r="BP67" s="4">
        <v>3220.0104988191961</v>
      </c>
      <c r="BQ67" s="4">
        <v>2028.8781261668939</v>
      </c>
      <c r="BR67" s="4">
        <v>8311.9537698876375</v>
      </c>
      <c r="BS67" s="4">
        <v>4668.4178519907246</v>
      </c>
      <c r="BT67" s="4">
        <v>2463.5576256835202</v>
      </c>
      <c r="BU67" s="4">
        <v>9931.1781582857329</v>
      </c>
      <c r="BV67" s="4">
        <v>5383.8488315052427</v>
      </c>
      <c r="BW67" s="4">
        <v>4727.1220236019053</v>
      </c>
      <c r="BX67" s="4">
        <v>10704.03930669836</v>
      </c>
      <c r="BY67" s="4">
        <v>9297.6408921452294</v>
      </c>
      <c r="BZ67" s="4">
        <v>8375.8305279905235</v>
      </c>
      <c r="CA67" s="4">
        <v>11422.5228011372</v>
      </c>
      <c r="CB67" s="4">
        <v>10863.333986004391</v>
      </c>
      <c r="CC67" s="4">
        <v>9433.7922483061429</v>
      </c>
      <c r="CD67" s="4">
        <v>7147.7033194026508</v>
      </c>
      <c r="CE67" s="4">
        <v>13034.282552529079</v>
      </c>
      <c r="CF67" s="4">
        <v>8543.6815227002808</v>
      </c>
      <c r="CG67" s="4">
        <v>6224.5001363517786</v>
      </c>
      <c r="CH67" s="4">
        <v>13257.18140658216</v>
      </c>
      <c r="CI67" s="4">
        <v>12434.703969014519</v>
      </c>
      <c r="CJ67" s="4">
        <v>12837.323827484681</v>
      </c>
      <c r="CK67" s="4">
        <v>9598.2609059509523</v>
      </c>
      <c r="CL67">
        <v>1.0396802425384519</v>
      </c>
    </row>
    <row r="68" spans="1:90" x14ac:dyDescent="0.25">
      <c r="A68" s="3">
        <v>14893</v>
      </c>
      <c r="B68" s="4">
        <v>9381.0472404081047</v>
      </c>
      <c r="C68" s="4">
        <v>27514.40518609514</v>
      </c>
      <c r="D68" s="4">
        <v>27386.715875082009</v>
      </c>
      <c r="E68" s="4">
        <v>25665.26106542737</v>
      </c>
      <c r="F68" s="4">
        <v>27233.838871957589</v>
      </c>
      <c r="G68" s="4">
        <v>26385.036586272989</v>
      </c>
      <c r="H68" s="4">
        <v>24356.203835206859</v>
      </c>
      <c r="I68" s="4">
        <v>22699.487993719071</v>
      </c>
      <c r="J68" s="4">
        <v>24752.134659069128</v>
      </c>
      <c r="K68" s="4">
        <v>20744.116278899091</v>
      </c>
      <c r="L68" s="4">
        <v>20472.979219806432</v>
      </c>
      <c r="M68" s="4">
        <v>23984.639324941541</v>
      </c>
      <c r="N68" s="4">
        <v>22938.462202704861</v>
      </c>
      <c r="O68" s="4">
        <v>22961.430600566458</v>
      </c>
      <c r="P68" s="4">
        <v>22744.905876594181</v>
      </c>
      <c r="Q68" s="4">
        <v>24558.889422427361</v>
      </c>
      <c r="R68" s="4">
        <v>19145.676466759051</v>
      </c>
      <c r="S68" s="4">
        <v>23797.887611805971</v>
      </c>
      <c r="T68" s="4">
        <v>21743.213594549641</v>
      </c>
      <c r="U68" s="4">
        <v>23869.54550492104</v>
      </c>
      <c r="V68" s="4">
        <v>23881.459670580789</v>
      </c>
      <c r="W68" s="4">
        <v>19380.59983270675</v>
      </c>
      <c r="X68" s="4">
        <v>20361.621632444061</v>
      </c>
      <c r="Y68" s="4">
        <v>20629.305145902359</v>
      </c>
      <c r="Z68" s="4">
        <v>22369.41377634793</v>
      </c>
      <c r="AA68" s="4">
        <v>16000.4207060154</v>
      </c>
      <c r="AB68" s="4">
        <v>19745.166147909931</v>
      </c>
      <c r="AC68" s="4">
        <v>21928.11595011847</v>
      </c>
      <c r="AD68" s="4">
        <v>14720.406327395831</v>
      </c>
      <c r="AE68" s="4">
        <v>18807.965824819359</v>
      </c>
      <c r="AF68" s="4">
        <v>13690.681183604431</v>
      </c>
      <c r="AG68" s="4">
        <v>18136.503837218708</v>
      </c>
      <c r="AH68" s="4">
        <v>22963.9153398052</v>
      </c>
      <c r="AI68" s="4">
        <v>13035.58755329528</v>
      </c>
      <c r="AJ68" s="4">
        <v>13452.819755170631</v>
      </c>
      <c r="AK68" s="4">
        <v>15563.98734460432</v>
      </c>
      <c r="AL68" s="4">
        <v>18538.60424672674</v>
      </c>
      <c r="AM68" s="4">
        <v>16935.340342820149</v>
      </c>
      <c r="AN68" s="4">
        <v>17604.87390066588</v>
      </c>
      <c r="AO68" s="4">
        <v>20845.019939073289</v>
      </c>
      <c r="AP68" s="4">
        <v>23495.02277280686</v>
      </c>
      <c r="AQ68" s="4">
        <v>24258.486340287622</v>
      </c>
      <c r="AR68" s="4">
        <v>19668.736080358871</v>
      </c>
      <c r="AS68" s="4">
        <v>22661.642779023161</v>
      </c>
      <c r="AT68" s="4">
        <v>23912.402331693571</v>
      </c>
      <c r="AU68" s="4">
        <v>24618.274339121301</v>
      </c>
      <c r="AV68" s="4">
        <v>20532.01578899127</v>
      </c>
      <c r="AW68" s="4">
        <v>22833.322221971081</v>
      </c>
      <c r="AX68" s="4">
        <v>23639.770747193481</v>
      </c>
      <c r="AY68" s="4">
        <v>24913.219090825849</v>
      </c>
      <c r="AZ68" s="4">
        <v>12293.994269958001</v>
      </c>
      <c r="BA68" s="4">
        <v>16932.747265163431</v>
      </c>
      <c r="BB68" s="4">
        <v>21119.695839954849</v>
      </c>
      <c r="BC68" s="4">
        <v>11364.48445147969</v>
      </c>
      <c r="BD68" s="4">
        <v>12513.951133603079</v>
      </c>
      <c r="BE68" s="4">
        <v>11728.52786471434</v>
      </c>
      <c r="BF68" s="4">
        <v>19454.4945480645</v>
      </c>
      <c r="BG68" s="4">
        <v>20486.412571181259</v>
      </c>
      <c r="BH68" s="4">
        <v>13156.964316082829</v>
      </c>
      <c r="BI68" s="4">
        <v>4819.5528623201644</v>
      </c>
      <c r="BJ68" s="4">
        <v>6883.1655607505554</v>
      </c>
      <c r="BK68" s="4">
        <v>4249.7671563596614</v>
      </c>
      <c r="BL68" s="4">
        <v>3901.7341297745461</v>
      </c>
      <c r="BM68" s="4">
        <v>7642.79627139076</v>
      </c>
      <c r="BN68" s="4">
        <v>3132.762586127652</v>
      </c>
      <c r="BO68" s="4">
        <v>3220.0104988191961</v>
      </c>
      <c r="BP68" s="4">
        <v>0</v>
      </c>
      <c r="BQ68" s="4">
        <v>2587.316867920727</v>
      </c>
      <c r="BR68" s="4">
        <v>5676.9086684552294</v>
      </c>
      <c r="BS68" s="4">
        <v>3110.7652570926239</v>
      </c>
      <c r="BT68" s="4">
        <v>1873.6761118457921</v>
      </c>
      <c r="BU68" s="4">
        <v>7358.509436390973</v>
      </c>
      <c r="BV68" s="4">
        <v>4146.1653877083872</v>
      </c>
      <c r="BW68" s="4">
        <v>4333.0911379567669</v>
      </c>
      <c r="BX68" s="4">
        <v>8531.26367037198</v>
      </c>
      <c r="BY68" s="4">
        <v>7124.8652558188433</v>
      </c>
      <c r="BZ68" s="4">
        <v>6203.0548916641364</v>
      </c>
      <c r="CA68" s="4">
        <v>9249.7471648108167</v>
      </c>
      <c r="CB68" s="4">
        <v>8690.5583496780037</v>
      </c>
      <c r="CC68" s="4">
        <v>7271.6354275664771</v>
      </c>
      <c r="CD68" s="4">
        <v>5965.2848808975332</v>
      </c>
      <c r="CE68" s="4">
        <v>10861.506916202699</v>
      </c>
      <c r="CF68" s="4">
        <v>7361.2630841951614</v>
      </c>
      <c r="CG68" s="4">
        <v>5906.0060921337044</v>
      </c>
      <c r="CH68" s="4">
        <v>11084.40577025578</v>
      </c>
      <c r="CI68" s="4">
        <v>10261.92833268814</v>
      </c>
      <c r="CJ68" s="4">
        <v>10664.54819115829</v>
      </c>
      <c r="CK68" s="4">
        <v>8415.8424674458329</v>
      </c>
      <c r="CL68">
        <v>0.97957569360733032</v>
      </c>
    </row>
    <row r="69" spans="1:90" x14ac:dyDescent="0.25">
      <c r="A69" s="3">
        <v>14894</v>
      </c>
      <c r="B69" s="4">
        <v>10064.44120092352</v>
      </c>
      <c r="C69" s="4">
        <v>28609.637264206831</v>
      </c>
      <c r="D69" s="4">
        <v>28481.9479531937</v>
      </c>
      <c r="E69" s="4">
        <v>26760.493143539061</v>
      </c>
      <c r="F69" s="4">
        <v>28329.070950069279</v>
      </c>
      <c r="G69" s="4">
        <v>27480.268664384679</v>
      </c>
      <c r="H69" s="4">
        <v>25451.43591331855</v>
      </c>
      <c r="I69" s="4">
        <v>23794.720071830761</v>
      </c>
      <c r="J69" s="4">
        <v>23561.002286416831</v>
      </c>
      <c r="K69" s="4">
        <v>21839.348357010778</v>
      </c>
      <c r="L69" s="4">
        <v>21568.211297918118</v>
      </c>
      <c r="M69" s="4">
        <v>22793.506952289241</v>
      </c>
      <c r="N69" s="4">
        <v>24033.694280816551</v>
      </c>
      <c r="O69" s="4">
        <v>21770.298227914162</v>
      </c>
      <c r="P69" s="4">
        <v>21553.77350394188</v>
      </c>
      <c r="Q69" s="4">
        <v>23367.757049775071</v>
      </c>
      <c r="R69" s="4">
        <v>20240.908544870741</v>
      </c>
      <c r="S69" s="4">
        <v>22606.75523915367</v>
      </c>
      <c r="T69" s="4">
        <v>20552.081221897341</v>
      </c>
      <c r="U69" s="4">
        <v>22678.413132268739</v>
      </c>
      <c r="V69" s="4">
        <v>22690.327297928499</v>
      </c>
      <c r="W69" s="4">
        <v>20475.831910818441</v>
      </c>
      <c r="X69" s="4">
        <v>21456.853710555759</v>
      </c>
      <c r="Y69" s="4">
        <v>19438.172773250059</v>
      </c>
      <c r="Z69" s="4">
        <v>21178.28140369563</v>
      </c>
      <c r="AA69" s="4">
        <v>17095.652784127091</v>
      </c>
      <c r="AB69" s="4">
        <v>18554.033775257631</v>
      </c>
      <c r="AC69" s="4">
        <v>20736.983577466181</v>
      </c>
      <c r="AD69" s="4">
        <v>15815.63840550752</v>
      </c>
      <c r="AE69" s="4">
        <v>17616.833452167051</v>
      </c>
      <c r="AF69" s="4">
        <v>14785.913261716119</v>
      </c>
      <c r="AG69" s="4">
        <v>16945.371464566411</v>
      </c>
      <c r="AH69" s="4">
        <v>21772.7829671529</v>
      </c>
      <c r="AI69" s="4">
        <v>14130.81963140697</v>
      </c>
      <c r="AJ69" s="4">
        <v>14548.051833282319</v>
      </c>
      <c r="AK69" s="4">
        <v>16659.219422716011</v>
      </c>
      <c r="AL69" s="4">
        <v>17795.47825347734</v>
      </c>
      <c r="AM69" s="4">
        <v>15744.20797016785</v>
      </c>
      <c r="AN69" s="4">
        <v>16413.741528013579</v>
      </c>
      <c r="AO69" s="4">
        <v>19653.887566420981</v>
      </c>
      <c r="AP69" s="4">
        <v>22303.89040015456</v>
      </c>
      <c r="AQ69" s="4">
        <v>23067.353967635321</v>
      </c>
      <c r="AR69" s="4">
        <v>18477.60370770657</v>
      </c>
      <c r="AS69" s="4">
        <v>21470.51040637086</v>
      </c>
      <c r="AT69" s="4">
        <v>22721.26995904127</v>
      </c>
      <c r="AU69" s="4">
        <v>23427.141966469</v>
      </c>
      <c r="AV69" s="4">
        <v>19340.883416338969</v>
      </c>
      <c r="AW69" s="4">
        <v>21642.189849318769</v>
      </c>
      <c r="AX69" s="4">
        <v>22448.638374541169</v>
      </c>
      <c r="AY69" s="4">
        <v>23722.086718173541</v>
      </c>
      <c r="AZ69" s="4">
        <v>11102.8618973057</v>
      </c>
      <c r="BA69" s="4">
        <v>15741.61489251113</v>
      </c>
      <c r="BB69" s="4">
        <v>19928.563467302549</v>
      </c>
      <c r="BC69" s="4">
        <v>10841.47085662073</v>
      </c>
      <c r="BD69" s="4">
        <v>11322.81876095078</v>
      </c>
      <c r="BE69" s="4">
        <v>10537.39549206204</v>
      </c>
      <c r="BF69" s="4">
        <v>18263.3621754122</v>
      </c>
      <c r="BG69" s="4">
        <v>19295.280198528959</v>
      </c>
      <c r="BH69" s="4">
        <v>11965.83194343053</v>
      </c>
      <c r="BI69" s="4">
        <v>5914.7849404318531</v>
      </c>
      <c r="BJ69" s="4">
        <v>5796.4448452424804</v>
      </c>
      <c r="BK69" s="4">
        <v>5344.9992344713501</v>
      </c>
      <c r="BL69" s="4">
        <v>3378.720534915587</v>
      </c>
      <c r="BM69" s="4">
        <v>6565.1656863281632</v>
      </c>
      <c r="BN69" s="4">
        <v>1098.06955224802</v>
      </c>
      <c r="BO69" s="4">
        <v>2028.8781261668939</v>
      </c>
      <c r="BP69" s="4">
        <v>2587.316867920727</v>
      </c>
      <c r="BQ69" s="4">
        <v>0</v>
      </c>
      <c r="BR69" s="4">
        <v>6773.8845506784401</v>
      </c>
      <c r="BS69" s="4">
        <v>4035.724221092255</v>
      </c>
      <c r="BT69" s="4">
        <v>1830.86399478505</v>
      </c>
      <c r="BU69" s="4">
        <v>8799.0164273102</v>
      </c>
      <c r="BV69" s="4">
        <v>4751.1552006067732</v>
      </c>
      <c r="BW69" s="4">
        <v>4094.4283927034362</v>
      </c>
      <c r="BX69" s="4">
        <v>10071.34567579989</v>
      </c>
      <c r="BY69" s="4">
        <v>8664.9472612467598</v>
      </c>
      <c r="BZ69" s="4">
        <v>7743.1368970920521</v>
      </c>
      <c r="CA69" s="4">
        <v>10789.829170238731</v>
      </c>
      <c r="CB69" s="4">
        <v>10230.640355105919</v>
      </c>
      <c r="CC69" s="4">
        <v>8801.0986174076734</v>
      </c>
      <c r="CD69" s="4">
        <v>6515.0096885041812</v>
      </c>
      <c r="CE69" s="4">
        <v>12401.58892163062</v>
      </c>
      <c r="CF69" s="4">
        <v>7910.9878918018112</v>
      </c>
      <c r="CG69" s="4">
        <v>5591.8065054533099</v>
      </c>
      <c r="CH69" s="4">
        <v>12624.48777568369</v>
      </c>
      <c r="CI69" s="4">
        <v>11802.01033811605</v>
      </c>
      <c r="CJ69" s="4">
        <v>12204.630196586209</v>
      </c>
      <c r="CK69" s="4">
        <v>8965.5672750524827</v>
      </c>
      <c r="CL69">
        <v>1.0396802425384519</v>
      </c>
    </row>
    <row r="70" spans="1:90" x14ac:dyDescent="0.25">
      <c r="A70" s="3">
        <v>14901</v>
      </c>
      <c r="B70" s="4">
        <v>10967.879809227619</v>
      </c>
      <c r="C70" s="4">
        <v>28925.290612527009</v>
      </c>
      <c r="D70" s="4">
        <v>28797.601301513889</v>
      </c>
      <c r="E70" s="4">
        <v>27076.14649185925</v>
      </c>
      <c r="F70" s="4">
        <v>28644.724298389461</v>
      </c>
      <c r="G70" s="4">
        <v>27795.922012704868</v>
      </c>
      <c r="H70" s="4">
        <v>25767.089261638728</v>
      </c>
      <c r="I70" s="4">
        <v>24110.373420150951</v>
      </c>
      <c r="J70" s="4">
        <v>29407.039124190749</v>
      </c>
      <c r="K70" s="4">
        <v>22155.001705330971</v>
      </c>
      <c r="L70" s="4">
        <v>21883.8646462383</v>
      </c>
      <c r="M70" s="4">
        <v>28639.543790063151</v>
      </c>
      <c r="N70" s="4">
        <v>24349.347629136741</v>
      </c>
      <c r="O70" s="4">
        <v>27616.335065688079</v>
      </c>
      <c r="P70" s="4">
        <v>27399.810341715802</v>
      </c>
      <c r="Q70" s="4">
        <v>29213.793887548982</v>
      </c>
      <c r="R70" s="4">
        <v>20556.56189319093</v>
      </c>
      <c r="S70" s="4">
        <v>26337.040417048938</v>
      </c>
      <c r="T70" s="4">
        <v>26398.118059671251</v>
      </c>
      <c r="U70" s="4">
        <v>28524.44997004265</v>
      </c>
      <c r="V70" s="4">
        <v>28536.364135702399</v>
      </c>
      <c r="W70" s="4">
        <v>20799.284626716919</v>
      </c>
      <c r="X70" s="4">
        <v>21780.30642645423</v>
      </c>
      <c r="Y70" s="4">
        <v>25284.20961102398</v>
      </c>
      <c r="Z70" s="4">
        <v>27024.31824146954</v>
      </c>
      <c r="AA70" s="4">
        <v>17411.30613244728</v>
      </c>
      <c r="AB70" s="4">
        <v>24400.070613031541</v>
      </c>
      <c r="AC70" s="4">
        <v>26583.020415240091</v>
      </c>
      <c r="AD70" s="4">
        <v>16131.291753827711</v>
      </c>
      <c r="AE70" s="4">
        <v>23462.870289940969</v>
      </c>
      <c r="AF70" s="4">
        <v>15101.396871055469</v>
      </c>
      <c r="AG70" s="4">
        <v>22791.408302340318</v>
      </c>
      <c r="AH70" s="4">
        <v>27618.81980492681</v>
      </c>
      <c r="AI70" s="4">
        <v>14435.97464355296</v>
      </c>
      <c r="AJ70" s="4">
        <v>14871.5045491808</v>
      </c>
      <c r="AK70" s="4">
        <v>16982.672138614489</v>
      </c>
      <c r="AL70" s="4">
        <v>19957.28904073692</v>
      </c>
      <c r="AM70" s="4">
        <v>21590.244807941759</v>
      </c>
      <c r="AN70" s="4">
        <v>22259.77836578749</v>
      </c>
      <c r="AO70" s="4">
        <v>25499.924404194899</v>
      </c>
      <c r="AP70" s="4">
        <v>28149.92723792847</v>
      </c>
      <c r="AQ70" s="4">
        <v>28913.390805409232</v>
      </c>
      <c r="AR70" s="4">
        <v>24323.640545480481</v>
      </c>
      <c r="AS70" s="4">
        <v>27316.547244144771</v>
      </c>
      <c r="AT70" s="4">
        <v>28567.306796815181</v>
      </c>
      <c r="AU70" s="4">
        <v>29273.178804242911</v>
      </c>
      <c r="AV70" s="4">
        <v>25186.92025411288</v>
      </c>
      <c r="AW70" s="4">
        <v>27488.226687092691</v>
      </c>
      <c r="AX70" s="4">
        <v>28294.675212315091</v>
      </c>
      <c r="AY70" s="4">
        <v>29568.123555947459</v>
      </c>
      <c r="AZ70" s="4">
        <v>16948.898735079609</v>
      </c>
      <c r="BA70" s="4">
        <v>21587.651730285041</v>
      </c>
      <c r="BB70" s="4">
        <v>25774.600305076448</v>
      </c>
      <c r="BC70" s="4">
        <v>13666.63893161761</v>
      </c>
      <c r="BD70" s="4">
        <v>17168.85559872468</v>
      </c>
      <c r="BE70" s="4">
        <v>16383.43232983595</v>
      </c>
      <c r="BF70" s="4">
        <v>24109.399013186099</v>
      </c>
      <c r="BG70" s="4">
        <v>25141.317036302869</v>
      </c>
      <c r="BH70" s="4">
        <v>17811.868781204441</v>
      </c>
      <c r="BI70" s="4">
        <v>6410.6246796089672</v>
      </c>
      <c r="BJ70" s="4">
        <v>9426.2179730533189</v>
      </c>
      <c r="BK70" s="4">
        <v>5840.8389736484623</v>
      </c>
      <c r="BL70" s="4">
        <v>6444.7865420773132</v>
      </c>
      <c r="BM70" s="4">
        <v>10185.848683693521</v>
      </c>
      <c r="BN70" s="4">
        <v>5675.8149984304182</v>
      </c>
      <c r="BO70" s="4">
        <v>8311.953769887632</v>
      </c>
      <c r="BP70" s="4">
        <v>5676.9086684552294</v>
      </c>
      <c r="BQ70" s="4">
        <v>6773.8845506784382</v>
      </c>
      <c r="BR70" s="4">
        <v>0</v>
      </c>
      <c r="BS70" s="4">
        <v>4727.3229845751457</v>
      </c>
      <c r="BT70" s="4">
        <v>5848.3961442041136</v>
      </c>
      <c r="BU70" s="4">
        <v>2713.0474052736258</v>
      </c>
      <c r="BV70" s="4">
        <v>5482.5924843611774</v>
      </c>
      <c r="BW70" s="4">
        <v>6690.0067323514304</v>
      </c>
      <c r="BX70" s="4">
        <v>5337.1458601696104</v>
      </c>
      <c r="BY70" s="4">
        <v>3930.7474456164741</v>
      </c>
      <c r="BZ70" s="4">
        <v>4990.3927607254136</v>
      </c>
      <c r="CA70" s="4">
        <v>6055.6293546084489</v>
      </c>
      <c r="CB70" s="4">
        <v>5813.7416514789948</v>
      </c>
      <c r="CC70" s="4">
        <v>6368.3734501641466</v>
      </c>
      <c r="CD70" s="4">
        <v>7319.2838474803484</v>
      </c>
      <c r="CE70" s="4">
        <v>7667.3891060003289</v>
      </c>
      <c r="CF70" s="4">
        <v>8698.6462889598079</v>
      </c>
      <c r="CG70" s="4">
        <v>8390.6434386756027</v>
      </c>
      <c r="CH70" s="4">
        <v>7890.2879600534061</v>
      </c>
      <c r="CI70" s="4">
        <v>7067.8105224857682</v>
      </c>
      <c r="CJ70" s="4">
        <v>7470.4303809559251</v>
      </c>
      <c r="CK70" s="4">
        <v>9753.2256722104794</v>
      </c>
      <c r="CL70">
        <v>1.2076153755187991</v>
      </c>
    </row>
    <row r="71" spans="1:90" x14ac:dyDescent="0.25">
      <c r="A71" s="3">
        <v>14902</v>
      </c>
      <c r="B71" s="4">
        <v>10916.74246918356</v>
      </c>
      <c r="C71" s="4">
        <v>29050.100414870591</v>
      </c>
      <c r="D71" s="4">
        <v>28922.411103857459</v>
      </c>
      <c r="E71" s="4">
        <v>27200.956294202831</v>
      </c>
      <c r="F71" s="4">
        <v>28769.534100733039</v>
      </c>
      <c r="G71" s="4">
        <v>27920.73181504845</v>
      </c>
      <c r="H71" s="4">
        <v>25891.89906398231</v>
      </c>
      <c r="I71" s="4">
        <v>24235.183222494521</v>
      </c>
      <c r="J71" s="4">
        <v>25763.50320629383</v>
      </c>
      <c r="K71" s="4">
        <v>22279.811507674549</v>
      </c>
      <c r="L71" s="4">
        <v>22008.674448581882</v>
      </c>
      <c r="M71" s="4">
        <v>24996.007872166239</v>
      </c>
      <c r="N71" s="4">
        <v>24474.157431480311</v>
      </c>
      <c r="O71" s="4">
        <v>23972.79914779116</v>
      </c>
      <c r="P71" s="4">
        <v>23756.274423818879</v>
      </c>
      <c r="Q71" s="4">
        <v>25570.25796965207</v>
      </c>
      <c r="R71" s="4">
        <v>20681.371695534501</v>
      </c>
      <c r="S71" s="4">
        <v>24809.256159030669</v>
      </c>
      <c r="T71" s="4">
        <v>22754.582141774339</v>
      </c>
      <c r="U71" s="4">
        <v>24880.914052145741</v>
      </c>
      <c r="V71" s="4">
        <v>24892.828217805491</v>
      </c>
      <c r="W71" s="4">
        <v>20916.2950614822</v>
      </c>
      <c r="X71" s="4">
        <v>21897.316861219519</v>
      </c>
      <c r="Y71" s="4">
        <v>21640.673693127061</v>
      </c>
      <c r="Z71" s="4">
        <v>23380.782323572628</v>
      </c>
      <c r="AA71" s="4">
        <v>17536.115934790862</v>
      </c>
      <c r="AB71" s="4">
        <v>20756.534695134629</v>
      </c>
      <c r="AC71" s="4">
        <v>22939.484497343179</v>
      </c>
      <c r="AD71" s="4">
        <v>16256.10155617129</v>
      </c>
      <c r="AE71" s="4">
        <v>19819.334372044061</v>
      </c>
      <c r="AF71" s="4">
        <v>15226.37641237989</v>
      </c>
      <c r="AG71" s="4">
        <v>19147.87238444341</v>
      </c>
      <c r="AH71" s="4">
        <v>23975.283887029898</v>
      </c>
      <c r="AI71" s="4">
        <v>14565.2513965326</v>
      </c>
      <c r="AJ71" s="4">
        <v>14988.514983946079</v>
      </c>
      <c r="AK71" s="4">
        <v>17099.68257337977</v>
      </c>
      <c r="AL71" s="4">
        <v>19997.979173354339</v>
      </c>
      <c r="AM71" s="4">
        <v>17946.708890044851</v>
      </c>
      <c r="AN71" s="4">
        <v>18616.242447890589</v>
      </c>
      <c r="AO71" s="4">
        <v>21856.38848629799</v>
      </c>
      <c r="AP71" s="4">
        <v>24506.391320031569</v>
      </c>
      <c r="AQ71" s="4">
        <v>25269.85488751232</v>
      </c>
      <c r="AR71" s="4">
        <v>20680.10462758358</v>
      </c>
      <c r="AS71" s="4">
        <v>23673.01132624787</v>
      </c>
      <c r="AT71" s="4">
        <v>24923.77087891828</v>
      </c>
      <c r="AU71" s="4">
        <v>25629.642886345999</v>
      </c>
      <c r="AV71" s="4">
        <v>21543.384336215971</v>
      </c>
      <c r="AW71" s="4">
        <v>23844.690769195779</v>
      </c>
      <c r="AX71" s="4">
        <v>24651.139294418179</v>
      </c>
      <c r="AY71" s="4">
        <v>25924.587638050551</v>
      </c>
      <c r="AZ71" s="4">
        <v>13305.3628171827</v>
      </c>
      <c r="BA71" s="4">
        <v>17944.115812388129</v>
      </c>
      <c r="BB71" s="4">
        <v>22131.06438717954</v>
      </c>
      <c r="BC71" s="4">
        <v>12914.14068469644</v>
      </c>
      <c r="BD71" s="4">
        <v>13525.319680827781</v>
      </c>
      <c r="BE71" s="4">
        <v>12739.89641193904</v>
      </c>
      <c r="BF71" s="4">
        <v>20465.863095289202</v>
      </c>
      <c r="BG71" s="4">
        <v>21497.781118405961</v>
      </c>
      <c r="BH71" s="4">
        <v>14168.33286330754</v>
      </c>
      <c r="BI71" s="4">
        <v>6355.2480910956201</v>
      </c>
      <c r="BJ71" s="4">
        <v>7998.9457651194834</v>
      </c>
      <c r="BK71" s="4">
        <v>5785.4623851351162</v>
      </c>
      <c r="BL71" s="4">
        <v>5451.3903629912966</v>
      </c>
      <c r="BM71" s="4">
        <v>8767.6666062051663</v>
      </c>
      <c r="BN71" s="4">
        <v>4682.4188193444024</v>
      </c>
      <c r="BO71" s="4">
        <v>4668.4178519907246</v>
      </c>
      <c r="BP71" s="4">
        <v>3110.7652570926248</v>
      </c>
      <c r="BQ71" s="4">
        <v>4035.7242210922568</v>
      </c>
      <c r="BR71" s="4">
        <v>4727.3229845751466</v>
      </c>
      <c r="BS71" s="4">
        <v>0</v>
      </c>
      <c r="BT71" s="4">
        <v>2204.8602263072062</v>
      </c>
      <c r="BU71" s="4">
        <v>6346.5473729732421</v>
      </c>
      <c r="BV71" s="4">
        <v>2634.6745691051701</v>
      </c>
      <c r="BW71" s="4">
        <v>3663.581094581079</v>
      </c>
      <c r="BX71" s="4">
        <v>7454.4415129683593</v>
      </c>
      <c r="BY71" s="4">
        <v>6048.0430984152244</v>
      </c>
      <c r="BZ71" s="4">
        <v>5126.2327342605176</v>
      </c>
      <c r="CA71" s="4">
        <v>8172.9250074071979</v>
      </c>
      <c r="CB71" s="4">
        <v>7613.7361922743858</v>
      </c>
      <c r="CC71" s="4">
        <v>6194.8132701628592</v>
      </c>
      <c r="CD71" s="4">
        <v>4453.794062294317</v>
      </c>
      <c r="CE71" s="4">
        <v>9784.6847587990815</v>
      </c>
      <c r="CF71" s="4">
        <v>5849.7722655919442</v>
      </c>
      <c r="CG71" s="4">
        <v>5364.2178009052504</v>
      </c>
      <c r="CH71" s="4">
        <v>10007.583612852161</v>
      </c>
      <c r="CI71" s="4">
        <v>9185.106175284518</v>
      </c>
      <c r="CJ71" s="4">
        <v>9587.7260337546759</v>
      </c>
      <c r="CK71" s="4">
        <v>6904.3516488426158</v>
      </c>
      <c r="CL71">
        <v>0.74767780303955078</v>
      </c>
    </row>
    <row r="72" spans="1:90" x14ac:dyDescent="0.25">
      <c r="A72" s="3">
        <v>14903</v>
      </c>
      <c r="B72" s="4">
        <v>11254.723352253901</v>
      </c>
      <c r="C72" s="4">
        <v>29388.081297940931</v>
      </c>
      <c r="D72" s="4">
        <v>29260.3919869278</v>
      </c>
      <c r="E72" s="4">
        <v>27538.937177273168</v>
      </c>
      <c r="F72" s="4">
        <v>29107.514983803379</v>
      </c>
      <c r="G72" s="4">
        <v>28258.71269811879</v>
      </c>
      <c r="H72" s="4">
        <v>26229.87994705265</v>
      </c>
      <c r="I72" s="4">
        <v>24573.164105564869</v>
      </c>
      <c r="J72" s="4">
        <v>23558.642979986631</v>
      </c>
      <c r="K72" s="4">
        <v>22617.792390744889</v>
      </c>
      <c r="L72" s="4">
        <v>22346.655331652219</v>
      </c>
      <c r="M72" s="4">
        <v>22791.14764585903</v>
      </c>
      <c r="N72" s="4">
        <v>24812.138314550652</v>
      </c>
      <c r="O72" s="4">
        <v>21767.938921483961</v>
      </c>
      <c r="P72" s="4">
        <v>21551.41419751168</v>
      </c>
      <c r="Q72" s="4">
        <v>23365.397743344871</v>
      </c>
      <c r="R72" s="4">
        <v>21019.352578604841</v>
      </c>
      <c r="S72" s="4">
        <v>22604.395932723459</v>
      </c>
      <c r="T72" s="4">
        <v>20549.721915467129</v>
      </c>
      <c r="U72" s="4">
        <v>22676.053825838539</v>
      </c>
      <c r="V72" s="4">
        <v>22687.967991498292</v>
      </c>
      <c r="W72" s="4">
        <v>21254.275944552541</v>
      </c>
      <c r="X72" s="4">
        <v>22235.297744289859</v>
      </c>
      <c r="Y72" s="4">
        <v>19435.813466819862</v>
      </c>
      <c r="Z72" s="4">
        <v>21175.922097265429</v>
      </c>
      <c r="AA72" s="4">
        <v>17874.096817861198</v>
      </c>
      <c r="AB72" s="4">
        <v>18551.67446882743</v>
      </c>
      <c r="AC72" s="4">
        <v>20734.62427103598</v>
      </c>
      <c r="AD72" s="4">
        <v>16594.082439241629</v>
      </c>
      <c r="AE72" s="4">
        <v>17614.474145736851</v>
      </c>
      <c r="AF72" s="4">
        <v>15564.357295450231</v>
      </c>
      <c r="AG72" s="4">
        <v>16943.012158136211</v>
      </c>
      <c r="AH72" s="4">
        <v>21770.423660722689</v>
      </c>
      <c r="AI72" s="4">
        <v>14909.263665141079</v>
      </c>
      <c r="AJ72" s="4">
        <v>15326.49586701642</v>
      </c>
      <c r="AK72" s="4">
        <v>17437.663456450111</v>
      </c>
      <c r="AL72" s="4">
        <v>17793.11894704714</v>
      </c>
      <c r="AM72" s="4">
        <v>15741.84866373765</v>
      </c>
      <c r="AN72" s="4">
        <v>16411.382221583372</v>
      </c>
      <c r="AO72" s="4">
        <v>19651.52825999078</v>
      </c>
      <c r="AP72" s="4">
        <v>22301.531093724359</v>
      </c>
      <c r="AQ72" s="4">
        <v>23064.99466120511</v>
      </c>
      <c r="AR72" s="4">
        <v>18475.24440127637</v>
      </c>
      <c r="AS72" s="4">
        <v>21468.15109994066</v>
      </c>
      <c r="AT72" s="4">
        <v>22718.91065261107</v>
      </c>
      <c r="AU72" s="4">
        <v>23424.782660038789</v>
      </c>
      <c r="AV72" s="4">
        <v>19338.524109908762</v>
      </c>
      <c r="AW72" s="4">
        <v>21639.830542888569</v>
      </c>
      <c r="AX72" s="4">
        <v>22446.279068110969</v>
      </c>
      <c r="AY72" s="4">
        <v>23719.727411743341</v>
      </c>
      <c r="AZ72" s="4">
        <v>11100.502590875491</v>
      </c>
      <c r="BA72" s="4">
        <v>15739.25558608093</v>
      </c>
      <c r="BB72" s="4">
        <v>19926.204160872341</v>
      </c>
      <c r="BC72" s="4">
        <v>11526.601094375481</v>
      </c>
      <c r="BD72" s="4">
        <v>11320.45945452058</v>
      </c>
      <c r="BE72" s="4">
        <v>10535.03618563184</v>
      </c>
      <c r="BF72" s="4">
        <v>18261.002868981999</v>
      </c>
      <c r="BG72" s="4">
        <v>19292.920892098758</v>
      </c>
      <c r="BH72" s="4">
        <v>11963.47263700033</v>
      </c>
      <c r="BI72" s="4">
        <v>6693.2289741659588</v>
      </c>
      <c r="BJ72" s="4">
        <v>5794.0855388122764</v>
      </c>
      <c r="BK72" s="4">
        <v>6123.4432682054539</v>
      </c>
      <c r="BL72" s="4">
        <v>5209.5845297006381</v>
      </c>
      <c r="BM72" s="4">
        <v>6562.8063798979592</v>
      </c>
      <c r="BN72" s="4">
        <v>2928.9335470330711</v>
      </c>
      <c r="BO72" s="4">
        <v>2463.5576256835202</v>
      </c>
      <c r="BP72" s="4">
        <v>1873.6761118457921</v>
      </c>
      <c r="BQ72" s="4">
        <v>1830.86399478505</v>
      </c>
      <c r="BR72" s="4">
        <v>5848.3961442041154</v>
      </c>
      <c r="BS72" s="4">
        <v>2204.8602263072048</v>
      </c>
      <c r="BT72" s="4">
        <v>0</v>
      </c>
      <c r="BU72" s="4">
        <v>7467.6205326022091</v>
      </c>
      <c r="BV72" s="4">
        <v>2920.291205821723</v>
      </c>
      <c r="BW72" s="4">
        <v>3094.5904344789642</v>
      </c>
      <c r="BX72" s="4">
        <v>8240.4816810148441</v>
      </c>
      <c r="BY72" s="4">
        <v>6834.0832664617074</v>
      </c>
      <c r="BZ72" s="4">
        <v>5912.2729023070005</v>
      </c>
      <c r="CA72" s="4">
        <v>8958.9651754536826</v>
      </c>
      <c r="CB72" s="4">
        <v>8399.7763603208678</v>
      </c>
      <c r="CC72" s="4">
        <v>6970.2346226226209</v>
      </c>
      <c r="CD72" s="4">
        <v>4684.1456937191324</v>
      </c>
      <c r="CE72" s="4">
        <v>10570.724926845571</v>
      </c>
      <c r="CF72" s="4">
        <v>6080.1238970167597</v>
      </c>
      <c r="CG72" s="4">
        <v>4667.5053886559017</v>
      </c>
      <c r="CH72" s="4">
        <v>10793.623780898641</v>
      </c>
      <c r="CI72" s="4">
        <v>9971.1463433310037</v>
      </c>
      <c r="CJ72" s="4">
        <v>10373.76620180116</v>
      </c>
      <c r="CK72" s="4">
        <v>7134.7032802674312</v>
      </c>
      <c r="CL72">
        <v>1.1990867853164671</v>
      </c>
    </row>
    <row r="73" spans="1:90" x14ac:dyDescent="0.25">
      <c r="A73" s="3">
        <v>14917</v>
      </c>
      <c r="B73" s="4">
        <v>12993.68861432351</v>
      </c>
      <c r="C73" s="4">
        <v>30951.0994176229</v>
      </c>
      <c r="D73" s="4">
        <v>30823.410106609768</v>
      </c>
      <c r="E73" s="4">
        <v>29101.955296955141</v>
      </c>
      <c r="F73" s="4">
        <v>30670.533103485352</v>
      </c>
      <c r="G73" s="4">
        <v>29821.730817800759</v>
      </c>
      <c r="H73" s="4">
        <v>27792.898066734619</v>
      </c>
      <c r="I73" s="4">
        <v>26136.18222524683</v>
      </c>
      <c r="J73" s="4">
        <v>31026.263512588841</v>
      </c>
      <c r="K73" s="4">
        <v>24180.810510426851</v>
      </c>
      <c r="L73" s="4">
        <v>23909.673451334191</v>
      </c>
      <c r="M73" s="4">
        <v>30258.76817846125</v>
      </c>
      <c r="N73" s="4">
        <v>26375.15643423262</v>
      </c>
      <c r="O73" s="4">
        <v>29235.559454086171</v>
      </c>
      <c r="P73" s="4">
        <v>29019.03473011389</v>
      </c>
      <c r="Q73" s="4">
        <v>30833.01827594707</v>
      </c>
      <c r="R73" s="4">
        <v>22582.37069828681</v>
      </c>
      <c r="S73" s="4">
        <v>28362.849222144821</v>
      </c>
      <c r="T73" s="4">
        <v>28017.34244806935</v>
      </c>
      <c r="U73" s="4">
        <v>30143.674358440741</v>
      </c>
      <c r="V73" s="4">
        <v>30155.588524100502</v>
      </c>
      <c r="W73" s="4">
        <v>22825.093431812791</v>
      </c>
      <c r="X73" s="4">
        <v>23806.115231550109</v>
      </c>
      <c r="Y73" s="4">
        <v>26903.433999422072</v>
      </c>
      <c r="Z73" s="4">
        <v>28643.542629867639</v>
      </c>
      <c r="AA73" s="4">
        <v>19437.114937543171</v>
      </c>
      <c r="AB73" s="4">
        <v>26019.29500142964</v>
      </c>
      <c r="AC73" s="4">
        <v>28202.244803638179</v>
      </c>
      <c r="AD73" s="4">
        <v>18157.100558923601</v>
      </c>
      <c r="AE73" s="4">
        <v>25082.094678339061</v>
      </c>
      <c r="AF73" s="4">
        <v>17127.205676151349</v>
      </c>
      <c r="AG73" s="4">
        <v>24410.632690738421</v>
      </c>
      <c r="AH73" s="4">
        <v>29238.044193324909</v>
      </c>
      <c r="AI73" s="4">
        <v>16461.783448648839</v>
      </c>
      <c r="AJ73" s="4">
        <v>16897.313354276681</v>
      </c>
      <c r="AK73" s="4">
        <v>19008.480943710369</v>
      </c>
      <c r="AL73" s="4">
        <v>21983.097845832792</v>
      </c>
      <c r="AM73" s="4">
        <v>23209.469196339862</v>
      </c>
      <c r="AN73" s="4">
        <v>23879.002754185589</v>
      </c>
      <c r="AO73" s="4">
        <v>27119.148792592991</v>
      </c>
      <c r="AP73" s="4">
        <v>29769.151626326569</v>
      </c>
      <c r="AQ73" s="4">
        <v>30532.615193807331</v>
      </c>
      <c r="AR73" s="4">
        <v>25942.86493387858</v>
      </c>
      <c r="AS73" s="4">
        <v>28935.77163254287</v>
      </c>
      <c r="AT73" s="4">
        <v>30186.53118521328</v>
      </c>
      <c r="AU73" s="4">
        <v>30892.40319264101</v>
      </c>
      <c r="AV73" s="4">
        <v>26806.144642510979</v>
      </c>
      <c r="AW73" s="4">
        <v>29107.45107549079</v>
      </c>
      <c r="AX73" s="4">
        <v>29913.89960071319</v>
      </c>
      <c r="AY73" s="4">
        <v>31187.347944345551</v>
      </c>
      <c r="AZ73" s="4">
        <v>18568.123123477701</v>
      </c>
      <c r="BA73" s="4">
        <v>23206.876118683129</v>
      </c>
      <c r="BB73" s="4">
        <v>27393.82469347454</v>
      </c>
      <c r="BC73" s="4">
        <v>15692.44773671349</v>
      </c>
      <c r="BD73" s="4">
        <v>18788.079987122779</v>
      </c>
      <c r="BE73" s="4">
        <v>18002.65671823404</v>
      </c>
      <c r="BF73" s="4">
        <v>25728.623401584198</v>
      </c>
      <c r="BG73" s="4">
        <v>26760.541424700961</v>
      </c>
      <c r="BH73" s="4">
        <v>19431.093169602529</v>
      </c>
      <c r="BI73" s="4">
        <v>8436.4334847048503</v>
      </c>
      <c r="BJ73" s="4">
        <v>11451.349849685081</v>
      </c>
      <c r="BK73" s="4">
        <v>7866.6477787443473</v>
      </c>
      <c r="BL73" s="4">
        <v>8469.9184187090723</v>
      </c>
      <c r="BM73" s="4">
        <v>12210.980560325281</v>
      </c>
      <c r="BN73" s="4">
        <v>7700.9468750621782</v>
      </c>
      <c r="BO73" s="4">
        <v>9931.1781582857293</v>
      </c>
      <c r="BP73" s="4">
        <v>7358.509436390972</v>
      </c>
      <c r="BQ73" s="4">
        <v>8799.0164273101982</v>
      </c>
      <c r="BR73" s="4">
        <v>2713.0474052736258</v>
      </c>
      <c r="BS73" s="4">
        <v>6346.5473729732412</v>
      </c>
      <c r="BT73" s="4">
        <v>7467.62053260221</v>
      </c>
      <c r="BU73" s="4">
        <v>0</v>
      </c>
      <c r="BV73" s="4">
        <v>5649.2370788083936</v>
      </c>
      <c r="BW73" s="4">
        <v>6856.6513267986484</v>
      </c>
      <c r="BX73" s="4">
        <v>2624.0984548959841</v>
      </c>
      <c r="BY73" s="4">
        <v>1217.7000403428481</v>
      </c>
      <c r="BZ73" s="4">
        <v>2277.3453554517891</v>
      </c>
      <c r="CA73" s="4">
        <v>3342.5819493348231</v>
      </c>
      <c r="CB73" s="4">
        <v>3100.694246205368</v>
      </c>
      <c r="CC73" s="4">
        <v>3655.3260448905212</v>
      </c>
      <c r="CD73" s="4">
        <v>7485.9284419275646</v>
      </c>
      <c r="CE73" s="4">
        <v>4954.3417007267026</v>
      </c>
      <c r="CF73" s="4">
        <v>8865.2908834070258</v>
      </c>
      <c r="CG73" s="4">
        <v>8557.2880331228207</v>
      </c>
      <c r="CH73" s="4">
        <v>5177.2405547797807</v>
      </c>
      <c r="CI73" s="4">
        <v>4354.7631172121419</v>
      </c>
      <c r="CJ73" s="4">
        <v>4757.3829756822988</v>
      </c>
      <c r="CK73" s="4">
        <v>8650.7994699633491</v>
      </c>
      <c r="CL73">
        <v>1.4632716178894041</v>
      </c>
    </row>
    <row r="74" spans="1:90" x14ac:dyDescent="0.25">
      <c r="A74" s="3">
        <v>14918</v>
      </c>
      <c r="B74" s="4">
        <v>11930.14479174424</v>
      </c>
      <c r="C74" s="4">
        <v>30043.826233927099</v>
      </c>
      <c r="D74" s="4">
        <v>29916.136922913971</v>
      </c>
      <c r="E74" s="4">
        <v>28194.682113259329</v>
      </c>
      <c r="F74" s="4">
        <v>29763.259919789551</v>
      </c>
      <c r="G74" s="4">
        <v>28914.457634104951</v>
      </c>
      <c r="H74" s="4">
        <v>26885.62488303881</v>
      </c>
      <c r="I74" s="4">
        <v>25228.909041551029</v>
      </c>
      <c r="J74" s="4">
        <v>26478.93418580835</v>
      </c>
      <c r="K74" s="4">
        <v>23273.53732673105</v>
      </c>
      <c r="L74" s="4">
        <v>23002.40026763839</v>
      </c>
      <c r="M74" s="4">
        <v>25711.438851680759</v>
      </c>
      <c r="N74" s="4">
        <v>25467.883250536819</v>
      </c>
      <c r="O74" s="4">
        <v>24688.23012730568</v>
      </c>
      <c r="P74" s="4">
        <v>24471.70540333341</v>
      </c>
      <c r="Q74" s="4">
        <v>26285.68894916659</v>
      </c>
      <c r="R74" s="4">
        <v>21675.097514591009</v>
      </c>
      <c r="S74" s="4">
        <v>25524.687138545189</v>
      </c>
      <c r="T74" s="4">
        <v>23470.013121288859</v>
      </c>
      <c r="U74" s="4">
        <v>25596.345031660261</v>
      </c>
      <c r="V74" s="4">
        <v>25608.259197320011</v>
      </c>
      <c r="W74" s="4">
        <v>21916.637571099589</v>
      </c>
      <c r="X74" s="4">
        <v>22897.6593708369</v>
      </c>
      <c r="Y74" s="4">
        <v>22356.104672641581</v>
      </c>
      <c r="Z74" s="4">
        <v>24096.213303087148</v>
      </c>
      <c r="AA74" s="4">
        <v>18529.84175384737</v>
      </c>
      <c r="AB74" s="4">
        <v>21471.965674649149</v>
      </c>
      <c r="AC74" s="4">
        <v>23654.915476857699</v>
      </c>
      <c r="AD74" s="4">
        <v>17249.8273752278</v>
      </c>
      <c r="AE74" s="4">
        <v>20534.765351558581</v>
      </c>
      <c r="AF74" s="4">
        <v>16219.932492455549</v>
      </c>
      <c r="AG74" s="4">
        <v>19863.30336395793</v>
      </c>
      <c r="AH74" s="4">
        <v>24689.38055343668</v>
      </c>
      <c r="AI74" s="4">
        <v>15554.51026495304</v>
      </c>
      <c r="AJ74" s="4">
        <v>15988.857493563461</v>
      </c>
      <c r="AK74" s="4">
        <v>18100.025082997159</v>
      </c>
      <c r="AL74" s="4">
        <v>20713.410152868859</v>
      </c>
      <c r="AM74" s="4">
        <v>18662.139869559371</v>
      </c>
      <c r="AN74" s="4">
        <v>19330.33911429736</v>
      </c>
      <c r="AO74" s="4">
        <v>22570.485152704761</v>
      </c>
      <c r="AP74" s="4">
        <v>25220.48798643834</v>
      </c>
      <c r="AQ74" s="4">
        <v>25983.951553919102</v>
      </c>
      <c r="AR74" s="4">
        <v>21394.201293990351</v>
      </c>
      <c r="AS74" s="4">
        <v>24387.107992654641</v>
      </c>
      <c r="AT74" s="4">
        <v>25637.867545325051</v>
      </c>
      <c r="AU74" s="4">
        <v>26343.739552752781</v>
      </c>
      <c r="AV74" s="4">
        <v>22257.48100262275</v>
      </c>
      <c r="AW74" s="4">
        <v>24558.78743560255</v>
      </c>
      <c r="AX74" s="4">
        <v>25365.23596082495</v>
      </c>
      <c r="AY74" s="4">
        <v>26638.684304457322</v>
      </c>
      <c r="AZ74" s="4">
        <v>14020.79379669722</v>
      </c>
      <c r="BA74" s="4">
        <v>18658.2124787949</v>
      </c>
      <c r="BB74" s="4">
        <v>22845.161053586311</v>
      </c>
      <c r="BC74" s="4">
        <v>13932.874927607771</v>
      </c>
      <c r="BD74" s="4">
        <v>14240.750660342301</v>
      </c>
      <c r="BE74" s="4">
        <v>13453.934496717609</v>
      </c>
      <c r="BF74" s="4">
        <v>21179.959761695969</v>
      </c>
      <c r="BG74" s="4">
        <v>22211.877784812728</v>
      </c>
      <c r="BH74" s="4">
        <v>14882.3709480861</v>
      </c>
      <c r="BI74" s="4">
        <v>7368.9068013330507</v>
      </c>
      <c r="BJ74" s="4">
        <v>8714.3767446340025</v>
      </c>
      <c r="BK74" s="4">
        <v>6799.1210953725458</v>
      </c>
      <c r="BL74" s="4">
        <v>6470.1246059026253</v>
      </c>
      <c r="BM74" s="4">
        <v>9483.0975857196845</v>
      </c>
      <c r="BN74" s="4">
        <v>5701.1530622557311</v>
      </c>
      <c r="BO74" s="4">
        <v>5383.8488315052437</v>
      </c>
      <c r="BP74" s="4">
        <v>4146.1653877083863</v>
      </c>
      <c r="BQ74" s="4">
        <v>4751.155200606775</v>
      </c>
      <c r="BR74" s="4">
        <v>5482.5924843611756</v>
      </c>
      <c r="BS74" s="4">
        <v>2634.6745691051701</v>
      </c>
      <c r="BT74" s="4">
        <v>2920.2912058217239</v>
      </c>
      <c r="BU74" s="4">
        <v>5649.2370788083936</v>
      </c>
      <c r="BV74" s="4">
        <v>0</v>
      </c>
      <c r="BW74" s="4">
        <v>2201.607202286928</v>
      </c>
      <c r="BX74" s="4">
        <v>6314.3866162185423</v>
      </c>
      <c r="BY74" s="4">
        <v>4907.9882016654065</v>
      </c>
      <c r="BZ74" s="4">
        <v>3986.1778375107001</v>
      </c>
      <c r="CA74" s="4">
        <v>7032.8701106573808</v>
      </c>
      <c r="CB74" s="4">
        <v>6473.6812955245687</v>
      </c>
      <c r="CC74" s="4">
        <v>5044.1395578263191</v>
      </c>
      <c r="CD74" s="4">
        <v>2266.9459347842849</v>
      </c>
      <c r="CE74" s="4">
        <v>8644.6298620492616</v>
      </c>
      <c r="CF74" s="4">
        <v>3242.1300526795239</v>
      </c>
      <c r="CG74" s="4">
        <v>3900.2628702046882</v>
      </c>
      <c r="CH74" s="4">
        <v>8867.5287161023389</v>
      </c>
      <c r="CI74" s="4">
        <v>8045.0512785347</v>
      </c>
      <c r="CJ74" s="4">
        <v>8447.6711370048579</v>
      </c>
      <c r="CK74" s="4">
        <v>4296.7094359301964</v>
      </c>
      <c r="CL74">
        <v>1.251273989677429</v>
      </c>
    </row>
    <row r="75" spans="1:90" x14ac:dyDescent="0.25">
      <c r="A75" s="3">
        <v>14919</v>
      </c>
      <c r="B75" s="4">
        <v>13114.132423785561</v>
      </c>
      <c r="C75" s="4">
        <v>31244.70686545259</v>
      </c>
      <c r="D75" s="4">
        <v>31117.01755443947</v>
      </c>
      <c r="E75" s="4">
        <v>29395.562744784831</v>
      </c>
      <c r="F75" s="4">
        <v>30964.140551315049</v>
      </c>
      <c r="G75" s="4">
        <v>30115.338265630449</v>
      </c>
      <c r="H75" s="4">
        <v>28086.505514564309</v>
      </c>
      <c r="I75" s="4">
        <v>26429.789673076531</v>
      </c>
      <c r="J75" s="4">
        <v>25786.35886971567</v>
      </c>
      <c r="K75" s="4">
        <v>24474.417958256548</v>
      </c>
      <c r="L75" s="4">
        <v>24203.280899163881</v>
      </c>
      <c r="M75" s="4">
        <v>25018.86353558808</v>
      </c>
      <c r="N75" s="4">
        <v>26668.763882062321</v>
      </c>
      <c r="O75" s="4">
        <v>23995.654811213</v>
      </c>
      <c r="P75" s="4">
        <v>23779.130087240719</v>
      </c>
      <c r="Q75" s="4">
        <v>25591.493666645041</v>
      </c>
      <c r="R75" s="4">
        <v>22875.978146116511</v>
      </c>
      <c r="S75" s="4">
        <v>24832.111822452509</v>
      </c>
      <c r="T75" s="4">
        <v>22777.437805196179</v>
      </c>
      <c r="U75" s="4">
        <v>24902.14974913872</v>
      </c>
      <c r="V75" s="4">
        <v>24914.063914798469</v>
      </c>
      <c r="W75" s="4">
        <v>23113.68501608419</v>
      </c>
      <c r="X75" s="4">
        <v>24094.706815821512</v>
      </c>
      <c r="Y75" s="4">
        <v>21663.529356548901</v>
      </c>
      <c r="Z75" s="4">
        <v>23402.018020565611</v>
      </c>
      <c r="AA75" s="4">
        <v>19730.722385372861</v>
      </c>
      <c r="AB75" s="4">
        <v>20779.390358556469</v>
      </c>
      <c r="AC75" s="4">
        <v>22960.720194336151</v>
      </c>
      <c r="AD75" s="4">
        <v>18450.708006753299</v>
      </c>
      <c r="AE75" s="4">
        <v>19840.57006903704</v>
      </c>
      <c r="AF75" s="4">
        <v>17420.81312398105</v>
      </c>
      <c r="AG75" s="4">
        <v>19169.108081436389</v>
      </c>
      <c r="AH75" s="4">
        <v>23986.35098050196</v>
      </c>
      <c r="AI75" s="4">
        <v>16755.390896478541</v>
      </c>
      <c r="AJ75" s="4">
        <v>17185.904938548079</v>
      </c>
      <c r="AK75" s="4">
        <v>19297.072527981771</v>
      </c>
      <c r="AL75" s="4">
        <v>20020.834836776179</v>
      </c>
      <c r="AM75" s="4">
        <v>17967.944587037829</v>
      </c>
      <c r="AN75" s="4">
        <v>18627.309541362651</v>
      </c>
      <c r="AO75" s="4">
        <v>21867.455579770049</v>
      </c>
      <c r="AP75" s="4">
        <v>24517.458413503631</v>
      </c>
      <c r="AQ75" s="4">
        <v>25280.921980984389</v>
      </c>
      <c r="AR75" s="4">
        <v>20691.171721055642</v>
      </c>
      <c r="AS75" s="4">
        <v>23684.078419719928</v>
      </c>
      <c r="AT75" s="4">
        <v>24934.837972390342</v>
      </c>
      <c r="AU75" s="4">
        <v>25640.709979818061</v>
      </c>
      <c r="AV75" s="4">
        <v>21554.45142968803</v>
      </c>
      <c r="AW75" s="4">
        <v>23855.757862667841</v>
      </c>
      <c r="AX75" s="4">
        <v>24662.206387890241</v>
      </c>
      <c r="AY75" s="4">
        <v>25935.654731522609</v>
      </c>
      <c r="AZ75" s="4">
        <v>13328.218480604541</v>
      </c>
      <c r="BA75" s="4">
        <v>17955.182905860191</v>
      </c>
      <c r="BB75" s="4">
        <v>22142.131480651598</v>
      </c>
      <c r="BC75" s="4">
        <v>13754.316984104529</v>
      </c>
      <c r="BD75" s="4">
        <v>13548.175344249619</v>
      </c>
      <c r="BE75" s="4">
        <v>12750.9049237829</v>
      </c>
      <c r="BF75" s="4">
        <v>20476.930188761249</v>
      </c>
      <c r="BG75" s="4">
        <v>21508.848211878019</v>
      </c>
      <c r="BH75" s="4">
        <v>14179.341375151391</v>
      </c>
      <c r="BI75" s="4">
        <v>8552.6380456976149</v>
      </c>
      <c r="BJ75" s="4">
        <v>8021.8014285413228</v>
      </c>
      <c r="BK75" s="4">
        <v>7982.8523397371118</v>
      </c>
      <c r="BL75" s="4">
        <v>7473.1489276190241</v>
      </c>
      <c r="BM75" s="4">
        <v>8790.5222696270066</v>
      </c>
      <c r="BN75" s="4">
        <v>5192.4979449514567</v>
      </c>
      <c r="BO75" s="4">
        <v>4727.1220236019053</v>
      </c>
      <c r="BP75" s="4">
        <v>4333.091137956766</v>
      </c>
      <c r="BQ75" s="4">
        <v>4094.4283927034371</v>
      </c>
      <c r="BR75" s="4">
        <v>6690.0067323514286</v>
      </c>
      <c r="BS75" s="4">
        <v>3663.5810945810799</v>
      </c>
      <c r="BT75" s="4">
        <v>3094.5904344789628</v>
      </c>
      <c r="BU75" s="4">
        <v>6856.6513267986466</v>
      </c>
      <c r="BV75" s="4">
        <v>2201.6072022869271</v>
      </c>
      <c r="BW75" s="4">
        <v>0</v>
      </c>
      <c r="BX75" s="4">
        <v>7521.8008642087962</v>
      </c>
      <c r="BY75" s="4">
        <v>6115.4024496556594</v>
      </c>
      <c r="BZ75" s="4">
        <v>5193.5920855009517</v>
      </c>
      <c r="CA75" s="4">
        <v>8240.2843586476338</v>
      </c>
      <c r="CB75" s="4">
        <v>7681.0955435148189</v>
      </c>
      <c r="CC75" s="4">
        <v>6251.5538058165721</v>
      </c>
      <c r="CD75" s="4">
        <v>3767.1299444238862</v>
      </c>
      <c r="CE75" s="4">
        <v>9852.0441100395165</v>
      </c>
      <c r="CF75" s="4">
        <v>5348.7818179906481</v>
      </c>
      <c r="CG75" s="4">
        <v>2057.1116511776031</v>
      </c>
      <c r="CH75" s="4">
        <v>10074.94296409259</v>
      </c>
      <c r="CI75" s="4">
        <v>9252.4655265249548</v>
      </c>
      <c r="CJ75" s="4">
        <v>9655.0853849951127</v>
      </c>
      <c r="CK75" s="4">
        <v>6403.3612012413196</v>
      </c>
      <c r="CL75">
        <v>0.56004762649536133</v>
      </c>
    </row>
    <row r="76" spans="1:90" x14ac:dyDescent="0.25">
      <c r="A76" s="3">
        <v>14925</v>
      </c>
      <c r="B76" s="4">
        <v>15617.78706921949</v>
      </c>
      <c r="C76" s="4">
        <v>33575.197872518882</v>
      </c>
      <c r="D76" s="4">
        <v>33447.508561505747</v>
      </c>
      <c r="E76" s="4">
        <v>31726.053751851119</v>
      </c>
      <c r="F76" s="4">
        <v>33294.631558381327</v>
      </c>
      <c r="G76" s="4">
        <v>32445.829272696741</v>
      </c>
      <c r="H76" s="4">
        <v>30416.996521630601</v>
      </c>
      <c r="I76" s="4">
        <v>28760.28068014282</v>
      </c>
      <c r="J76" s="4">
        <v>31799.124661001479</v>
      </c>
      <c r="K76" s="4">
        <v>26804.90896532284</v>
      </c>
      <c r="L76" s="4">
        <v>26533.771906230169</v>
      </c>
      <c r="M76" s="4">
        <v>31031.629326873881</v>
      </c>
      <c r="N76" s="4">
        <v>28999.254889128599</v>
      </c>
      <c r="O76" s="4">
        <v>30008.420602498809</v>
      </c>
      <c r="P76" s="4">
        <v>29791.895878526531</v>
      </c>
      <c r="Q76" s="4">
        <v>31605.879424359711</v>
      </c>
      <c r="R76" s="4">
        <v>25206.469153182788</v>
      </c>
      <c r="S76" s="4">
        <v>30844.87761373831</v>
      </c>
      <c r="T76" s="4">
        <v>28790.203596481981</v>
      </c>
      <c r="U76" s="4">
        <v>30916.535506853379</v>
      </c>
      <c r="V76" s="4">
        <v>30928.449672513128</v>
      </c>
      <c r="W76" s="4">
        <v>25449.19188670877</v>
      </c>
      <c r="X76" s="4">
        <v>26430.213686446092</v>
      </c>
      <c r="Y76" s="4">
        <v>27676.295147834709</v>
      </c>
      <c r="Z76" s="4">
        <v>29416.40377828027</v>
      </c>
      <c r="AA76" s="4">
        <v>22061.213392439149</v>
      </c>
      <c r="AB76" s="4">
        <v>26792.156149842271</v>
      </c>
      <c r="AC76" s="4">
        <v>28975.105952050821</v>
      </c>
      <c r="AD76" s="4">
        <v>20781.19901381958</v>
      </c>
      <c r="AE76" s="4">
        <v>25854.955826751699</v>
      </c>
      <c r="AF76" s="4">
        <v>19751.304131047331</v>
      </c>
      <c r="AG76" s="4">
        <v>25183.493839151051</v>
      </c>
      <c r="AH76" s="4">
        <v>30009.571028629802</v>
      </c>
      <c r="AI76" s="4">
        <v>19085.881903544829</v>
      </c>
      <c r="AJ76" s="4">
        <v>19521.411809172649</v>
      </c>
      <c r="AK76" s="4">
        <v>21632.57939860634</v>
      </c>
      <c r="AL76" s="4">
        <v>24607.19630072877</v>
      </c>
      <c r="AM76" s="4">
        <v>23982.330344752489</v>
      </c>
      <c r="AN76" s="4">
        <v>24650.529589490481</v>
      </c>
      <c r="AO76" s="4">
        <v>27890.675627897879</v>
      </c>
      <c r="AP76" s="4">
        <v>30540.678461631462</v>
      </c>
      <c r="AQ76" s="4">
        <v>31304.142029112219</v>
      </c>
      <c r="AR76" s="4">
        <v>26714.391769183469</v>
      </c>
      <c r="AS76" s="4">
        <v>29707.298467847759</v>
      </c>
      <c r="AT76" s="4">
        <v>30958.058020518169</v>
      </c>
      <c r="AU76" s="4">
        <v>31663.930027945898</v>
      </c>
      <c r="AV76" s="4">
        <v>27577.671477815871</v>
      </c>
      <c r="AW76" s="4">
        <v>29878.977910795671</v>
      </c>
      <c r="AX76" s="4">
        <v>30685.426436018079</v>
      </c>
      <c r="AY76" s="4">
        <v>31958.874779650439</v>
      </c>
      <c r="AZ76" s="4">
        <v>19340.984271890338</v>
      </c>
      <c r="BA76" s="4">
        <v>23978.402953988021</v>
      </c>
      <c r="BB76" s="4">
        <v>28165.351528779429</v>
      </c>
      <c r="BC76" s="4">
        <v>18313.36338742778</v>
      </c>
      <c r="BD76" s="4">
        <v>19560.94113553542</v>
      </c>
      <c r="BE76" s="4">
        <v>18774.124971910729</v>
      </c>
      <c r="BF76" s="4">
        <v>26500.150236889091</v>
      </c>
      <c r="BG76" s="4">
        <v>27532.06826000585</v>
      </c>
      <c r="BH76" s="4">
        <v>20202.561423279221</v>
      </c>
      <c r="BI76" s="4">
        <v>11060.53193960084</v>
      </c>
      <c r="BJ76" s="4">
        <v>13832.044496698651</v>
      </c>
      <c r="BK76" s="4">
        <v>10490.74623364033</v>
      </c>
      <c r="BL76" s="4">
        <v>10850.61306572264</v>
      </c>
      <c r="BM76" s="4">
        <v>14591.67520733886</v>
      </c>
      <c r="BN76" s="4">
        <v>10081.64152207575</v>
      </c>
      <c r="BO76" s="4">
        <v>10704.039306698371</v>
      </c>
      <c r="BP76" s="4">
        <v>8531.2636703719763</v>
      </c>
      <c r="BQ76" s="4">
        <v>10071.345675799899</v>
      </c>
      <c r="BR76" s="4">
        <v>5337.1458601696104</v>
      </c>
      <c r="BS76" s="4">
        <v>7454.4415129683593</v>
      </c>
      <c r="BT76" s="4">
        <v>8240.4816810148477</v>
      </c>
      <c r="BU76" s="4">
        <v>2624.0984548959841</v>
      </c>
      <c r="BV76" s="4">
        <v>6314.3866162185423</v>
      </c>
      <c r="BW76" s="4">
        <v>7521.8008642087962</v>
      </c>
      <c r="BX76" s="4">
        <v>0</v>
      </c>
      <c r="BY76" s="4">
        <v>1406.398414553136</v>
      </c>
      <c r="BZ76" s="4">
        <v>2942.494892861936</v>
      </c>
      <c r="CA76" s="4">
        <v>1418.4753948713039</v>
      </c>
      <c r="CB76" s="4">
        <v>1176.58769174185</v>
      </c>
      <c r="CC76" s="4">
        <v>4320.4755823006699</v>
      </c>
      <c r="CD76" s="4">
        <v>8151.0779793377133</v>
      </c>
      <c r="CE76" s="4">
        <v>3030.235146263185</v>
      </c>
      <c r="CF76" s="4">
        <v>8225.0237001250316</v>
      </c>
      <c r="CG76" s="4">
        <v>9222.4375705329676</v>
      </c>
      <c r="CH76" s="4">
        <v>3253.1340003162618</v>
      </c>
      <c r="CI76" s="4">
        <v>2430.6565627486229</v>
      </c>
      <c r="CJ76" s="4">
        <v>2833.2764212187808</v>
      </c>
      <c r="CK76" s="4">
        <v>7170.4443168743601</v>
      </c>
      <c r="CL76">
        <v>1.563178658485413</v>
      </c>
    </row>
    <row r="77" spans="1:90" x14ac:dyDescent="0.25">
      <c r="A77" s="3">
        <v>14926</v>
      </c>
      <c r="B77" s="4">
        <v>14211.38865466636</v>
      </c>
      <c r="C77" s="4">
        <v>32168.79945796575</v>
      </c>
      <c r="D77" s="4">
        <v>32041.110146952611</v>
      </c>
      <c r="E77" s="4">
        <v>30319.65533729798</v>
      </c>
      <c r="F77" s="4">
        <v>31888.233143828202</v>
      </c>
      <c r="G77" s="4">
        <v>31039.430858143602</v>
      </c>
      <c r="H77" s="4">
        <v>29010.598107077469</v>
      </c>
      <c r="I77" s="4">
        <v>27353.88226558968</v>
      </c>
      <c r="J77" s="4">
        <v>30392.726246448339</v>
      </c>
      <c r="K77" s="4">
        <v>25398.510550769701</v>
      </c>
      <c r="L77" s="4">
        <v>25127.373491677041</v>
      </c>
      <c r="M77" s="4">
        <v>29625.230912320749</v>
      </c>
      <c r="N77" s="4">
        <v>27592.85647457547</v>
      </c>
      <c r="O77" s="4">
        <v>28602.022187945669</v>
      </c>
      <c r="P77" s="4">
        <v>28385.497463973399</v>
      </c>
      <c r="Q77" s="4">
        <v>30199.481009806579</v>
      </c>
      <c r="R77" s="4">
        <v>23800.07073862966</v>
      </c>
      <c r="S77" s="4">
        <v>29438.479199185182</v>
      </c>
      <c r="T77" s="4">
        <v>27383.805181928848</v>
      </c>
      <c r="U77" s="4">
        <v>29510.137092300251</v>
      </c>
      <c r="V77" s="4">
        <v>29522.05125796</v>
      </c>
      <c r="W77" s="4">
        <v>24042.793472155641</v>
      </c>
      <c r="X77" s="4">
        <v>25023.815271892949</v>
      </c>
      <c r="Y77" s="4">
        <v>26269.89673328157</v>
      </c>
      <c r="Z77" s="4">
        <v>28010.005363727141</v>
      </c>
      <c r="AA77" s="4">
        <v>20654.814977886021</v>
      </c>
      <c r="AB77" s="4">
        <v>25385.757735289139</v>
      </c>
      <c r="AC77" s="4">
        <v>27568.707537497681</v>
      </c>
      <c r="AD77" s="4">
        <v>19374.800599266451</v>
      </c>
      <c r="AE77" s="4">
        <v>24448.55741219857</v>
      </c>
      <c r="AF77" s="4">
        <v>18344.905716494199</v>
      </c>
      <c r="AG77" s="4">
        <v>23777.095424597919</v>
      </c>
      <c r="AH77" s="4">
        <v>28603.172614076659</v>
      </c>
      <c r="AI77" s="4">
        <v>17679.483488991689</v>
      </c>
      <c r="AJ77" s="4">
        <v>18115.01339461952</v>
      </c>
      <c r="AK77" s="4">
        <v>20226.180984053219</v>
      </c>
      <c r="AL77" s="4">
        <v>23200.797886175638</v>
      </c>
      <c r="AM77" s="4">
        <v>22575.93193019936</v>
      </c>
      <c r="AN77" s="4">
        <v>23244.131174937349</v>
      </c>
      <c r="AO77" s="4">
        <v>26484.277213344751</v>
      </c>
      <c r="AP77" s="4">
        <v>29134.28004707833</v>
      </c>
      <c r="AQ77" s="4">
        <v>29897.74361455908</v>
      </c>
      <c r="AR77" s="4">
        <v>25307.99335463034</v>
      </c>
      <c r="AS77" s="4">
        <v>28300.90005329463</v>
      </c>
      <c r="AT77" s="4">
        <v>29551.65960596504</v>
      </c>
      <c r="AU77" s="4">
        <v>30257.531613392759</v>
      </c>
      <c r="AV77" s="4">
        <v>26171.273063262732</v>
      </c>
      <c r="AW77" s="4">
        <v>28472.579496242539</v>
      </c>
      <c r="AX77" s="4">
        <v>29279.028021464939</v>
      </c>
      <c r="AY77" s="4">
        <v>30552.476365097311</v>
      </c>
      <c r="AZ77" s="4">
        <v>17934.58585733721</v>
      </c>
      <c r="BA77" s="4">
        <v>22572.004539434889</v>
      </c>
      <c r="BB77" s="4">
        <v>26758.9531142263</v>
      </c>
      <c r="BC77" s="4">
        <v>16906.964972874641</v>
      </c>
      <c r="BD77" s="4">
        <v>18154.542720982281</v>
      </c>
      <c r="BE77" s="4">
        <v>17367.726557357601</v>
      </c>
      <c r="BF77" s="4">
        <v>25093.751822335951</v>
      </c>
      <c r="BG77" s="4">
        <v>26125.66984545271</v>
      </c>
      <c r="BH77" s="4">
        <v>18796.163008726089</v>
      </c>
      <c r="BI77" s="4">
        <v>9654.1335250476986</v>
      </c>
      <c r="BJ77" s="4">
        <v>12425.64608214552</v>
      </c>
      <c r="BK77" s="4">
        <v>9084.3478190871956</v>
      </c>
      <c r="BL77" s="4">
        <v>9444.2146511695064</v>
      </c>
      <c r="BM77" s="4">
        <v>13185.27679278572</v>
      </c>
      <c r="BN77" s="4">
        <v>8675.2431075226123</v>
      </c>
      <c r="BO77" s="4">
        <v>9297.6408921452294</v>
      </c>
      <c r="BP77" s="4">
        <v>7124.8652558188414</v>
      </c>
      <c r="BQ77" s="4">
        <v>8664.9472612467598</v>
      </c>
      <c r="BR77" s="4">
        <v>3930.7474456164741</v>
      </c>
      <c r="BS77" s="4">
        <v>6048.0430984152244</v>
      </c>
      <c r="BT77" s="4">
        <v>6834.0832664617101</v>
      </c>
      <c r="BU77" s="4">
        <v>1217.7000403428481</v>
      </c>
      <c r="BV77" s="4">
        <v>4907.9882016654065</v>
      </c>
      <c r="BW77" s="4">
        <v>6115.4024496556594</v>
      </c>
      <c r="BX77" s="4">
        <v>1406.3984145531369</v>
      </c>
      <c r="BY77" s="4">
        <v>0</v>
      </c>
      <c r="BZ77" s="4">
        <v>1536.0964783087991</v>
      </c>
      <c r="CA77" s="4">
        <v>2124.8819089919739</v>
      </c>
      <c r="CB77" s="4">
        <v>1882.9942058625211</v>
      </c>
      <c r="CC77" s="4">
        <v>2914.0771677475332</v>
      </c>
      <c r="CD77" s="4">
        <v>6744.6795647845775</v>
      </c>
      <c r="CE77" s="4">
        <v>3736.6416603838561</v>
      </c>
      <c r="CF77" s="4">
        <v>8124.0420062640369</v>
      </c>
      <c r="CG77" s="4">
        <v>7816.0391559798309</v>
      </c>
      <c r="CH77" s="4">
        <v>3959.5405144369329</v>
      </c>
      <c r="CI77" s="4">
        <v>3137.063076869294</v>
      </c>
      <c r="CJ77" s="4">
        <v>3539.6829353394519</v>
      </c>
      <c r="CK77" s="4">
        <v>7876.8508309950321</v>
      </c>
      <c r="CL77">
        <v>1.783702969551086</v>
      </c>
    </row>
    <row r="78" spans="1:90" x14ac:dyDescent="0.25">
      <c r="A78" s="3">
        <v>14927</v>
      </c>
      <c r="B78" s="4">
        <v>13982.424472856421</v>
      </c>
      <c r="C78" s="4">
        <v>32096.105915039279</v>
      </c>
      <c r="D78" s="4">
        <v>31968.416604026152</v>
      </c>
      <c r="E78" s="4">
        <v>30246.961794371509</v>
      </c>
      <c r="F78" s="4">
        <v>31815.539600901731</v>
      </c>
      <c r="G78" s="4">
        <v>30966.737315217131</v>
      </c>
      <c r="H78" s="4">
        <v>28937.904564150991</v>
      </c>
      <c r="I78" s="4">
        <v>27281.18872266321</v>
      </c>
      <c r="J78" s="4">
        <v>29470.915882293641</v>
      </c>
      <c r="K78" s="4">
        <v>25325.81700784323</v>
      </c>
      <c r="L78" s="4">
        <v>25054.67994875057</v>
      </c>
      <c r="M78" s="4">
        <v>28703.420548166039</v>
      </c>
      <c r="N78" s="4">
        <v>27520.162931649</v>
      </c>
      <c r="O78" s="4">
        <v>27680.211823790971</v>
      </c>
      <c r="P78" s="4">
        <v>27463.68709981869</v>
      </c>
      <c r="Q78" s="4">
        <v>29277.67064565187</v>
      </c>
      <c r="R78" s="4">
        <v>23727.377195703189</v>
      </c>
      <c r="S78" s="4">
        <v>28516.668835030479</v>
      </c>
      <c r="T78" s="4">
        <v>26461.994817774139</v>
      </c>
      <c r="U78" s="4">
        <v>28588.326728145541</v>
      </c>
      <c r="V78" s="4">
        <v>28600.24089380529</v>
      </c>
      <c r="W78" s="4">
        <v>23968.917252211759</v>
      </c>
      <c r="X78" s="4">
        <v>24949.93905194907</v>
      </c>
      <c r="Y78" s="4">
        <v>25348.086369126871</v>
      </c>
      <c r="Z78" s="4">
        <v>27088.194999572432</v>
      </c>
      <c r="AA78" s="4">
        <v>20582.12143495955</v>
      </c>
      <c r="AB78" s="4">
        <v>24463.94737113444</v>
      </c>
      <c r="AC78" s="4">
        <v>26646.897173342979</v>
      </c>
      <c r="AD78" s="4">
        <v>19302.107056339981</v>
      </c>
      <c r="AE78" s="4">
        <v>23526.747048043861</v>
      </c>
      <c r="AF78" s="4">
        <v>18272.212173567728</v>
      </c>
      <c r="AG78" s="4">
        <v>22855.28506044321</v>
      </c>
      <c r="AH78" s="4">
        <v>27681.362249921949</v>
      </c>
      <c r="AI78" s="4">
        <v>17606.789946065219</v>
      </c>
      <c r="AJ78" s="4">
        <v>18041.137174675641</v>
      </c>
      <c r="AK78" s="4">
        <v>20152.304764109329</v>
      </c>
      <c r="AL78" s="4">
        <v>23126.921666231749</v>
      </c>
      <c r="AM78" s="4">
        <v>21654.121566044651</v>
      </c>
      <c r="AN78" s="4">
        <v>22322.320810782629</v>
      </c>
      <c r="AO78" s="4">
        <v>25562.46684919003</v>
      </c>
      <c r="AP78" s="4">
        <v>28212.469682923609</v>
      </c>
      <c r="AQ78" s="4">
        <v>28975.93325040437</v>
      </c>
      <c r="AR78" s="4">
        <v>24386.18299047562</v>
      </c>
      <c r="AS78" s="4">
        <v>27379.08968913991</v>
      </c>
      <c r="AT78" s="4">
        <v>28629.84924181032</v>
      </c>
      <c r="AU78" s="4">
        <v>29335.721249238049</v>
      </c>
      <c r="AV78" s="4">
        <v>25249.462699108019</v>
      </c>
      <c r="AW78" s="4">
        <v>27550.769132087829</v>
      </c>
      <c r="AX78" s="4">
        <v>28357.21765731023</v>
      </c>
      <c r="AY78" s="4">
        <v>29630.66600094259</v>
      </c>
      <c r="AZ78" s="4">
        <v>17012.7754931825</v>
      </c>
      <c r="BA78" s="4">
        <v>21650.194175280179</v>
      </c>
      <c r="BB78" s="4">
        <v>25837.142750071591</v>
      </c>
      <c r="BC78" s="4">
        <v>15985.15460871994</v>
      </c>
      <c r="BD78" s="4">
        <v>17232.732356827579</v>
      </c>
      <c r="BE78" s="4">
        <v>16445.916193202891</v>
      </c>
      <c r="BF78" s="4">
        <v>24171.941458181242</v>
      </c>
      <c r="BG78" s="4">
        <v>25203.859481298001</v>
      </c>
      <c r="BH78" s="4">
        <v>17874.35264457138</v>
      </c>
      <c r="BI78" s="4">
        <v>9421.1864824452277</v>
      </c>
      <c r="BJ78" s="4">
        <v>11503.835717990811</v>
      </c>
      <c r="BK78" s="4">
        <v>8851.4007764847247</v>
      </c>
      <c r="BL78" s="4">
        <v>8522.4042870148023</v>
      </c>
      <c r="BM78" s="4">
        <v>12263.466428631011</v>
      </c>
      <c r="BN78" s="4">
        <v>7753.4327433679082</v>
      </c>
      <c r="BO78" s="4">
        <v>8375.8305279905217</v>
      </c>
      <c r="BP78" s="4">
        <v>6203.0548916641364</v>
      </c>
      <c r="BQ78" s="4">
        <v>7743.136897092053</v>
      </c>
      <c r="BR78" s="4">
        <v>4990.3927607254154</v>
      </c>
      <c r="BS78" s="4">
        <v>5126.2327342605186</v>
      </c>
      <c r="BT78" s="4">
        <v>5912.2729023070024</v>
      </c>
      <c r="BU78" s="4">
        <v>2277.3453554517878</v>
      </c>
      <c r="BV78" s="4">
        <v>3986.1778375106992</v>
      </c>
      <c r="BW78" s="4">
        <v>5193.5920855009517</v>
      </c>
      <c r="BX78" s="4">
        <v>2942.494892861936</v>
      </c>
      <c r="BY78" s="4">
        <v>1536.0964783088</v>
      </c>
      <c r="BZ78" s="4">
        <v>0</v>
      </c>
      <c r="CA78" s="4">
        <v>3660.978387300775</v>
      </c>
      <c r="CB78" s="4">
        <v>2487.5034580138681</v>
      </c>
      <c r="CC78" s="4">
        <v>1992.2668035928259</v>
      </c>
      <c r="CD78" s="4">
        <v>5822.8692006298688</v>
      </c>
      <c r="CE78" s="4">
        <v>5272.7381386926554</v>
      </c>
      <c r="CF78" s="4">
        <v>7202.2316421093292</v>
      </c>
      <c r="CG78" s="4">
        <v>6894.2287918251232</v>
      </c>
      <c r="CH78" s="4">
        <v>5495.6369927457317</v>
      </c>
      <c r="CI78" s="4">
        <v>4673.1595551780938</v>
      </c>
      <c r="CJ78" s="4">
        <v>5075.7794136482507</v>
      </c>
      <c r="CK78" s="4">
        <v>6373.45411451156</v>
      </c>
      <c r="CL78">
        <v>1.103647112846375</v>
      </c>
    </row>
    <row r="79" spans="1:90" x14ac:dyDescent="0.25">
      <c r="A79" s="3">
        <v>14935</v>
      </c>
      <c r="B79" s="4">
        <v>16336.270563658331</v>
      </c>
      <c r="C79" s="4">
        <v>34293.681366957717</v>
      </c>
      <c r="D79" s="4">
        <v>34165.992055944604</v>
      </c>
      <c r="E79" s="4">
        <v>32444.53724628995</v>
      </c>
      <c r="F79" s="4">
        <v>34013.115052820169</v>
      </c>
      <c r="G79" s="4">
        <v>33164.312767135583</v>
      </c>
      <c r="H79" s="4">
        <v>31135.480016069439</v>
      </c>
      <c r="I79" s="4">
        <v>29478.764174581651</v>
      </c>
      <c r="J79" s="4">
        <v>32517.60815544031</v>
      </c>
      <c r="K79" s="4">
        <v>27523.392459761679</v>
      </c>
      <c r="L79" s="4">
        <v>27252.255400669012</v>
      </c>
      <c r="M79" s="4">
        <v>31750.112821312709</v>
      </c>
      <c r="N79" s="4">
        <v>29717.738383567441</v>
      </c>
      <c r="O79" s="4">
        <v>30726.90409693764</v>
      </c>
      <c r="P79" s="4">
        <v>30510.379372965359</v>
      </c>
      <c r="Q79" s="4">
        <v>32324.362918798539</v>
      </c>
      <c r="R79" s="4">
        <v>25924.952647621631</v>
      </c>
      <c r="S79" s="4">
        <v>31563.361108177149</v>
      </c>
      <c r="T79" s="4">
        <v>29508.687090920819</v>
      </c>
      <c r="U79" s="4">
        <v>31635.01900129221</v>
      </c>
      <c r="V79" s="4">
        <v>31646.933166951971</v>
      </c>
      <c r="W79" s="4">
        <v>26167.675381147608</v>
      </c>
      <c r="X79" s="4">
        <v>27148.697180884919</v>
      </c>
      <c r="Y79" s="4">
        <v>28394.778642273541</v>
      </c>
      <c r="Z79" s="4">
        <v>30134.887272719101</v>
      </c>
      <c r="AA79" s="4">
        <v>22779.696886877991</v>
      </c>
      <c r="AB79" s="4">
        <v>27510.639644281109</v>
      </c>
      <c r="AC79" s="4">
        <v>29693.589446489648</v>
      </c>
      <c r="AD79" s="4">
        <v>21499.682508258418</v>
      </c>
      <c r="AE79" s="4">
        <v>26573.43932119053</v>
      </c>
      <c r="AF79" s="4">
        <v>20469.787625486169</v>
      </c>
      <c r="AG79" s="4">
        <v>25901.97733358989</v>
      </c>
      <c r="AH79" s="4">
        <v>30728.054523068629</v>
      </c>
      <c r="AI79" s="4">
        <v>19804.36539798366</v>
      </c>
      <c r="AJ79" s="4">
        <v>20239.895303611491</v>
      </c>
      <c r="AK79" s="4">
        <v>22351.062893045189</v>
      </c>
      <c r="AL79" s="4">
        <v>25325.679795167609</v>
      </c>
      <c r="AM79" s="4">
        <v>24700.813839191331</v>
      </c>
      <c r="AN79" s="4">
        <v>25369.01308392932</v>
      </c>
      <c r="AO79" s="4">
        <v>28609.159122336721</v>
      </c>
      <c r="AP79" s="4">
        <v>31259.1619560703</v>
      </c>
      <c r="AQ79" s="4">
        <v>32022.625523551051</v>
      </c>
      <c r="AR79" s="4">
        <v>27432.875263622311</v>
      </c>
      <c r="AS79" s="4">
        <v>30425.781962286601</v>
      </c>
      <c r="AT79" s="4">
        <v>31676.541514957011</v>
      </c>
      <c r="AU79" s="4">
        <v>32382.41352238473</v>
      </c>
      <c r="AV79" s="4">
        <v>28296.154972254699</v>
      </c>
      <c r="AW79" s="4">
        <v>30597.46140523451</v>
      </c>
      <c r="AX79" s="4">
        <v>31403.90993045691</v>
      </c>
      <c r="AY79" s="4">
        <v>32677.358274089282</v>
      </c>
      <c r="AZ79" s="4">
        <v>20059.46776632917</v>
      </c>
      <c r="BA79" s="4">
        <v>24696.88644842686</v>
      </c>
      <c r="BB79" s="4">
        <v>28883.835023218271</v>
      </c>
      <c r="BC79" s="4">
        <v>19031.846881866619</v>
      </c>
      <c r="BD79" s="4">
        <v>20279.424629974252</v>
      </c>
      <c r="BE79" s="4">
        <v>19492.608466349571</v>
      </c>
      <c r="BF79" s="4">
        <v>27218.633731327918</v>
      </c>
      <c r="BG79" s="4">
        <v>28250.551754444688</v>
      </c>
      <c r="BH79" s="4">
        <v>20921.04491771806</v>
      </c>
      <c r="BI79" s="4">
        <v>11779.015434039669</v>
      </c>
      <c r="BJ79" s="4">
        <v>14550.527991137489</v>
      </c>
      <c r="BK79" s="4">
        <v>11209.22972807917</v>
      </c>
      <c r="BL79" s="4">
        <v>11569.096560161481</v>
      </c>
      <c r="BM79" s="4">
        <v>15310.158701777689</v>
      </c>
      <c r="BN79" s="4">
        <v>10800.125016514579</v>
      </c>
      <c r="BO79" s="4">
        <v>11422.5228011372</v>
      </c>
      <c r="BP79" s="4">
        <v>9249.747164810813</v>
      </c>
      <c r="BQ79" s="4">
        <v>10789.829170238731</v>
      </c>
      <c r="BR79" s="4">
        <v>6055.629354608448</v>
      </c>
      <c r="BS79" s="4">
        <v>8172.9250074071979</v>
      </c>
      <c r="BT79" s="4">
        <v>8958.9651754536844</v>
      </c>
      <c r="BU79" s="4">
        <v>3342.5819493348222</v>
      </c>
      <c r="BV79" s="4">
        <v>7032.8701106573799</v>
      </c>
      <c r="BW79" s="4">
        <v>8240.2843586476338</v>
      </c>
      <c r="BX79" s="4">
        <v>1418.4753948713039</v>
      </c>
      <c r="BY79" s="4">
        <v>2124.8819089919739</v>
      </c>
      <c r="BZ79" s="4">
        <v>3660.9783873007741</v>
      </c>
      <c r="CA79" s="4">
        <v>0</v>
      </c>
      <c r="CB79" s="4">
        <v>1895.0711861806881</v>
      </c>
      <c r="CC79" s="4">
        <v>5038.9590767395066</v>
      </c>
      <c r="CD79" s="4">
        <v>8869.5614737765518</v>
      </c>
      <c r="CE79" s="4">
        <v>3709.831805896325</v>
      </c>
      <c r="CF79" s="4">
        <v>8904.6203597581716</v>
      </c>
      <c r="CG79" s="4">
        <v>9940.9210649718061</v>
      </c>
      <c r="CH79" s="4">
        <v>3932.7306599494018</v>
      </c>
      <c r="CI79" s="4">
        <v>3110.253222381763</v>
      </c>
      <c r="CJ79" s="4">
        <v>3512.8730808519208</v>
      </c>
      <c r="CK79" s="4">
        <v>7850.0409765075001</v>
      </c>
      <c r="CL79">
        <v>1.5000261068344121</v>
      </c>
    </row>
    <row r="80" spans="1:90" x14ac:dyDescent="0.25">
      <c r="A80" s="3">
        <v>14936</v>
      </c>
      <c r="B80" s="4">
        <v>16094.382860528871</v>
      </c>
      <c r="C80" s="4">
        <v>34051.793663828263</v>
      </c>
      <c r="D80" s="4">
        <v>33924.104352815128</v>
      </c>
      <c r="E80" s="4">
        <v>32202.6495431605</v>
      </c>
      <c r="F80" s="4">
        <v>33771.227349690707</v>
      </c>
      <c r="G80" s="4">
        <v>32922.425064006107</v>
      </c>
      <c r="H80" s="4">
        <v>30893.592312939982</v>
      </c>
      <c r="I80" s="4">
        <v>29236.8764714522</v>
      </c>
      <c r="J80" s="4">
        <v>31958.419340307501</v>
      </c>
      <c r="K80" s="4">
        <v>27281.504756632221</v>
      </c>
      <c r="L80" s="4">
        <v>27010.36769753955</v>
      </c>
      <c r="M80" s="4">
        <v>31190.92400617991</v>
      </c>
      <c r="N80" s="4">
        <v>29475.850680437979</v>
      </c>
      <c r="O80" s="4">
        <v>30167.715281804831</v>
      </c>
      <c r="P80" s="4">
        <v>29951.19055783255</v>
      </c>
      <c r="Q80" s="4">
        <v>31765.174103665729</v>
      </c>
      <c r="R80" s="4">
        <v>25683.064944492169</v>
      </c>
      <c r="S80" s="4">
        <v>31004.172293044339</v>
      </c>
      <c r="T80" s="4">
        <v>28949.49827578801</v>
      </c>
      <c r="U80" s="4">
        <v>31075.830186159401</v>
      </c>
      <c r="V80" s="4">
        <v>31087.744351819161</v>
      </c>
      <c r="W80" s="4">
        <v>25925.78767801815</v>
      </c>
      <c r="X80" s="4">
        <v>26906.809477755469</v>
      </c>
      <c r="Y80" s="4">
        <v>27835.589827140731</v>
      </c>
      <c r="Z80" s="4">
        <v>29575.698457586299</v>
      </c>
      <c r="AA80" s="4">
        <v>22537.80918374853</v>
      </c>
      <c r="AB80" s="4">
        <v>26951.4508291483</v>
      </c>
      <c r="AC80" s="4">
        <v>29134.400631356839</v>
      </c>
      <c r="AD80" s="4">
        <v>21257.79480512896</v>
      </c>
      <c r="AE80" s="4">
        <v>26014.25050605772</v>
      </c>
      <c r="AF80" s="4">
        <v>20227.899922356719</v>
      </c>
      <c r="AG80" s="4">
        <v>25342.78851845708</v>
      </c>
      <c r="AH80" s="4">
        <v>30168.86570793582</v>
      </c>
      <c r="AI80" s="4">
        <v>19562.477694854209</v>
      </c>
      <c r="AJ80" s="4">
        <v>19998.00760048204</v>
      </c>
      <c r="AK80" s="4">
        <v>22109.175189915732</v>
      </c>
      <c r="AL80" s="4">
        <v>25083.792092038151</v>
      </c>
      <c r="AM80" s="4">
        <v>24141.625024058521</v>
      </c>
      <c r="AN80" s="4">
        <v>24809.824268796499</v>
      </c>
      <c r="AO80" s="4">
        <v>28049.970307203901</v>
      </c>
      <c r="AP80" s="4">
        <v>30699.97314093748</v>
      </c>
      <c r="AQ80" s="4">
        <v>31463.436708418241</v>
      </c>
      <c r="AR80" s="4">
        <v>26873.68644848949</v>
      </c>
      <c r="AS80" s="4">
        <v>29866.593147153781</v>
      </c>
      <c r="AT80" s="4">
        <v>31117.35269982419</v>
      </c>
      <c r="AU80" s="4">
        <v>31823.22470725192</v>
      </c>
      <c r="AV80" s="4">
        <v>27736.966157121889</v>
      </c>
      <c r="AW80" s="4">
        <v>30038.272590101689</v>
      </c>
      <c r="AX80" s="4">
        <v>30844.72111532409</v>
      </c>
      <c r="AY80" s="4">
        <v>32118.169458956461</v>
      </c>
      <c r="AZ80" s="4">
        <v>19500.27895119636</v>
      </c>
      <c r="BA80" s="4">
        <v>24137.697633294039</v>
      </c>
      <c r="BB80" s="4">
        <v>28324.646208085451</v>
      </c>
      <c r="BC80" s="4">
        <v>18472.658066733809</v>
      </c>
      <c r="BD80" s="4">
        <v>19720.235814841439</v>
      </c>
      <c r="BE80" s="4">
        <v>18933.419651216751</v>
      </c>
      <c r="BF80" s="4">
        <v>26659.444916195109</v>
      </c>
      <c r="BG80" s="4">
        <v>27691.362939311872</v>
      </c>
      <c r="BH80" s="4">
        <v>20361.85610258524</v>
      </c>
      <c r="BI80" s="4">
        <v>11537.127730910221</v>
      </c>
      <c r="BJ80" s="4">
        <v>13991.339176004671</v>
      </c>
      <c r="BK80" s="4">
        <v>10967.34202494971</v>
      </c>
      <c r="BL80" s="4">
        <v>11009.90774502866</v>
      </c>
      <c r="BM80" s="4">
        <v>14750.96988664488</v>
      </c>
      <c r="BN80" s="4">
        <v>10240.93620138177</v>
      </c>
      <c r="BO80" s="4">
        <v>10863.333986004391</v>
      </c>
      <c r="BP80" s="4">
        <v>8690.5583496780018</v>
      </c>
      <c r="BQ80" s="4">
        <v>10230.640355105919</v>
      </c>
      <c r="BR80" s="4">
        <v>5813.7416514789938</v>
      </c>
      <c r="BS80" s="4">
        <v>7613.7361922743848</v>
      </c>
      <c r="BT80" s="4">
        <v>8399.7763603208732</v>
      </c>
      <c r="BU80" s="4">
        <v>3100.694246205368</v>
      </c>
      <c r="BV80" s="4">
        <v>6473.6812955245668</v>
      </c>
      <c r="BW80" s="4">
        <v>7681.0955435148207</v>
      </c>
      <c r="BX80" s="4">
        <v>1176.58769174185</v>
      </c>
      <c r="BY80" s="4">
        <v>1882.9942058625199</v>
      </c>
      <c r="BZ80" s="4">
        <v>2487.5034580138681</v>
      </c>
      <c r="CA80" s="4">
        <v>1895.0711861806881</v>
      </c>
      <c r="CB80" s="4">
        <v>0</v>
      </c>
      <c r="CC80" s="4">
        <v>4229.5602966347406</v>
      </c>
      <c r="CD80" s="4">
        <v>8310.3726586437388</v>
      </c>
      <c r="CE80" s="4">
        <v>3506.8309375725689</v>
      </c>
      <c r="CF80" s="4">
        <v>7119.7192340676429</v>
      </c>
      <c r="CG80" s="4">
        <v>9381.7322498389931</v>
      </c>
      <c r="CH80" s="4">
        <v>3729.7297916256471</v>
      </c>
      <c r="CI80" s="4">
        <v>2907.2523540580082</v>
      </c>
      <c r="CJ80" s="4">
        <v>3309.8722125281652</v>
      </c>
      <c r="CK80" s="4">
        <v>6065.1398508169714</v>
      </c>
      <c r="CL80">
        <v>1.0356210470199581</v>
      </c>
    </row>
    <row r="81" spans="1:90" x14ac:dyDescent="0.25">
      <c r="A81" s="3">
        <v>14937</v>
      </c>
      <c r="B81" s="4">
        <v>15051.00500875875</v>
      </c>
      <c r="C81" s="4">
        <v>33164.686450941612</v>
      </c>
      <c r="D81" s="4">
        <v>33036.997139928477</v>
      </c>
      <c r="E81" s="4">
        <v>31315.542330273849</v>
      </c>
      <c r="F81" s="4">
        <v>32884.120136804057</v>
      </c>
      <c r="G81" s="4">
        <v>32035.317851119471</v>
      </c>
      <c r="H81" s="4">
        <v>30006.485100053331</v>
      </c>
      <c r="I81" s="4">
        <v>28349.76925856555</v>
      </c>
      <c r="J81" s="4">
        <v>30528.87760260926</v>
      </c>
      <c r="K81" s="4">
        <v>26394.39754374557</v>
      </c>
      <c r="L81" s="4">
        <v>26123.260484652899</v>
      </c>
      <c r="M81" s="4">
        <v>29761.382268481659</v>
      </c>
      <c r="N81" s="4">
        <v>28588.743467551329</v>
      </c>
      <c r="O81" s="4">
        <v>28738.17354410659</v>
      </c>
      <c r="P81" s="4">
        <v>28521.648820134309</v>
      </c>
      <c r="Q81" s="4">
        <v>30335.632365967489</v>
      </c>
      <c r="R81" s="4">
        <v>24795.957731605518</v>
      </c>
      <c r="S81" s="4">
        <v>29574.630555346092</v>
      </c>
      <c r="T81" s="4">
        <v>27519.956538089758</v>
      </c>
      <c r="U81" s="4">
        <v>29646.28844846116</v>
      </c>
      <c r="V81" s="4">
        <v>29658.20261412091</v>
      </c>
      <c r="W81" s="4">
        <v>25037.497788114091</v>
      </c>
      <c r="X81" s="4">
        <v>26018.519587851399</v>
      </c>
      <c r="Y81" s="4">
        <v>26406.048089442491</v>
      </c>
      <c r="Z81" s="4">
        <v>28146.156719888051</v>
      </c>
      <c r="AA81" s="4">
        <v>21650.701970861879</v>
      </c>
      <c r="AB81" s="4">
        <v>25521.909091450059</v>
      </c>
      <c r="AC81" s="4">
        <v>27704.858893658598</v>
      </c>
      <c r="AD81" s="4">
        <v>20370.68759224231</v>
      </c>
      <c r="AE81" s="4">
        <v>24584.70876835948</v>
      </c>
      <c r="AF81" s="4">
        <v>19340.792709470061</v>
      </c>
      <c r="AG81" s="4">
        <v>23913.246780758829</v>
      </c>
      <c r="AH81" s="4">
        <v>28739.323970237569</v>
      </c>
      <c r="AI81" s="4">
        <v>18675.370481967551</v>
      </c>
      <c r="AJ81" s="4">
        <v>19109.71771057797</v>
      </c>
      <c r="AK81" s="4">
        <v>21220.885300011669</v>
      </c>
      <c r="AL81" s="4">
        <v>24195.502202134088</v>
      </c>
      <c r="AM81" s="4">
        <v>22712.08328636027</v>
      </c>
      <c r="AN81" s="4">
        <v>23380.282531098259</v>
      </c>
      <c r="AO81" s="4">
        <v>26620.428569505661</v>
      </c>
      <c r="AP81" s="4">
        <v>29270.431403239239</v>
      </c>
      <c r="AQ81" s="4">
        <v>30033.89497071999</v>
      </c>
      <c r="AR81" s="4">
        <v>25444.14471079125</v>
      </c>
      <c r="AS81" s="4">
        <v>28437.05140945554</v>
      </c>
      <c r="AT81" s="4">
        <v>29687.81096212595</v>
      </c>
      <c r="AU81" s="4">
        <v>30393.682969553669</v>
      </c>
      <c r="AV81" s="4">
        <v>26307.424419423642</v>
      </c>
      <c r="AW81" s="4">
        <v>28608.730852403449</v>
      </c>
      <c r="AX81" s="4">
        <v>29415.179377625849</v>
      </c>
      <c r="AY81" s="4">
        <v>30688.627721258221</v>
      </c>
      <c r="AZ81" s="4">
        <v>18070.73721349812</v>
      </c>
      <c r="BA81" s="4">
        <v>22708.155895595799</v>
      </c>
      <c r="BB81" s="4">
        <v>26895.10447038721</v>
      </c>
      <c r="BC81" s="4">
        <v>17053.735144622278</v>
      </c>
      <c r="BD81" s="4">
        <v>18290.694077143198</v>
      </c>
      <c r="BE81" s="4">
        <v>17503.87791351851</v>
      </c>
      <c r="BF81" s="4">
        <v>25229.903178496861</v>
      </c>
      <c r="BG81" s="4">
        <v>26261.821201613631</v>
      </c>
      <c r="BH81" s="4">
        <v>18932.314364886999</v>
      </c>
      <c r="BI81" s="4">
        <v>10489.767018347569</v>
      </c>
      <c r="BJ81" s="4">
        <v>12572.41625389315</v>
      </c>
      <c r="BK81" s="4">
        <v>9919.9813123870608</v>
      </c>
      <c r="BL81" s="4">
        <v>9590.9848229171403</v>
      </c>
      <c r="BM81" s="4">
        <v>13332.04696453336</v>
      </c>
      <c r="BN81" s="4">
        <v>8822.0132792702461</v>
      </c>
      <c r="BO81" s="4">
        <v>9433.7922483061429</v>
      </c>
      <c r="BP81" s="4">
        <v>7271.6354275664744</v>
      </c>
      <c r="BQ81" s="4">
        <v>8801.0986174076734</v>
      </c>
      <c r="BR81" s="4">
        <v>6368.3734501641484</v>
      </c>
      <c r="BS81" s="4">
        <v>6194.8132701628574</v>
      </c>
      <c r="BT81" s="4">
        <v>6970.2346226226236</v>
      </c>
      <c r="BU81" s="4">
        <v>3655.3260448905221</v>
      </c>
      <c r="BV81" s="4">
        <v>5044.1395578263191</v>
      </c>
      <c r="BW81" s="4">
        <v>6251.553805816573</v>
      </c>
      <c r="BX81" s="4">
        <v>4320.4755823006699</v>
      </c>
      <c r="BY81" s="4">
        <v>2914.0771677475332</v>
      </c>
      <c r="BZ81" s="4">
        <v>1992.2668035928259</v>
      </c>
      <c r="CA81" s="4">
        <v>5038.9590767395084</v>
      </c>
      <c r="CB81" s="4">
        <v>4229.5602966347424</v>
      </c>
      <c r="CC81" s="4">
        <v>0</v>
      </c>
      <c r="CD81" s="4">
        <v>6880.8309209454901</v>
      </c>
      <c r="CE81" s="4">
        <v>6650.7188281313893</v>
      </c>
      <c r="CF81" s="4">
        <v>6345.0185011882277</v>
      </c>
      <c r="CG81" s="4">
        <v>7952.1905121407444</v>
      </c>
      <c r="CH81" s="4">
        <v>6873.6176821844674</v>
      </c>
      <c r="CI81" s="4">
        <v>6051.1402446168267</v>
      </c>
      <c r="CJ81" s="4">
        <v>6453.7601030869837</v>
      </c>
      <c r="CK81" s="4">
        <v>5290.4391179375561</v>
      </c>
      <c r="CL81">
        <v>1.174110054969788</v>
      </c>
    </row>
    <row r="82" spans="1:90" x14ac:dyDescent="0.25">
      <c r="A82" s="3">
        <v>14938</v>
      </c>
      <c r="B82" s="4">
        <v>13766.836154863409</v>
      </c>
      <c r="C82" s="4">
        <v>31880.51759704627</v>
      </c>
      <c r="D82" s="4">
        <v>31752.828286033138</v>
      </c>
      <c r="E82" s="4">
        <v>30031.3734763785</v>
      </c>
      <c r="F82" s="4">
        <v>31599.951282908722</v>
      </c>
      <c r="G82" s="4">
        <v>30751.148997224129</v>
      </c>
      <c r="H82" s="4">
        <v>28722.316246157989</v>
      </c>
      <c r="I82" s="4">
        <v>27065.6004046702</v>
      </c>
      <c r="J82" s="4">
        <v>28241.423634176321</v>
      </c>
      <c r="K82" s="4">
        <v>25110.228689850221</v>
      </c>
      <c r="L82" s="4">
        <v>24839.091630757561</v>
      </c>
      <c r="M82" s="4">
        <v>27473.928300048719</v>
      </c>
      <c r="N82" s="4">
        <v>27304.57461365599</v>
      </c>
      <c r="O82" s="4">
        <v>26450.719575673651</v>
      </c>
      <c r="P82" s="4">
        <v>26234.19485170137</v>
      </c>
      <c r="Q82" s="4">
        <v>28046.558431105681</v>
      </c>
      <c r="R82" s="4">
        <v>23511.78887771018</v>
      </c>
      <c r="S82" s="4">
        <v>27287.17658691316</v>
      </c>
      <c r="T82" s="4">
        <v>25232.502569656819</v>
      </c>
      <c r="U82" s="4">
        <v>27357.214513599349</v>
      </c>
      <c r="V82" s="4">
        <v>27369.128679259109</v>
      </c>
      <c r="W82" s="4">
        <v>23753.328934218749</v>
      </c>
      <c r="X82" s="4">
        <v>24734.35073395606</v>
      </c>
      <c r="Y82" s="4">
        <v>24118.594121009552</v>
      </c>
      <c r="Z82" s="4">
        <v>25857.082785026239</v>
      </c>
      <c r="AA82" s="4">
        <v>20366.533116966541</v>
      </c>
      <c r="AB82" s="4">
        <v>23234.45512301712</v>
      </c>
      <c r="AC82" s="4">
        <v>25415.78495879679</v>
      </c>
      <c r="AD82" s="4">
        <v>19086.518738346971</v>
      </c>
      <c r="AE82" s="4">
        <v>22295.634833497668</v>
      </c>
      <c r="AF82" s="4">
        <v>18056.623855574719</v>
      </c>
      <c r="AG82" s="4">
        <v>21624.172845897021</v>
      </c>
      <c r="AH82" s="4">
        <v>26441.4157449626</v>
      </c>
      <c r="AI82" s="4">
        <v>17391.201628072209</v>
      </c>
      <c r="AJ82" s="4">
        <v>17825.548856682639</v>
      </c>
      <c r="AK82" s="4">
        <v>19936.71644611633</v>
      </c>
      <c r="AL82" s="4">
        <v>22475.899601236819</v>
      </c>
      <c r="AM82" s="4">
        <v>20423.009351498469</v>
      </c>
      <c r="AN82" s="4">
        <v>21082.374305823279</v>
      </c>
      <c r="AO82" s="4">
        <v>24322.520344230681</v>
      </c>
      <c r="AP82" s="4">
        <v>26972.52317796426</v>
      </c>
      <c r="AQ82" s="4">
        <v>27735.986745445021</v>
      </c>
      <c r="AR82" s="4">
        <v>23146.23648551627</v>
      </c>
      <c r="AS82" s="4">
        <v>26139.143184180561</v>
      </c>
      <c r="AT82" s="4">
        <v>27389.902736850971</v>
      </c>
      <c r="AU82" s="4">
        <v>28095.7747442787</v>
      </c>
      <c r="AV82" s="4">
        <v>24009.516194148669</v>
      </c>
      <c r="AW82" s="4">
        <v>26310.82262712848</v>
      </c>
      <c r="AX82" s="4">
        <v>27117.271152350881</v>
      </c>
      <c r="AY82" s="4">
        <v>28390.719495983241</v>
      </c>
      <c r="AZ82" s="4">
        <v>15783.28324506518</v>
      </c>
      <c r="BA82" s="4">
        <v>20410.247670320819</v>
      </c>
      <c r="BB82" s="4">
        <v>24597.196245112231</v>
      </c>
      <c r="BC82" s="4">
        <v>15768.660308501339</v>
      </c>
      <c r="BD82" s="4">
        <v>16003.240108710261</v>
      </c>
      <c r="BE82" s="4">
        <v>15205.969688243529</v>
      </c>
      <c r="BF82" s="4">
        <v>22931.994953221889</v>
      </c>
      <c r="BG82" s="4">
        <v>23963.912976338652</v>
      </c>
      <c r="BH82" s="4">
        <v>16634.40613961202</v>
      </c>
      <c r="BI82" s="4">
        <v>9205.5981644522217</v>
      </c>
      <c r="BJ82" s="4">
        <v>10476.866193001961</v>
      </c>
      <c r="BK82" s="4">
        <v>8635.8124584917168</v>
      </c>
      <c r="BL82" s="4">
        <v>8305.9099867962068</v>
      </c>
      <c r="BM82" s="4">
        <v>11245.58703408765</v>
      </c>
      <c r="BN82" s="4">
        <v>7536.9384431493108</v>
      </c>
      <c r="BO82" s="4">
        <v>7147.7033194026508</v>
      </c>
      <c r="BP82" s="4">
        <v>5965.2848808975332</v>
      </c>
      <c r="BQ82" s="4">
        <v>6515.0096885041812</v>
      </c>
      <c r="BR82" s="4">
        <v>7319.2838474803466</v>
      </c>
      <c r="BS82" s="4">
        <v>4453.7940622943161</v>
      </c>
      <c r="BT82" s="4">
        <v>4684.1456937191306</v>
      </c>
      <c r="BU82" s="4">
        <v>7485.9284419275646</v>
      </c>
      <c r="BV82" s="4">
        <v>2266.9459347842849</v>
      </c>
      <c r="BW82" s="4">
        <v>3767.1299444238848</v>
      </c>
      <c r="BX82" s="4">
        <v>8151.0779793377123</v>
      </c>
      <c r="BY82" s="4">
        <v>6744.6795647845775</v>
      </c>
      <c r="BZ82" s="4">
        <v>5822.8692006298697</v>
      </c>
      <c r="CA82" s="4">
        <v>8869.56147377655</v>
      </c>
      <c r="CB82" s="4">
        <v>8310.3726586437369</v>
      </c>
      <c r="CC82" s="4">
        <v>6880.8309209454901</v>
      </c>
      <c r="CD82" s="4">
        <v>0</v>
      </c>
      <c r="CE82" s="4">
        <v>10481.321225168431</v>
      </c>
      <c r="CF82" s="4">
        <v>3337.1442661018532</v>
      </c>
      <c r="CG82" s="4">
        <v>5122.8779332486311</v>
      </c>
      <c r="CH82" s="4">
        <v>10704.22007922151</v>
      </c>
      <c r="CI82" s="4">
        <v>8532.8117691589559</v>
      </c>
      <c r="CJ82" s="4">
        <v>8130.1919106887981</v>
      </c>
      <c r="CK82" s="4">
        <v>4391.7236493525252</v>
      </c>
      <c r="CL82">
        <v>1.4474307298660281</v>
      </c>
    </row>
    <row r="83" spans="1:90" x14ac:dyDescent="0.25">
      <c r="A83" s="3">
        <v>14944</v>
      </c>
      <c r="B83" s="4">
        <v>17948.030315050211</v>
      </c>
      <c r="C83" s="4">
        <v>35905.441118349598</v>
      </c>
      <c r="D83" s="4">
        <v>35777.751807336492</v>
      </c>
      <c r="E83" s="4">
        <v>34056.296997681828</v>
      </c>
      <c r="F83" s="4">
        <v>35624.87480421205</v>
      </c>
      <c r="G83" s="4">
        <v>34776.072518527457</v>
      </c>
      <c r="H83" s="4">
        <v>32747.23976746132</v>
      </c>
      <c r="I83" s="4">
        <v>31090.523925973532</v>
      </c>
      <c r="J83" s="4">
        <v>34129.367906832187</v>
      </c>
      <c r="K83" s="4">
        <v>29135.15221115356</v>
      </c>
      <c r="L83" s="4">
        <v>28864.015152060889</v>
      </c>
      <c r="M83" s="4">
        <v>33361.872572704589</v>
      </c>
      <c r="N83" s="4">
        <v>31329.498134959322</v>
      </c>
      <c r="O83" s="4">
        <v>32338.663848329521</v>
      </c>
      <c r="P83" s="4">
        <v>32122.13912435724</v>
      </c>
      <c r="Q83" s="4">
        <v>33936.122670190423</v>
      </c>
      <c r="R83" s="4">
        <v>27536.712399013511</v>
      </c>
      <c r="S83" s="4">
        <v>33175.120859569033</v>
      </c>
      <c r="T83" s="4">
        <v>31120.446842312689</v>
      </c>
      <c r="U83" s="4">
        <v>33246.778752684098</v>
      </c>
      <c r="V83" s="4">
        <v>33258.692918343841</v>
      </c>
      <c r="W83" s="4">
        <v>27779.435132539489</v>
      </c>
      <c r="X83" s="4">
        <v>28760.4569322768</v>
      </c>
      <c r="Y83" s="4">
        <v>30006.538393665422</v>
      </c>
      <c r="Z83" s="4">
        <v>31746.647024110989</v>
      </c>
      <c r="AA83" s="4">
        <v>24391.456638269869</v>
      </c>
      <c r="AB83" s="4">
        <v>29122.39939567299</v>
      </c>
      <c r="AC83" s="4">
        <v>31305.349197881529</v>
      </c>
      <c r="AD83" s="4">
        <v>23111.442259650299</v>
      </c>
      <c r="AE83" s="4">
        <v>28185.199072582411</v>
      </c>
      <c r="AF83" s="4">
        <v>22081.54737687805</v>
      </c>
      <c r="AG83" s="4">
        <v>27513.73708498176</v>
      </c>
      <c r="AH83" s="4">
        <v>32339.81427446051</v>
      </c>
      <c r="AI83" s="4">
        <v>21416.125149375541</v>
      </c>
      <c r="AJ83" s="4">
        <v>21851.655055003379</v>
      </c>
      <c r="AK83" s="4">
        <v>23962.82264443707</v>
      </c>
      <c r="AL83" s="4">
        <v>26937.43954655949</v>
      </c>
      <c r="AM83" s="4">
        <v>26312.573590583201</v>
      </c>
      <c r="AN83" s="4">
        <v>26980.772835321201</v>
      </c>
      <c r="AO83" s="4">
        <v>30220.918873728599</v>
      </c>
      <c r="AP83" s="4">
        <v>32870.921707462177</v>
      </c>
      <c r="AQ83" s="4">
        <v>33634.385274942942</v>
      </c>
      <c r="AR83" s="4">
        <v>29044.635015014192</v>
      </c>
      <c r="AS83" s="4">
        <v>32037.541713678471</v>
      </c>
      <c r="AT83" s="4">
        <v>33288.301266348892</v>
      </c>
      <c r="AU83" s="4">
        <v>33994.173273776607</v>
      </c>
      <c r="AV83" s="4">
        <v>29907.91472364658</v>
      </c>
      <c r="AW83" s="4">
        <v>32209.22115662639</v>
      </c>
      <c r="AX83" s="4">
        <v>33015.669681848784</v>
      </c>
      <c r="AY83" s="4">
        <v>34289.118025481162</v>
      </c>
      <c r="AZ83" s="4">
        <v>21671.22751772105</v>
      </c>
      <c r="BA83" s="4">
        <v>26308.646199818741</v>
      </c>
      <c r="BB83" s="4">
        <v>30495.594774610148</v>
      </c>
      <c r="BC83" s="4">
        <v>20643.6066332585</v>
      </c>
      <c r="BD83" s="4">
        <v>21891.184381366129</v>
      </c>
      <c r="BE83" s="4">
        <v>21104.368217741448</v>
      </c>
      <c r="BF83" s="4">
        <v>28830.393482719799</v>
      </c>
      <c r="BG83" s="4">
        <v>29862.311505836569</v>
      </c>
      <c r="BH83" s="4">
        <v>22532.804669109941</v>
      </c>
      <c r="BI83" s="4">
        <v>13390.775185431559</v>
      </c>
      <c r="BJ83" s="4">
        <v>16162.28774252937</v>
      </c>
      <c r="BK83" s="4">
        <v>12820.989479471051</v>
      </c>
      <c r="BL83" s="4">
        <v>13180.85631155336</v>
      </c>
      <c r="BM83" s="4">
        <v>16921.918453169579</v>
      </c>
      <c r="BN83" s="4">
        <v>12411.88476790646</v>
      </c>
      <c r="BO83" s="4">
        <v>13034.282552529079</v>
      </c>
      <c r="BP83" s="4">
        <v>10861.50691620269</v>
      </c>
      <c r="BQ83" s="4">
        <v>12401.58892163061</v>
      </c>
      <c r="BR83" s="4">
        <v>7667.3891060003298</v>
      </c>
      <c r="BS83" s="4">
        <v>9784.6847587990778</v>
      </c>
      <c r="BT83" s="4">
        <v>10570.72492684556</v>
      </c>
      <c r="BU83" s="4">
        <v>4954.3417007267026</v>
      </c>
      <c r="BV83" s="4">
        <v>8644.6298620492616</v>
      </c>
      <c r="BW83" s="4">
        <v>9852.0441100395165</v>
      </c>
      <c r="BX83" s="4">
        <v>3030.235146263185</v>
      </c>
      <c r="BY83" s="4">
        <v>3736.6416603838561</v>
      </c>
      <c r="BZ83" s="4">
        <v>5272.7381386926554</v>
      </c>
      <c r="CA83" s="4">
        <v>3709.831805896325</v>
      </c>
      <c r="CB83" s="4">
        <v>3506.8309375725689</v>
      </c>
      <c r="CC83" s="4">
        <v>6650.7188281313893</v>
      </c>
      <c r="CD83" s="4">
        <v>10481.321225168431</v>
      </c>
      <c r="CE83" s="4">
        <v>0</v>
      </c>
      <c r="CF83" s="4">
        <v>8721.1395542534683</v>
      </c>
      <c r="CG83" s="4">
        <v>11552.680816363691</v>
      </c>
      <c r="CH83" s="4">
        <v>222.8988540530772</v>
      </c>
      <c r="CI83" s="4">
        <v>2148.8058992996898</v>
      </c>
      <c r="CJ83" s="4">
        <v>2551.4257577698481</v>
      </c>
      <c r="CK83" s="4">
        <v>7666.5601710027968</v>
      </c>
      <c r="CL83">
        <v>1.3160489797592161</v>
      </c>
    </row>
    <row r="84" spans="1:90" x14ac:dyDescent="0.25">
      <c r="A84" s="3">
        <v>14945</v>
      </c>
      <c r="B84" s="4">
        <v>15146.198596342871</v>
      </c>
      <c r="C84" s="4">
        <v>33259.880038525727</v>
      </c>
      <c r="D84" s="4">
        <v>33132.190727512592</v>
      </c>
      <c r="E84" s="4">
        <v>31410.735917857961</v>
      </c>
      <c r="F84" s="4">
        <v>32979.313724388179</v>
      </c>
      <c r="G84" s="4">
        <v>32130.511438703579</v>
      </c>
      <c r="H84" s="4">
        <v>30101.67868763745</v>
      </c>
      <c r="I84" s="4">
        <v>28444.962846149661</v>
      </c>
      <c r="J84" s="4">
        <v>29637.40183747395</v>
      </c>
      <c r="K84" s="4">
        <v>26489.591131329678</v>
      </c>
      <c r="L84" s="4">
        <v>26218.454072237018</v>
      </c>
      <c r="M84" s="4">
        <v>28869.906503346348</v>
      </c>
      <c r="N84" s="4">
        <v>28683.937055135451</v>
      </c>
      <c r="O84" s="4">
        <v>27846.69777897128</v>
      </c>
      <c r="P84" s="4">
        <v>27630.173054998999</v>
      </c>
      <c r="Q84" s="4">
        <v>29442.53663440331</v>
      </c>
      <c r="R84" s="4">
        <v>24891.151319189641</v>
      </c>
      <c r="S84" s="4">
        <v>28683.154790210781</v>
      </c>
      <c r="T84" s="4">
        <v>26628.480772954448</v>
      </c>
      <c r="U84" s="4">
        <v>28753.192716896981</v>
      </c>
      <c r="V84" s="4">
        <v>28765.106882556731</v>
      </c>
      <c r="W84" s="4">
        <v>25132.691375698199</v>
      </c>
      <c r="X84" s="4">
        <v>26113.713175435521</v>
      </c>
      <c r="Y84" s="4">
        <v>25514.572324307181</v>
      </c>
      <c r="Z84" s="4">
        <v>27253.060988323869</v>
      </c>
      <c r="AA84" s="4">
        <v>21745.895558446002</v>
      </c>
      <c r="AB84" s="4">
        <v>24630.433326314749</v>
      </c>
      <c r="AC84" s="4">
        <v>26811.763162094419</v>
      </c>
      <c r="AD84" s="4">
        <v>20465.881179826429</v>
      </c>
      <c r="AE84" s="4">
        <v>23691.613036795301</v>
      </c>
      <c r="AF84" s="4">
        <v>19435.98629705418</v>
      </c>
      <c r="AG84" s="4">
        <v>23020.15104919465</v>
      </c>
      <c r="AH84" s="4">
        <v>27837.393948260229</v>
      </c>
      <c r="AI84" s="4">
        <v>18770.56406955167</v>
      </c>
      <c r="AJ84" s="4">
        <v>19204.911298162089</v>
      </c>
      <c r="AK84" s="4">
        <v>21316.078887595781</v>
      </c>
      <c r="AL84" s="4">
        <v>23871.877804534452</v>
      </c>
      <c r="AM84" s="4">
        <v>21818.987554796091</v>
      </c>
      <c r="AN84" s="4">
        <v>22478.352509120909</v>
      </c>
      <c r="AO84" s="4">
        <v>25718.49854752831</v>
      </c>
      <c r="AP84" s="4">
        <v>28368.501381261889</v>
      </c>
      <c r="AQ84" s="4">
        <v>29131.96494874265</v>
      </c>
      <c r="AR84" s="4">
        <v>24542.2146888139</v>
      </c>
      <c r="AS84" s="4">
        <v>27535.12138747819</v>
      </c>
      <c r="AT84" s="4">
        <v>28785.8809401486</v>
      </c>
      <c r="AU84" s="4">
        <v>29491.752947576329</v>
      </c>
      <c r="AV84" s="4">
        <v>25405.494397446299</v>
      </c>
      <c r="AW84" s="4">
        <v>27706.800830426109</v>
      </c>
      <c r="AX84" s="4">
        <v>28513.24935564851</v>
      </c>
      <c r="AY84" s="4">
        <v>29786.69769928087</v>
      </c>
      <c r="AZ84" s="4">
        <v>17179.261448362809</v>
      </c>
      <c r="BA84" s="4">
        <v>21806.225873618449</v>
      </c>
      <c r="BB84" s="4">
        <v>25993.17444840986</v>
      </c>
      <c r="BC84" s="4">
        <v>17148.92873220639</v>
      </c>
      <c r="BD84" s="4">
        <v>17399.218312007881</v>
      </c>
      <c r="BE84" s="4">
        <v>16601.94789154116</v>
      </c>
      <c r="BF84" s="4">
        <v>24327.973156519522</v>
      </c>
      <c r="BG84" s="4">
        <v>25359.891179636281</v>
      </c>
      <c r="BH84" s="4">
        <v>18030.384342909649</v>
      </c>
      <c r="BI84" s="4">
        <v>10584.960605931679</v>
      </c>
      <c r="BJ84" s="4">
        <v>11872.84439629959</v>
      </c>
      <c r="BK84" s="4">
        <v>10015.17489997118</v>
      </c>
      <c r="BL84" s="4">
        <v>9686.1784105012539</v>
      </c>
      <c r="BM84" s="4">
        <v>12641.565237385281</v>
      </c>
      <c r="BN84" s="4">
        <v>8917.2068668543598</v>
      </c>
      <c r="BO84" s="4">
        <v>8543.6815227002789</v>
      </c>
      <c r="BP84" s="4">
        <v>7361.2630841951614</v>
      </c>
      <c r="BQ84" s="4">
        <v>7910.9878918018103</v>
      </c>
      <c r="BR84" s="4">
        <v>8698.6462889598079</v>
      </c>
      <c r="BS84" s="4">
        <v>5849.7722655919451</v>
      </c>
      <c r="BT84" s="4">
        <v>6080.1238970167597</v>
      </c>
      <c r="BU84" s="4">
        <v>8865.2908834070258</v>
      </c>
      <c r="BV84" s="4">
        <v>3242.1300526795249</v>
      </c>
      <c r="BW84" s="4">
        <v>5348.7818179906481</v>
      </c>
      <c r="BX84" s="4">
        <v>8225.0237001250334</v>
      </c>
      <c r="BY84" s="4">
        <v>8124.042006264036</v>
      </c>
      <c r="BZ84" s="4">
        <v>7202.2316421093292</v>
      </c>
      <c r="CA84" s="4">
        <v>8904.6203597581734</v>
      </c>
      <c r="CB84" s="4">
        <v>7119.7192340676456</v>
      </c>
      <c r="CC84" s="4">
        <v>6345.0185011882277</v>
      </c>
      <c r="CD84" s="4">
        <v>3337.1442661018541</v>
      </c>
      <c r="CE84" s="4">
        <v>8721.1395542534701</v>
      </c>
      <c r="CF84" s="4">
        <v>0</v>
      </c>
      <c r="CG84" s="4">
        <v>6944.2569929721967</v>
      </c>
      <c r="CH84" s="4">
        <v>8944.0384083065474</v>
      </c>
      <c r="CI84" s="4">
        <v>6572.3336549537789</v>
      </c>
      <c r="CJ84" s="4">
        <v>6169.713796483622</v>
      </c>
      <c r="CK84" s="4">
        <v>1054.579383250672</v>
      </c>
      <c r="CL84">
        <v>1.256553530693054</v>
      </c>
    </row>
    <row r="85" spans="1:90" x14ac:dyDescent="0.25">
      <c r="A85" s="3">
        <v>14946</v>
      </c>
      <c r="B85" s="4">
        <v>14814.769130109729</v>
      </c>
      <c r="C85" s="4">
        <v>32945.343571776757</v>
      </c>
      <c r="D85" s="4">
        <v>32817.654260763629</v>
      </c>
      <c r="E85" s="4">
        <v>31096.199451108991</v>
      </c>
      <c r="F85" s="4">
        <v>32664.777257639209</v>
      </c>
      <c r="G85" s="4">
        <v>31815.97497195462</v>
      </c>
      <c r="H85" s="4">
        <v>29787.14222088848</v>
      </c>
      <c r="I85" s="4">
        <v>28130.426379400691</v>
      </c>
      <c r="J85" s="4">
        <v>27283.736982465551</v>
      </c>
      <c r="K85" s="4">
        <v>26175.054664580719</v>
      </c>
      <c r="L85" s="4">
        <v>25903.917605488052</v>
      </c>
      <c r="M85" s="4">
        <v>26516.24164833796</v>
      </c>
      <c r="N85" s="4">
        <v>28369.400588386481</v>
      </c>
      <c r="O85" s="4">
        <v>25493.032923962881</v>
      </c>
      <c r="P85" s="4">
        <v>25276.5081999906</v>
      </c>
      <c r="Q85" s="4">
        <v>27088.871779394922</v>
      </c>
      <c r="R85" s="4">
        <v>24576.614852440671</v>
      </c>
      <c r="S85" s="4">
        <v>26329.489935202389</v>
      </c>
      <c r="T85" s="4">
        <v>24274.81591794606</v>
      </c>
      <c r="U85" s="4">
        <v>26399.52786188859</v>
      </c>
      <c r="V85" s="4">
        <v>26411.442027548339</v>
      </c>
      <c r="W85" s="4">
        <v>24814.32172240836</v>
      </c>
      <c r="X85" s="4">
        <v>25795.343522145678</v>
      </c>
      <c r="Y85" s="4">
        <v>23160.907469298782</v>
      </c>
      <c r="Z85" s="4">
        <v>24899.39613331548</v>
      </c>
      <c r="AA85" s="4">
        <v>21431.359091697032</v>
      </c>
      <c r="AB85" s="4">
        <v>22276.76847130635</v>
      </c>
      <c r="AC85" s="4">
        <v>24458.098307086031</v>
      </c>
      <c r="AD85" s="4">
        <v>20151.344713077458</v>
      </c>
      <c r="AE85" s="4">
        <v>21337.948181786909</v>
      </c>
      <c r="AF85" s="4">
        <v>19121.44983030521</v>
      </c>
      <c r="AG85" s="4">
        <v>20666.486194186258</v>
      </c>
      <c r="AH85" s="4">
        <v>25483.729093251841</v>
      </c>
      <c r="AI85" s="4">
        <v>18456.0276028027</v>
      </c>
      <c r="AJ85" s="4">
        <v>18886.541644872239</v>
      </c>
      <c r="AK85" s="4">
        <v>20997.70923430593</v>
      </c>
      <c r="AL85" s="4">
        <v>21518.21294952606</v>
      </c>
      <c r="AM85" s="4">
        <v>19465.322699787699</v>
      </c>
      <c r="AN85" s="4">
        <v>20124.68765411252</v>
      </c>
      <c r="AO85" s="4">
        <v>23364.833692519918</v>
      </c>
      <c r="AP85" s="4">
        <v>26014.836526253501</v>
      </c>
      <c r="AQ85" s="4">
        <v>26778.300093734259</v>
      </c>
      <c r="AR85" s="4">
        <v>22188.549833805511</v>
      </c>
      <c r="AS85" s="4">
        <v>25181.456532469801</v>
      </c>
      <c r="AT85" s="4">
        <v>26432.216085140211</v>
      </c>
      <c r="AU85" s="4">
        <v>27138.088092567941</v>
      </c>
      <c r="AV85" s="4">
        <v>23051.82954243791</v>
      </c>
      <c r="AW85" s="4">
        <v>25353.13597541771</v>
      </c>
      <c r="AX85" s="4">
        <v>26159.58450064011</v>
      </c>
      <c r="AY85" s="4">
        <v>27433.032844272479</v>
      </c>
      <c r="AZ85" s="4">
        <v>14825.59659335441</v>
      </c>
      <c r="BA85" s="4">
        <v>19452.56101861006</v>
      </c>
      <c r="BB85" s="4">
        <v>23639.509593401472</v>
      </c>
      <c r="BC85" s="4">
        <v>15251.695096854401</v>
      </c>
      <c r="BD85" s="4">
        <v>15045.5534569995</v>
      </c>
      <c r="BE85" s="4">
        <v>14248.28303653277</v>
      </c>
      <c r="BF85" s="4">
        <v>21974.30830151113</v>
      </c>
      <c r="BG85" s="4">
        <v>23006.226324627889</v>
      </c>
      <c r="BH85" s="4">
        <v>15676.71948790126</v>
      </c>
      <c r="BI85" s="4">
        <v>10253.274752021791</v>
      </c>
      <c r="BJ85" s="4">
        <v>9519.1795412911979</v>
      </c>
      <c r="BK85" s="4">
        <v>9683.4890460612824</v>
      </c>
      <c r="BL85" s="4">
        <v>8970.5270403688974</v>
      </c>
      <c r="BM85" s="4">
        <v>10287.90038237688</v>
      </c>
      <c r="BN85" s="4">
        <v>6689.87605770133</v>
      </c>
      <c r="BO85" s="4">
        <v>6224.5001363517786</v>
      </c>
      <c r="BP85" s="4">
        <v>5906.0060921337044</v>
      </c>
      <c r="BQ85" s="4">
        <v>5591.8065054533099</v>
      </c>
      <c r="BR85" s="4">
        <v>8390.6434386755991</v>
      </c>
      <c r="BS85" s="4">
        <v>5364.2178009052486</v>
      </c>
      <c r="BT85" s="4">
        <v>4667.5053886559008</v>
      </c>
      <c r="BU85" s="4">
        <v>8557.2880331228171</v>
      </c>
      <c r="BV85" s="4">
        <v>3900.2628702046868</v>
      </c>
      <c r="BW85" s="4">
        <v>2057.1116511776031</v>
      </c>
      <c r="BX85" s="4">
        <v>9222.4375705329658</v>
      </c>
      <c r="BY85" s="4">
        <v>7816.039155979829</v>
      </c>
      <c r="BZ85" s="4">
        <v>6894.2287918251222</v>
      </c>
      <c r="CA85" s="4">
        <v>9940.9210649718025</v>
      </c>
      <c r="CB85" s="4">
        <v>9381.7322498389894</v>
      </c>
      <c r="CC85" s="4">
        <v>7952.1905121407426</v>
      </c>
      <c r="CD85" s="4">
        <v>5122.8779332486301</v>
      </c>
      <c r="CE85" s="4">
        <v>11552.680816363691</v>
      </c>
      <c r="CF85" s="4">
        <v>6944.2569929721958</v>
      </c>
      <c r="CG85" s="4">
        <v>0</v>
      </c>
      <c r="CH85" s="4">
        <v>11775.579670416761</v>
      </c>
      <c r="CI85" s="4">
        <v>10953.10223284912</v>
      </c>
      <c r="CJ85" s="4">
        <v>11355.72209131928</v>
      </c>
      <c r="CK85" s="4">
        <v>7998.8363762228673</v>
      </c>
      <c r="CL85">
        <v>1.107302308082581</v>
      </c>
    </row>
    <row r="86" spans="1:90" x14ac:dyDescent="0.25">
      <c r="A86" s="3">
        <v>14950</v>
      </c>
      <c r="B86" s="4">
        <v>18170.929169103281</v>
      </c>
      <c r="C86" s="4">
        <v>36128.339972402668</v>
      </c>
      <c r="D86" s="4">
        <v>36000.650661389569</v>
      </c>
      <c r="E86" s="4">
        <v>34279.195851734912</v>
      </c>
      <c r="F86" s="4">
        <v>35847.773658265127</v>
      </c>
      <c r="G86" s="4">
        <v>34998.971372580541</v>
      </c>
      <c r="H86" s="4">
        <v>32970.138621514387</v>
      </c>
      <c r="I86" s="4">
        <v>31313.422780026609</v>
      </c>
      <c r="J86" s="4">
        <v>34352.266760885257</v>
      </c>
      <c r="K86" s="4">
        <v>29358.05106520663</v>
      </c>
      <c r="L86" s="4">
        <v>29086.91400611397</v>
      </c>
      <c r="M86" s="4">
        <v>33584.771426757667</v>
      </c>
      <c r="N86" s="4">
        <v>31552.396989012399</v>
      </c>
      <c r="O86" s="4">
        <v>32561.562702382591</v>
      </c>
      <c r="P86" s="4">
        <v>32345.037978410321</v>
      </c>
      <c r="Q86" s="4">
        <v>34159.021524243493</v>
      </c>
      <c r="R86" s="4">
        <v>27759.611253066589</v>
      </c>
      <c r="S86" s="4">
        <v>33398.019713622103</v>
      </c>
      <c r="T86" s="4">
        <v>31343.34569636577</v>
      </c>
      <c r="U86" s="4">
        <v>33469.677606737183</v>
      </c>
      <c r="V86" s="4">
        <v>33481.591772396918</v>
      </c>
      <c r="W86" s="4">
        <v>28002.33398659257</v>
      </c>
      <c r="X86" s="4">
        <v>28983.355786329881</v>
      </c>
      <c r="Y86" s="4">
        <v>30229.437247718499</v>
      </c>
      <c r="Z86" s="4">
        <v>31969.545878164059</v>
      </c>
      <c r="AA86" s="4">
        <v>24614.355492322949</v>
      </c>
      <c r="AB86" s="4">
        <v>29345.29824972606</v>
      </c>
      <c r="AC86" s="4">
        <v>31528.24805193461</v>
      </c>
      <c r="AD86" s="4">
        <v>23334.34111370338</v>
      </c>
      <c r="AE86" s="4">
        <v>28408.097926635492</v>
      </c>
      <c r="AF86" s="4">
        <v>22304.446230931131</v>
      </c>
      <c r="AG86" s="4">
        <v>27736.635939034841</v>
      </c>
      <c r="AH86" s="4">
        <v>32562.713128513591</v>
      </c>
      <c r="AI86" s="4">
        <v>21639.024003428622</v>
      </c>
      <c r="AJ86" s="4">
        <v>22074.553909056449</v>
      </c>
      <c r="AK86" s="4">
        <v>24185.72149849014</v>
      </c>
      <c r="AL86" s="4">
        <v>27160.338400612571</v>
      </c>
      <c r="AM86" s="4">
        <v>26535.472444636282</v>
      </c>
      <c r="AN86" s="4">
        <v>27203.67168937427</v>
      </c>
      <c r="AO86" s="4">
        <v>30443.817727781679</v>
      </c>
      <c r="AP86" s="4">
        <v>33093.820561515247</v>
      </c>
      <c r="AQ86" s="4">
        <v>33857.28412899602</v>
      </c>
      <c r="AR86" s="4">
        <v>29267.533869067269</v>
      </c>
      <c r="AS86" s="4">
        <v>32260.440567731552</v>
      </c>
      <c r="AT86" s="4">
        <v>33511.200120401969</v>
      </c>
      <c r="AU86" s="4">
        <v>34217.072127829691</v>
      </c>
      <c r="AV86" s="4">
        <v>30130.813577699661</v>
      </c>
      <c r="AW86" s="4">
        <v>32432.120010679471</v>
      </c>
      <c r="AX86" s="4">
        <v>33238.568535901861</v>
      </c>
      <c r="AY86" s="4">
        <v>34512.016879534232</v>
      </c>
      <c r="AZ86" s="4">
        <v>21894.126371774131</v>
      </c>
      <c r="BA86" s="4">
        <v>26531.545053871811</v>
      </c>
      <c r="BB86" s="4">
        <v>30718.493628663229</v>
      </c>
      <c r="BC86" s="4">
        <v>20866.505487311581</v>
      </c>
      <c r="BD86" s="4">
        <v>22114.08323541921</v>
      </c>
      <c r="BE86" s="4">
        <v>21327.267071794529</v>
      </c>
      <c r="BF86" s="4">
        <v>29053.29233677288</v>
      </c>
      <c r="BG86" s="4">
        <v>30085.210359889639</v>
      </c>
      <c r="BH86" s="4">
        <v>22755.703523163011</v>
      </c>
      <c r="BI86" s="4">
        <v>13613.674039484629</v>
      </c>
      <c r="BJ86" s="4">
        <v>16385.186596582451</v>
      </c>
      <c r="BK86" s="4">
        <v>13043.88833352413</v>
      </c>
      <c r="BL86" s="4">
        <v>13403.75516560643</v>
      </c>
      <c r="BM86" s="4">
        <v>17144.817307222649</v>
      </c>
      <c r="BN86" s="4">
        <v>12634.783621959539</v>
      </c>
      <c r="BO86" s="4">
        <v>13257.18140658216</v>
      </c>
      <c r="BP86" s="4">
        <v>11084.405770255769</v>
      </c>
      <c r="BQ86" s="4">
        <v>12624.48777568369</v>
      </c>
      <c r="BR86" s="4">
        <v>7890.287960053407</v>
      </c>
      <c r="BS86" s="4">
        <v>10007.583612852161</v>
      </c>
      <c r="BT86" s="4">
        <v>10793.623780898641</v>
      </c>
      <c r="BU86" s="4">
        <v>5177.2405547797807</v>
      </c>
      <c r="BV86" s="4">
        <v>8867.5287161023389</v>
      </c>
      <c r="BW86" s="4">
        <v>10074.94296409259</v>
      </c>
      <c r="BX86" s="4">
        <v>3253.1340003162618</v>
      </c>
      <c r="BY86" s="4">
        <v>3959.5405144369329</v>
      </c>
      <c r="BZ86" s="4">
        <v>5495.6369927457317</v>
      </c>
      <c r="CA86" s="4">
        <v>3932.7306599494018</v>
      </c>
      <c r="CB86" s="4">
        <v>3729.7297916256471</v>
      </c>
      <c r="CC86" s="4">
        <v>6873.6176821844674</v>
      </c>
      <c r="CD86" s="4">
        <v>10704.22007922151</v>
      </c>
      <c r="CE86" s="4">
        <v>222.8988540530772</v>
      </c>
      <c r="CF86" s="4">
        <v>8944.0384083065455</v>
      </c>
      <c r="CG86" s="4">
        <v>11775.579670416761</v>
      </c>
      <c r="CH86" s="4">
        <v>0</v>
      </c>
      <c r="CI86" s="4">
        <v>2371.704753352768</v>
      </c>
      <c r="CJ86" s="4">
        <v>2774.3246118229249</v>
      </c>
      <c r="CK86" s="4">
        <v>7889.459025055874</v>
      </c>
      <c r="CL86">
        <v>1.6799378395080571</v>
      </c>
    </row>
    <row r="87" spans="1:90" x14ac:dyDescent="0.25">
      <c r="A87" s="3">
        <v>14951</v>
      </c>
      <c r="B87" s="4">
        <v>17348.45173153565</v>
      </c>
      <c r="C87" s="4">
        <v>35305.86253483504</v>
      </c>
      <c r="D87" s="4">
        <v>35178.173223821927</v>
      </c>
      <c r="E87" s="4">
        <v>33456.718414167277</v>
      </c>
      <c r="F87" s="4">
        <v>35025.296220697492</v>
      </c>
      <c r="G87" s="4">
        <v>34176.493935012899</v>
      </c>
      <c r="H87" s="4">
        <v>32147.661183946759</v>
      </c>
      <c r="I87" s="4">
        <v>30490.94534245897</v>
      </c>
      <c r="J87" s="4">
        <v>33529.789323317629</v>
      </c>
      <c r="K87" s="4">
        <v>28535.573627638991</v>
      </c>
      <c r="L87" s="4">
        <v>28264.436568546331</v>
      </c>
      <c r="M87" s="4">
        <v>32762.293989190039</v>
      </c>
      <c r="N87" s="4">
        <v>30729.91955144476</v>
      </c>
      <c r="O87" s="4">
        <v>31739.085264814959</v>
      </c>
      <c r="P87" s="4">
        <v>31522.560540842682</v>
      </c>
      <c r="Q87" s="4">
        <v>33336.544086675858</v>
      </c>
      <c r="R87" s="4">
        <v>26937.13381549895</v>
      </c>
      <c r="S87" s="4">
        <v>32575.542276054461</v>
      </c>
      <c r="T87" s="4">
        <v>30520.868258798131</v>
      </c>
      <c r="U87" s="4">
        <v>32647.20016916953</v>
      </c>
      <c r="V87" s="4">
        <v>32659.114334829279</v>
      </c>
      <c r="W87" s="4">
        <v>27179.856549024931</v>
      </c>
      <c r="X87" s="4">
        <v>28160.87834876225</v>
      </c>
      <c r="Y87" s="4">
        <v>29406.95981015086</v>
      </c>
      <c r="Z87" s="4">
        <v>31147.06844059642</v>
      </c>
      <c r="AA87" s="4">
        <v>23791.878054755311</v>
      </c>
      <c r="AB87" s="4">
        <v>28522.820812158421</v>
      </c>
      <c r="AC87" s="4">
        <v>30705.770614366971</v>
      </c>
      <c r="AD87" s="4">
        <v>22511.863676135741</v>
      </c>
      <c r="AE87" s="4">
        <v>27585.620489067849</v>
      </c>
      <c r="AF87" s="4">
        <v>21481.968793363489</v>
      </c>
      <c r="AG87" s="4">
        <v>26914.158501467198</v>
      </c>
      <c r="AH87" s="4">
        <v>31740.23569094596</v>
      </c>
      <c r="AI87" s="4">
        <v>20816.546565860979</v>
      </c>
      <c r="AJ87" s="4">
        <v>21252.07647148881</v>
      </c>
      <c r="AK87" s="4">
        <v>23363.244060922501</v>
      </c>
      <c r="AL87" s="4">
        <v>26337.860963044921</v>
      </c>
      <c r="AM87" s="4">
        <v>25712.995007068639</v>
      </c>
      <c r="AN87" s="4">
        <v>26381.194251806639</v>
      </c>
      <c r="AO87" s="4">
        <v>29621.340290214041</v>
      </c>
      <c r="AP87" s="4">
        <v>32271.343123947619</v>
      </c>
      <c r="AQ87" s="4">
        <v>33034.806691428377</v>
      </c>
      <c r="AR87" s="4">
        <v>28445.05643149963</v>
      </c>
      <c r="AS87" s="4">
        <v>31437.96313016392</v>
      </c>
      <c r="AT87" s="4">
        <v>32688.72268283433</v>
      </c>
      <c r="AU87" s="4">
        <v>33394.594690262064</v>
      </c>
      <c r="AV87" s="4">
        <v>29308.336140132029</v>
      </c>
      <c r="AW87" s="4">
        <v>31609.642573111829</v>
      </c>
      <c r="AX87" s="4">
        <v>32416.091098334229</v>
      </c>
      <c r="AY87" s="4">
        <v>33689.539441966597</v>
      </c>
      <c r="AZ87" s="4">
        <v>21071.648934206489</v>
      </c>
      <c r="BA87" s="4">
        <v>25709.067616304179</v>
      </c>
      <c r="BB87" s="4">
        <v>29896.01619109559</v>
      </c>
      <c r="BC87" s="4">
        <v>20044.028049743942</v>
      </c>
      <c r="BD87" s="4">
        <v>21291.605797851571</v>
      </c>
      <c r="BE87" s="4">
        <v>20504.78963422689</v>
      </c>
      <c r="BF87" s="4">
        <v>28230.814899205241</v>
      </c>
      <c r="BG87" s="4">
        <v>29262.732922322011</v>
      </c>
      <c r="BH87" s="4">
        <v>21933.226085595379</v>
      </c>
      <c r="BI87" s="4">
        <v>12791.19660191699</v>
      </c>
      <c r="BJ87" s="4">
        <v>15562.70915901481</v>
      </c>
      <c r="BK87" s="4">
        <v>12221.410895956489</v>
      </c>
      <c r="BL87" s="4">
        <v>12581.277728038791</v>
      </c>
      <c r="BM87" s="4">
        <v>16322.33986965501</v>
      </c>
      <c r="BN87" s="4">
        <v>11812.3061843919</v>
      </c>
      <c r="BO87" s="4">
        <v>12434.703969014519</v>
      </c>
      <c r="BP87" s="4">
        <v>10261.92833268813</v>
      </c>
      <c r="BQ87" s="4">
        <v>11802.01033811605</v>
      </c>
      <c r="BR87" s="4">
        <v>7067.8105224857682</v>
      </c>
      <c r="BS87" s="4">
        <v>9185.1061752845162</v>
      </c>
      <c r="BT87" s="4">
        <v>9971.1463433310018</v>
      </c>
      <c r="BU87" s="4">
        <v>4354.7631172121419</v>
      </c>
      <c r="BV87" s="4">
        <v>8045.0512785347</v>
      </c>
      <c r="BW87" s="4">
        <v>9252.465526524953</v>
      </c>
      <c r="BX87" s="4">
        <v>2430.6565627486239</v>
      </c>
      <c r="BY87" s="4">
        <v>3137.063076869294</v>
      </c>
      <c r="BZ87" s="4">
        <v>4673.1595551780929</v>
      </c>
      <c r="CA87" s="4">
        <v>3110.2532223817639</v>
      </c>
      <c r="CB87" s="4">
        <v>2907.2523540580082</v>
      </c>
      <c r="CC87" s="4">
        <v>6051.1402446168277</v>
      </c>
      <c r="CD87" s="4">
        <v>8532.8117691589559</v>
      </c>
      <c r="CE87" s="4">
        <v>2148.8058992996898</v>
      </c>
      <c r="CF87" s="4">
        <v>6572.3336549537771</v>
      </c>
      <c r="CG87" s="4">
        <v>10953.10223284912</v>
      </c>
      <c r="CH87" s="4">
        <v>2371.704753352768</v>
      </c>
      <c r="CI87" s="4">
        <v>0</v>
      </c>
      <c r="CJ87" s="4">
        <v>402.61985847015728</v>
      </c>
      <c r="CK87" s="4">
        <v>5517.7542717031056</v>
      </c>
      <c r="CL87">
        <v>1.5509928464889531</v>
      </c>
    </row>
    <row r="88" spans="1:90" x14ac:dyDescent="0.25">
      <c r="A88" s="3">
        <v>14952</v>
      </c>
      <c r="B88" s="4">
        <v>17751.071590005809</v>
      </c>
      <c r="C88" s="4">
        <v>35708.482393305203</v>
      </c>
      <c r="D88" s="4">
        <v>35580.793082292083</v>
      </c>
      <c r="E88" s="4">
        <v>33859.338272637433</v>
      </c>
      <c r="F88" s="4">
        <v>35427.916079167648</v>
      </c>
      <c r="G88" s="4">
        <v>34579.113793483048</v>
      </c>
      <c r="H88" s="4">
        <v>32550.281042416911</v>
      </c>
      <c r="I88" s="4">
        <v>30893.56520092913</v>
      </c>
      <c r="J88" s="4">
        <v>33932.409181787792</v>
      </c>
      <c r="K88" s="4">
        <v>28938.19348610915</v>
      </c>
      <c r="L88" s="4">
        <v>28667.05642701649</v>
      </c>
      <c r="M88" s="4">
        <v>33164.913847660187</v>
      </c>
      <c r="N88" s="4">
        <v>31132.53940991492</v>
      </c>
      <c r="O88" s="4">
        <v>32141.705123285119</v>
      </c>
      <c r="P88" s="4">
        <v>31925.180399312831</v>
      </c>
      <c r="Q88" s="4">
        <v>33739.163945146007</v>
      </c>
      <c r="R88" s="4">
        <v>27339.75367396911</v>
      </c>
      <c r="S88" s="4">
        <v>32978.162134524617</v>
      </c>
      <c r="T88" s="4">
        <v>30923.488117268291</v>
      </c>
      <c r="U88" s="4">
        <v>33049.820027639689</v>
      </c>
      <c r="V88" s="4">
        <v>33061.734193299439</v>
      </c>
      <c r="W88" s="4">
        <v>27582.476407495091</v>
      </c>
      <c r="X88" s="4">
        <v>28563.498207232398</v>
      </c>
      <c r="Y88" s="4">
        <v>29809.579668621009</v>
      </c>
      <c r="Z88" s="4">
        <v>31549.68829906658</v>
      </c>
      <c r="AA88" s="4">
        <v>24194.49791322547</v>
      </c>
      <c r="AB88" s="4">
        <v>28925.440670628581</v>
      </c>
      <c r="AC88" s="4">
        <v>31108.39047283712</v>
      </c>
      <c r="AD88" s="4">
        <v>22914.483534605901</v>
      </c>
      <c r="AE88" s="4">
        <v>27988.240347538009</v>
      </c>
      <c r="AF88" s="4">
        <v>21884.588651833648</v>
      </c>
      <c r="AG88" s="4">
        <v>27316.778359937362</v>
      </c>
      <c r="AH88" s="4">
        <v>32142.855549416108</v>
      </c>
      <c r="AI88" s="4">
        <v>21219.166424331139</v>
      </c>
      <c r="AJ88" s="4">
        <v>21654.69632995897</v>
      </c>
      <c r="AK88" s="4">
        <v>23765.863919392661</v>
      </c>
      <c r="AL88" s="4">
        <v>26740.480821515081</v>
      </c>
      <c r="AM88" s="4">
        <v>26115.614865538799</v>
      </c>
      <c r="AN88" s="4">
        <v>26783.814110276791</v>
      </c>
      <c r="AO88" s="4">
        <v>30023.9601486842</v>
      </c>
      <c r="AP88" s="4">
        <v>32673.962982417779</v>
      </c>
      <c r="AQ88" s="4">
        <v>33437.426549898541</v>
      </c>
      <c r="AR88" s="4">
        <v>28847.67628996979</v>
      </c>
      <c r="AS88" s="4">
        <v>31840.582988634069</v>
      </c>
      <c r="AT88" s="4">
        <v>33091.34254130449</v>
      </c>
      <c r="AU88" s="4">
        <v>33797.214548732212</v>
      </c>
      <c r="AV88" s="4">
        <v>29710.955998602181</v>
      </c>
      <c r="AW88" s="4">
        <v>32012.262431581988</v>
      </c>
      <c r="AX88" s="4">
        <v>32818.710956804389</v>
      </c>
      <c r="AY88" s="4">
        <v>34092.159300436753</v>
      </c>
      <c r="AZ88" s="4">
        <v>21474.268792676641</v>
      </c>
      <c r="BA88" s="4">
        <v>26111.687474774331</v>
      </c>
      <c r="BB88" s="4">
        <v>30298.63604956575</v>
      </c>
      <c r="BC88" s="4">
        <v>20446.647908214101</v>
      </c>
      <c r="BD88" s="4">
        <v>21694.22565632172</v>
      </c>
      <c r="BE88" s="4">
        <v>20907.40949269705</v>
      </c>
      <c r="BF88" s="4">
        <v>28633.434757675401</v>
      </c>
      <c r="BG88" s="4">
        <v>29665.35278079216</v>
      </c>
      <c r="BH88" s="4">
        <v>22335.845944065539</v>
      </c>
      <c r="BI88" s="4">
        <v>13193.81646038715</v>
      </c>
      <c r="BJ88" s="4">
        <v>15965.329017484961</v>
      </c>
      <c r="BK88" s="4">
        <v>12624.030754426651</v>
      </c>
      <c r="BL88" s="4">
        <v>12983.897586508951</v>
      </c>
      <c r="BM88" s="4">
        <v>16724.95972812517</v>
      </c>
      <c r="BN88" s="4">
        <v>12214.92604286206</v>
      </c>
      <c r="BO88" s="4">
        <v>12837.323827484681</v>
      </c>
      <c r="BP88" s="4">
        <v>10664.54819115829</v>
      </c>
      <c r="BQ88" s="4">
        <v>12204.630196586209</v>
      </c>
      <c r="BR88" s="4">
        <v>7470.4303809559251</v>
      </c>
      <c r="BS88" s="4">
        <v>9587.7260337546741</v>
      </c>
      <c r="BT88" s="4">
        <v>10373.76620180116</v>
      </c>
      <c r="BU88" s="4">
        <v>4757.3829756822988</v>
      </c>
      <c r="BV88" s="4">
        <v>8447.6711370048579</v>
      </c>
      <c r="BW88" s="4">
        <v>9655.0853849951109</v>
      </c>
      <c r="BX88" s="4">
        <v>2833.2764212187808</v>
      </c>
      <c r="BY88" s="4">
        <v>3539.682935339451</v>
      </c>
      <c r="BZ88" s="4">
        <v>5075.7794136482498</v>
      </c>
      <c r="CA88" s="4">
        <v>3512.8730808519208</v>
      </c>
      <c r="CB88" s="4">
        <v>3309.8722125281652</v>
      </c>
      <c r="CC88" s="4">
        <v>6453.7601030869846</v>
      </c>
      <c r="CD88" s="4">
        <v>8130.191910688799</v>
      </c>
      <c r="CE88" s="4">
        <v>2551.4257577698472</v>
      </c>
      <c r="CF88" s="4">
        <v>6169.7137964836202</v>
      </c>
      <c r="CG88" s="4">
        <v>11355.72209131928</v>
      </c>
      <c r="CH88" s="4">
        <v>2774.324611822924</v>
      </c>
      <c r="CI88" s="4">
        <v>402.61985847015711</v>
      </c>
      <c r="CJ88" s="4">
        <v>0</v>
      </c>
      <c r="CK88" s="4">
        <v>5115.1344132329486</v>
      </c>
      <c r="CL88">
        <v>0.93002629280090332</v>
      </c>
    </row>
    <row r="89" spans="1:90" x14ac:dyDescent="0.25">
      <c r="A89" s="3">
        <v>14953</v>
      </c>
      <c r="B89" s="4">
        <v>16200.77797959354</v>
      </c>
      <c r="C89" s="4">
        <v>34314.459421776402</v>
      </c>
      <c r="D89" s="4">
        <v>34186.77011076326</v>
      </c>
      <c r="E89" s="4">
        <v>32465.31530110864</v>
      </c>
      <c r="F89" s="4">
        <v>34033.893107638847</v>
      </c>
      <c r="G89" s="4">
        <v>33185.090821954247</v>
      </c>
      <c r="H89" s="4">
        <v>31156.258070888121</v>
      </c>
      <c r="I89" s="4">
        <v>29499.542229400329</v>
      </c>
      <c r="J89" s="4">
        <v>30691.981220724621</v>
      </c>
      <c r="K89" s="4">
        <v>27544.17051458035</v>
      </c>
      <c r="L89" s="4">
        <v>27273.03345548769</v>
      </c>
      <c r="M89" s="4">
        <v>29924.48588659702</v>
      </c>
      <c r="N89" s="4">
        <v>29738.516438386119</v>
      </c>
      <c r="O89" s="4">
        <v>28901.277162221952</v>
      </c>
      <c r="P89" s="4">
        <v>28684.75243824967</v>
      </c>
      <c r="Q89" s="4">
        <v>30497.116017653982</v>
      </c>
      <c r="R89" s="4">
        <v>25945.730702440309</v>
      </c>
      <c r="S89" s="4">
        <v>29737.73417346146</v>
      </c>
      <c r="T89" s="4">
        <v>27683.06015620512</v>
      </c>
      <c r="U89" s="4">
        <v>29807.772100147649</v>
      </c>
      <c r="V89" s="4">
        <v>29819.68626580741</v>
      </c>
      <c r="W89" s="4">
        <v>26187.270758948871</v>
      </c>
      <c r="X89" s="4">
        <v>27168.292558686189</v>
      </c>
      <c r="Y89" s="4">
        <v>26569.151707557849</v>
      </c>
      <c r="Z89" s="4">
        <v>28307.64037157454</v>
      </c>
      <c r="AA89" s="4">
        <v>22800.47494169667</v>
      </c>
      <c r="AB89" s="4">
        <v>25685.012709565421</v>
      </c>
      <c r="AC89" s="4">
        <v>27866.342545345091</v>
      </c>
      <c r="AD89" s="4">
        <v>21520.4605630771</v>
      </c>
      <c r="AE89" s="4">
        <v>24746.192420045969</v>
      </c>
      <c r="AF89" s="4">
        <v>20490.565680304851</v>
      </c>
      <c r="AG89" s="4">
        <v>24074.730432445329</v>
      </c>
      <c r="AH89" s="4">
        <v>28891.973331510901</v>
      </c>
      <c r="AI89" s="4">
        <v>19825.143452802338</v>
      </c>
      <c r="AJ89" s="4">
        <v>20259.490681412761</v>
      </c>
      <c r="AK89" s="4">
        <v>22370.658270846448</v>
      </c>
      <c r="AL89" s="4">
        <v>24926.457187785119</v>
      </c>
      <c r="AM89" s="4">
        <v>22873.56693804677</v>
      </c>
      <c r="AN89" s="4">
        <v>23532.93189237158</v>
      </c>
      <c r="AO89" s="4">
        <v>26773.077930778989</v>
      </c>
      <c r="AP89" s="4">
        <v>29423.080764512561</v>
      </c>
      <c r="AQ89" s="4">
        <v>30186.544331993318</v>
      </c>
      <c r="AR89" s="4">
        <v>25596.794072064571</v>
      </c>
      <c r="AS89" s="4">
        <v>28589.700770728861</v>
      </c>
      <c r="AT89" s="4">
        <v>29840.460323399271</v>
      </c>
      <c r="AU89" s="4">
        <v>30546.332330827001</v>
      </c>
      <c r="AV89" s="4">
        <v>26460.07378069697</v>
      </c>
      <c r="AW89" s="4">
        <v>28761.380213676781</v>
      </c>
      <c r="AX89" s="4">
        <v>29567.828738899181</v>
      </c>
      <c r="AY89" s="4">
        <v>30841.277082531549</v>
      </c>
      <c r="AZ89" s="4">
        <v>18233.840831613481</v>
      </c>
      <c r="BA89" s="4">
        <v>22860.80525686912</v>
      </c>
      <c r="BB89" s="4">
        <v>27047.753831660539</v>
      </c>
      <c r="BC89" s="4">
        <v>18203.508115457069</v>
      </c>
      <c r="BD89" s="4">
        <v>18453.79769525856</v>
      </c>
      <c r="BE89" s="4">
        <v>17656.527274791839</v>
      </c>
      <c r="BF89" s="4">
        <v>25382.552539770189</v>
      </c>
      <c r="BG89" s="4">
        <v>26414.470562886949</v>
      </c>
      <c r="BH89" s="4">
        <v>19084.96372616032</v>
      </c>
      <c r="BI89" s="4">
        <v>11639.539989182351</v>
      </c>
      <c r="BJ89" s="4">
        <v>12927.423779550259</v>
      </c>
      <c r="BK89" s="4">
        <v>11069.75428322185</v>
      </c>
      <c r="BL89" s="4">
        <v>10740.757793751931</v>
      </c>
      <c r="BM89" s="4">
        <v>13696.144620635951</v>
      </c>
      <c r="BN89" s="4">
        <v>9971.7862501050313</v>
      </c>
      <c r="BO89" s="4">
        <v>9598.2609059509505</v>
      </c>
      <c r="BP89" s="4">
        <v>8415.8424674458329</v>
      </c>
      <c r="BQ89" s="4">
        <v>8965.5672750524827</v>
      </c>
      <c r="BR89" s="4">
        <v>9753.2256722104794</v>
      </c>
      <c r="BS89" s="4">
        <v>6904.3516488426167</v>
      </c>
      <c r="BT89" s="4">
        <v>7134.7032802674312</v>
      </c>
      <c r="BU89" s="4">
        <v>8650.7994699633491</v>
      </c>
      <c r="BV89" s="4">
        <v>4296.7094359301964</v>
      </c>
      <c r="BW89" s="4">
        <v>6403.3612012413196</v>
      </c>
      <c r="BX89" s="4">
        <v>7170.444316874361</v>
      </c>
      <c r="BY89" s="4">
        <v>7876.8508309950312</v>
      </c>
      <c r="BZ89" s="4">
        <v>6373.4541145115609</v>
      </c>
      <c r="CA89" s="4">
        <v>7850.040976507501</v>
      </c>
      <c r="CB89" s="4">
        <v>6065.1398508169741</v>
      </c>
      <c r="CC89" s="4">
        <v>5290.4391179375561</v>
      </c>
      <c r="CD89" s="4">
        <v>4391.7236493525252</v>
      </c>
      <c r="CE89" s="4">
        <v>7666.5601710027977</v>
      </c>
      <c r="CF89" s="4">
        <v>1054.579383250672</v>
      </c>
      <c r="CG89" s="4">
        <v>7998.8363762228682</v>
      </c>
      <c r="CH89" s="4">
        <v>7889.4590250558749</v>
      </c>
      <c r="CI89" s="4">
        <v>5517.7542717031074</v>
      </c>
      <c r="CJ89" s="4">
        <v>5115.1344132329496</v>
      </c>
      <c r="CK89" s="4">
        <v>0</v>
      </c>
      <c r="CL89">
        <v>1.062628388404846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E45C3-58B6-46A7-80D2-EEC29B72F09B}">
  <dimension ref="A3:CM94"/>
  <sheetViews>
    <sheetView workbookViewId="0"/>
  </sheetViews>
  <sheetFormatPr defaultRowHeight="14.4" x14ac:dyDescent="0.25"/>
  <cols>
    <col min="1" max="1" width="23.5546875" bestFit="1" customWidth="1"/>
    <col min="2" max="8" width="14.109375" bestFit="1" customWidth="1"/>
    <col min="9" max="9" width="12.88671875" bestFit="1" customWidth="1"/>
    <col min="10" max="24" width="14.109375" bestFit="1" customWidth="1"/>
    <col min="25" max="25" width="12.88671875" bestFit="1" customWidth="1"/>
    <col min="26" max="27" width="14.109375" bestFit="1" customWidth="1"/>
    <col min="28" max="28" width="12.77734375" bestFit="1" customWidth="1"/>
    <col min="29" max="31" width="14.109375" bestFit="1" customWidth="1"/>
    <col min="32" max="32" width="12.88671875" bestFit="1" customWidth="1"/>
    <col min="33" max="37" width="14.109375" bestFit="1" customWidth="1"/>
    <col min="38" max="38" width="12.88671875" bestFit="1" customWidth="1"/>
    <col min="39" max="44" width="14.109375" bestFit="1" customWidth="1"/>
    <col min="45" max="45" width="12.88671875" bestFit="1" customWidth="1"/>
    <col min="46" max="50" width="14.109375" bestFit="1" customWidth="1"/>
    <col min="51" max="51" width="12.88671875" bestFit="1" customWidth="1"/>
    <col min="52" max="57" width="14.109375" bestFit="1" customWidth="1"/>
    <col min="58" max="58" width="12.88671875" bestFit="1" customWidth="1"/>
    <col min="59" max="60" width="14.109375" bestFit="1" customWidth="1"/>
    <col min="61" max="61" width="12.88671875" bestFit="1" customWidth="1"/>
    <col min="62" max="62" width="14.109375" bestFit="1" customWidth="1"/>
    <col min="63" max="63" width="12.88671875" bestFit="1" customWidth="1"/>
    <col min="64" max="87" width="14.109375" bestFit="1" customWidth="1"/>
    <col min="88" max="88" width="12.77734375" bestFit="1" customWidth="1"/>
    <col min="89" max="89" width="14.109375" bestFit="1" customWidth="1"/>
    <col min="90" max="90" width="8" bestFit="1" customWidth="1"/>
    <col min="91" max="91" width="14.109375" bestFit="1" customWidth="1"/>
  </cols>
  <sheetData>
    <row r="3" spans="1:91" x14ac:dyDescent="0.25">
      <c r="A3" s="2" t="s">
        <v>7758</v>
      </c>
      <c r="B3" s="2" t="s">
        <v>7757</v>
      </c>
    </row>
    <row r="4" spans="1:91" x14ac:dyDescent="0.25">
      <c r="A4" s="2" t="s">
        <v>7754</v>
      </c>
      <c r="B4">
        <v>0</v>
      </c>
      <c r="C4">
        <v>14687</v>
      </c>
      <c r="D4">
        <v>14704</v>
      </c>
      <c r="E4">
        <v>14705</v>
      </c>
      <c r="F4">
        <v>14706</v>
      </c>
      <c r="G4">
        <v>14712</v>
      </c>
      <c r="H4">
        <v>14713</v>
      </c>
      <c r="I4">
        <v>14720</v>
      </c>
      <c r="J4">
        <v>14725</v>
      </c>
      <c r="K4">
        <v>14729</v>
      </c>
      <c r="L4">
        <v>14730</v>
      </c>
      <c r="M4">
        <v>14731</v>
      </c>
      <c r="N4">
        <v>14736</v>
      </c>
      <c r="O4">
        <v>14737</v>
      </c>
      <c r="P4">
        <v>14738</v>
      </c>
      <c r="Q4">
        <v>14739</v>
      </c>
      <c r="R4">
        <v>14744</v>
      </c>
      <c r="S4">
        <v>14746</v>
      </c>
      <c r="T4">
        <v>14747</v>
      </c>
      <c r="U4">
        <v>14748</v>
      </c>
      <c r="V4">
        <v>14749</v>
      </c>
      <c r="W4">
        <v>14754</v>
      </c>
      <c r="X4">
        <v>14755</v>
      </c>
      <c r="Y4">
        <v>14756</v>
      </c>
      <c r="Z4">
        <v>14757</v>
      </c>
      <c r="AA4">
        <v>14763</v>
      </c>
      <c r="AB4">
        <v>14764</v>
      </c>
      <c r="AC4">
        <v>14765</v>
      </c>
      <c r="AD4">
        <v>14773</v>
      </c>
      <c r="AE4">
        <v>14774</v>
      </c>
      <c r="AF4">
        <v>14781</v>
      </c>
      <c r="AG4">
        <v>14782</v>
      </c>
      <c r="AH4">
        <v>14783</v>
      </c>
      <c r="AI4">
        <v>14791</v>
      </c>
      <c r="AJ4">
        <v>14792</v>
      </c>
      <c r="AK4">
        <v>14793</v>
      </c>
      <c r="AL4">
        <v>14794</v>
      </c>
      <c r="AM4">
        <v>14795</v>
      </c>
      <c r="AN4">
        <v>14796</v>
      </c>
      <c r="AO4">
        <v>14797</v>
      </c>
      <c r="AP4">
        <v>14798</v>
      </c>
      <c r="AQ4">
        <v>14799</v>
      </c>
      <c r="AR4">
        <v>14806</v>
      </c>
      <c r="AS4">
        <v>14807</v>
      </c>
      <c r="AT4">
        <v>14808</v>
      </c>
      <c r="AU4">
        <v>14809</v>
      </c>
      <c r="AV4">
        <v>14814</v>
      </c>
      <c r="AW4">
        <v>14815</v>
      </c>
      <c r="AX4">
        <v>14816</v>
      </c>
      <c r="AY4">
        <v>14817</v>
      </c>
      <c r="AZ4">
        <v>14820</v>
      </c>
      <c r="BA4">
        <v>14821</v>
      </c>
      <c r="BB4">
        <v>14822</v>
      </c>
      <c r="BC4">
        <v>14825</v>
      </c>
      <c r="BD4">
        <v>14826</v>
      </c>
      <c r="BE4">
        <v>14827</v>
      </c>
      <c r="BF4">
        <v>14828</v>
      </c>
      <c r="BG4">
        <v>14829</v>
      </c>
      <c r="BH4">
        <v>14833</v>
      </c>
      <c r="BI4">
        <v>14865</v>
      </c>
      <c r="BJ4">
        <v>14866</v>
      </c>
      <c r="BK4">
        <v>14874</v>
      </c>
      <c r="BL4">
        <v>14875</v>
      </c>
      <c r="BM4">
        <v>14876</v>
      </c>
      <c r="BN4">
        <v>14884</v>
      </c>
      <c r="BO4">
        <v>14885</v>
      </c>
      <c r="BP4">
        <v>14893</v>
      </c>
      <c r="BQ4">
        <v>14894</v>
      </c>
      <c r="BR4">
        <v>14901</v>
      </c>
      <c r="BS4">
        <v>14902</v>
      </c>
      <c r="BT4">
        <v>14903</v>
      </c>
      <c r="BU4">
        <v>14917</v>
      </c>
      <c r="BV4">
        <v>14918</v>
      </c>
      <c r="BW4">
        <v>14919</v>
      </c>
      <c r="BX4">
        <v>14925</v>
      </c>
      <c r="BY4">
        <v>14926</v>
      </c>
      <c r="BZ4">
        <v>14927</v>
      </c>
      <c r="CA4">
        <v>14935</v>
      </c>
      <c r="CB4">
        <v>14936</v>
      </c>
      <c r="CC4">
        <v>14937</v>
      </c>
      <c r="CD4">
        <v>14938</v>
      </c>
      <c r="CE4">
        <v>14944</v>
      </c>
      <c r="CF4">
        <v>14945</v>
      </c>
      <c r="CG4">
        <v>14946</v>
      </c>
      <c r="CH4">
        <v>14950</v>
      </c>
      <c r="CI4">
        <v>14951</v>
      </c>
      <c r="CJ4">
        <v>14952</v>
      </c>
      <c r="CK4">
        <v>14953</v>
      </c>
      <c r="CL4" t="s">
        <v>7755</v>
      </c>
      <c r="CM4" t="s">
        <v>7756</v>
      </c>
    </row>
    <row r="5" spans="1:91" x14ac:dyDescent="0.25">
      <c r="A5" s="3">
        <v>0</v>
      </c>
      <c r="B5" s="4">
        <v>0</v>
      </c>
      <c r="C5" s="4">
        <v>21737.512198751709</v>
      </c>
      <c r="D5" s="4">
        <v>21609.82288773857</v>
      </c>
      <c r="E5" s="4">
        <v>19888.368078083939</v>
      </c>
      <c r="F5" s="4">
        <v>21456.945884614161</v>
      </c>
      <c r="G5" s="4">
        <v>20608.143598929561</v>
      </c>
      <c r="H5" s="4">
        <v>18579.31084786342</v>
      </c>
      <c r="I5" s="4">
        <v>16922.595006375639</v>
      </c>
      <c r="J5" s="4">
        <v>20870.852079489479</v>
      </c>
      <c r="K5" s="4">
        <v>14967.223291555651</v>
      </c>
      <c r="L5" s="4">
        <v>14696.086232463</v>
      </c>
      <c r="M5" s="4">
        <v>20103.356745361889</v>
      </c>
      <c r="N5" s="4">
        <v>17161.569215361422</v>
      </c>
      <c r="O5" s="4">
        <v>19080.14802098681</v>
      </c>
      <c r="P5" s="4">
        <v>18863.623297014528</v>
      </c>
      <c r="Q5" s="4">
        <v>20677.606842847719</v>
      </c>
      <c r="R5" s="4">
        <v>13368.783479415621</v>
      </c>
      <c r="S5" s="4">
        <v>19141.462635695341</v>
      </c>
      <c r="T5" s="4">
        <v>17861.931014969981</v>
      </c>
      <c r="U5" s="4">
        <v>19988.262925341391</v>
      </c>
      <c r="V5" s="4">
        <v>20000.17709100114</v>
      </c>
      <c r="W5" s="4">
        <v>13603.706845363309</v>
      </c>
      <c r="X5" s="4">
        <v>14584.72864510062</v>
      </c>
      <c r="Y5" s="4">
        <v>16748.02256632271</v>
      </c>
      <c r="Z5" s="4">
        <v>18488.131196768281</v>
      </c>
      <c r="AA5" s="4">
        <v>10223.52771867197</v>
      </c>
      <c r="AB5" s="4">
        <v>15863.88356833028</v>
      </c>
      <c r="AC5" s="4">
        <v>18046.833370538821</v>
      </c>
      <c r="AD5" s="4">
        <v>8943.5133400523955</v>
      </c>
      <c r="AE5" s="4">
        <v>14926.683245239699</v>
      </c>
      <c r="AF5" s="4">
        <v>7913.788196260999</v>
      </c>
      <c r="AG5" s="4">
        <v>14255.221257639059</v>
      </c>
      <c r="AH5" s="4">
        <v>19083.897665258661</v>
      </c>
      <c r="AI5" s="4">
        <v>7258.6945659518469</v>
      </c>
      <c r="AJ5" s="4">
        <v>7675.9267678271926</v>
      </c>
      <c r="AK5" s="4">
        <v>9787.0943572608849</v>
      </c>
      <c r="AL5" s="4">
        <v>12761.71125938331</v>
      </c>
      <c r="AM5" s="4">
        <v>13054.0577632405</v>
      </c>
      <c r="AN5" s="4">
        <v>13724.856226119349</v>
      </c>
      <c r="AO5" s="4">
        <v>16965.002264526749</v>
      </c>
      <c r="AP5" s="4">
        <v>19615.005098260332</v>
      </c>
      <c r="AQ5" s="4">
        <v>20378.468665741089</v>
      </c>
      <c r="AR5" s="4">
        <v>15788.71840581234</v>
      </c>
      <c r="AS5" s="4">
        <v>18781.625104476629</v>
      </c>
      <c r="AT5" s="4">
        <v>20032.384657147039</v>
      </c>
      <c r="AU5" s="4">
        <v>20738.256664574761</v>
      </c>
      <c r="AV5" s="4">
        <v>16651.99811444473</v>
      </c>
      <c r="AW5" s="4">
        <v>18953.304547424541</v>
      </c>
      <c r="AX5" s="4">
        <v>19759.753072646941</v>
      </c>
      <c r="AY5" s="4">
        <v>21033.201416279309</v>
      </c>
      <c r="AZ5" s="4">
        <v>7308.4977307986564</v>
      </c>
      <c r="BA5" s="4">
        <v>13052.7295906169</v>
      </c>
      <c r="BB5" s="4">
        <v>17239.67816540831</v>
      </c>
      <c r="BC5" s="4">
        <v>3765.7567025048629</v>
      </c>
      <c r="BD5" s="4">
        <v>7291.8844106164388</v>
      </c>
      <c r="BE5" s="4">
        <v>8043.6131223398133</v>
      </c>
      <c r="BF5" s="4">
        <v>15574.47687351797</v>
      </c>
      <c r="BG5" s="4">
        <v>16606.394896634731</v>
      </c>
      <c r="BH5" s="4">
        <v>9472.0495737083056</v>
      </c>
      <c r="BI5" s="4">
        <v>5496.6373653975306</v>
      </c>
      <c r="BJ5" s="4">
        <v>7070.5924349773959</v>
      </c>
      <c r="BK5" s="4">
        <v>8088.1981444898356</v>
      </c>
      <c r="BL5" s="4">
        <v>6685.7206660079382</v>
      </c>
      <c r="BM5" s="4">
        <v>7891.1977024603984</v>
      </c>
      <c r="BN5" s="4">
        <v>8966.3716486755056</v>
      </c>
      <c r="BO5" s="4">
        <v>12093.319327090419</v>
      </c>
      <c r="BP5" s="4">
        <v>9381.0472404081083</v>
      </c>
      <c r="BQ5" s="4">
        <v>10064.441200923529</v>
      </c>
      <c r="BR5" s="4">
        <v>10967.87980922763</v>
      </c>
      <c r="BS5" s="4">
        <v>10916.74246918356</v>
      </c>
      <c r="BT5" s="4">
        <v>11254.723352253901</v>
      </c>
      <c r="BU5" s="4">
        <v>12993.68861432351</v>
      </c>
      <c r="BV5" s="4">
        <v>11930.14479174424</v>
      </c>
      <c r="BW5" s="4">
        <v>13114.132423785561</v>
      </c>
      <c r="BX5" s="4">
        <v>15617.787069219499</v>
      </c>
      <c r="BY5" s="4">
        <v>14211.38865466636</v>
      </c>
      <c r="BZ5" s="4">
        <v>13982.42447285641</v>
      </c>
      <c r="CA5" s="4">
        <v>16336.270563658331</v>
      </c>
      <c r="CB5" s="4">
        <v>16094.38286052888</v>
      </c>
      <c r="CC5" s="4">
        <v>15051.005008758761</v>
      </c>
      <c r="CD5" s="4">
        <v>13766.836154863409</v>
      </c>
      <c r="CE5" s="4">
        <v>17948.030315050219</v>
      </c>
      <c r="CF5" s="4">
        <v>15146.198596342871</v>
      </c>
      <c r="CG5" s="4">
        <v>14814.769130109729</v>
      </c>
      <c r="CH5" s="4">
        <v>18170.9291691033</v>
      </c>
      <c r="CI5" s="4">
        <v>17348.451731535661</v>
      </c>
      <c r="CJ5" s="4">
        <v>17751.071590005809</v>
      </c>
      <c r="CK5" s="4">
        <v>16200.77797959354</v>
      </c>
      <c r="CL5" s="4"/>
      <c r="CM5" s="4">
        <v>1290936.0194939128</v>
      </c>
    </row>
    <row r="6" spans="1:91" x14ac:dyDescent="0.25">
      <c r="A6" s="3">
        <v>14687</v>
      </c>
      <c r="B6" s="4">
        <v>21737.512198751701</v>
      </c>
      <c r="C6" s="4">
        <v>0</v>
      </c>
      <c r="D6" s="4">
        <v>7880.194073758269</v>
      </c>
      <c r="E6" s="4">
        <v>5209.2489843766143</v>
      </c>
      <c r="F6" s="4">
        <v>384.47856997115321</v>
      </c>
      <c r="G6" s="4">
        <v>7429.5583743118832</v>
      </c>
      <c r="H6" s="4">
        <v>3900.1917541560938</v>
      </c>
      <c r="I6" s="4">
        <v>4814.9171923760641</v>
      </c>
      <c r="J6" s="4">
        <v>22950.342951576349</v>
      </c>
      <c r="K6" s="4">
        <v>11376.521348331829</v>
      </c>
      <c r="L6" s="4">
        <v>7041.4259662887071</v>
      </c>
      <c r="M6" s="4">
        <v>22182.847617448751</v>
      </c>
      <c r="N6" s="4">
        <v>13570.86727213759</v>
      </c>
      <c r="O6" s="4">
        <v>21159.638893073679</v>
      </c>
      <c r="P6" s="4">
        <v>20943.114169101402</v>
      </c>
      <c r="Q6" s="4">
        <v>30662.117356547791</v>
      </c>
      <c r="R6" s="4">
        <v>11186.26666176358</v>
      </c>
      <c r="S6" s="4">
        <v>18644.022029858639</v>
      </c>
      <c r="T6" s="4">
        <v>20698.696047114969</v>
      </c>
      <c r="U6" s="4">
        <v>29972.773439041459</v>
      </c>
      <c r="V6" s="4">
        <v>29984.687604701219</v>
      </c>
      <c r="W6" s="4">
        <v>13106.266239526611</v>
      </c>
      <c r="X6" s="4">
        <v>14087.28803926392</v>
      </c>
      <c r="Y6" s="4">
        <v>21812.604495762251</v>
      </c>
      <c r="Z6" s="4">
        <v>28472.64171046835</v>
      </c>
      <c r="AA6" s="4">
        <v>11513.98448007974</v>
      </c>
      <c r="AB6" s="4">
        <v>21114.73983367383</v>
      </c>
      <c r="AC6" s="4">
        <v>28031.343884238901</v>
      </c>
      <c r="AD6" s="4">
        <v>12793.998858699309</v>
      </c>
      <c r="AE6" s="4">
        <v>20667.789875689919</v>
      </c>
      <c r="AF6" s="4">
        <v>14426.643246820389</v>
      </c>
      <c r="AG6" s="4">
        <v>24239.731771339131</v>
      </c>
      <c r="AH6" s="4">
        <v>29255.937566069759</v>
      </c>
      <c r="AI6" s="4">
        <v>17138.594575466399</v>
      </c>
      <c r="AJ6" s="4">
        <v>15548.95994439168</v>
      </c>
      <c r="AK6" s="4">
        <v>17660.12753382538</v>
      </c>
      <c r="AL6" s="4">
        <v>20634.7444359478</v>
      </c>
      <c r="AM6" s="4">
        <v>23080.814657540701</v>
      </c>
      <c r="AN6" s="4">
        <v>23869.403333089591</v>
      </c>
      <c r="AO6" s="4">
        <v>27137.04216533784</v>
      </c>
      <c r="AP6" s="4">
        <v>29787.044999071419</v>
      </c>
      <c r="AQ6" s="4">
        <v>30550.50856655218</v>
      </c>
      <c r="AR6" s="4">
        <v>25983.17757936112</v>
      </c>
      <c r="AS6" s="4">
        <v>28976.08427802541</v>
      </c>
      <c r="AT6" s="4">
        <v>30226.84383069582</v>
      </c>
      <c r="AU6" s="4">
        <v>30932.287876970211</v>
      </c>
      <c r="AV6" s="4">
        <v>26846.457287993519</v>
      </c>
      <c r="AW6" s="4">
        <v>29147.763720973329</v>
      </c>
      <c r="AX6" s="4">
        <v>29954.21224619573</v>
      </c>
      <c r="AY6" s="4">
        <v>31227.66058982809</v>
      </c>
      <c r="AZ6" s="4">
        <v>27709.791798827941</v>
      </c>
      <c r="BA6" s="4">
        <v>26983.233585399012</v>
      </c>
      <c r="BB6" s="4">
        <v>29260.270307858958</v>
      </c>
      <c r="BC6" s="4">
        <v>24422.035196231009</v>
      </c>
      <c r="BD6" s="4">
        <v>27917.080414327971</v>
      </c>
      <c r="BE6" s="4">
        <v>27819.466124917741</v>
      </c>
      <c r="BF6" s="4">
        <v>29504.98086830007</v>
      </c>
      <c r="BG6" s="4">
        <v>29541.522927314942</v>
      </c>
      <c r="BH6" s="4">
        <v>29247.902576286229</v>
      </c>
      <c r="BI6" s="4">
        <v>25237.850685326619</v>
      </c>
      <c r="BJ6" s="4">
        <v>28015.952731215639</v>
      </c>
      <c r="BK6" s="4">
        <v>26221.556090176869</v>
      </c>
      <c r="BL6" s="4">
        <v>27631.080962246178</v>
      </c>
      <c r="BM6" s="4">
        <v>28836.557998698641</v>
      </c>
      <c r="BN6" s="4">
        <v>27511.567711958811</v>
      </c>
      <c r="BO6" s="4">
        <v>30638.51539037373</v>
      </c>
      <c r="BP6" s="4">
        <v>27514.405186095129</v>
      </c>
      <c r="BQ6" s="4">
        <v>28609.637264206831</v>
      </c>
      <c r="BR6" s="4">
        <v>28925.290612527031</v>
      </c>
      <c r="BS6" s="4">
        <v>29050.100414870591</v>
      </c>
      <c r="BT6" s="4">
        <v>29388.081297940931</v>
      </c>
      <c r="BU6" s="4">
        <v>30951.099417622911</v>
      </c>
      <c r="BV6" s="4">
        <v>30043.82623392711</v>
      </c>
      <c r="BW6" s="4">
        <v>31244.706865452601</v>
      </c>
      <c r="BX6" s="4">
        <v>33575.197872518896</v>
      </c>
      <c r="BY6" s="4">
        <v>32168.79945796575</v>
      </c>
      <c r="BZ6" s="4">
        <v>32096.10591503929</v>
      </c>
      <c r="CA6" s="4">
        <v>34293.681366957731</v>
      </c>
      <c r="CB6" s="4">
        <v>34051.793663828277</v>
      </c>
      <c r="CC6" s="4">
        <v>33164.686450941626</v>
      </c>
      <c r="CD6" s="4">
        <v>31880.517597046281</v>
      </c>
      <c r="CE6" s="4">
        <v>35905.441118349612</v>
      </c>
      <c r="CF6" s="4">
        <v>33259.880038525749</v>
      </c>
      <c r="CG6" s="4">
        <v>32945.343571776772</v>
      </c>
      <c r="CH6" s="4">
        <v>36128.339972402689</v>
      </c>
      <c r="CI6" s="4">
        <v>35305.862534835047</v>
      </c>
      <c r="CJ6" s="4">
        <v>35708.48239330521</v>
      </c>
      <c r="CK6" s="4">
        <v>34314.459421776417</v>
      </c>
      <c r="CL6" s="4"/>
      <c r="CM6" s="4">
        <v>2146979.2241649586</v>
      </c>
    </row>
    <row r="7" spans="1:91" x14ac:dyDescent="0.25">
      <c r="A7" s="3">
        <v>14704</v>
      </c>
      <c r="B7" s="4">
        <v>21609.82288773857</v>
      </c>
      <c r="C7" s="4">
        <v>7880.1940737582681</v>
      </c>
      <c r="D7" s="4">
        <v>0</v>
      </c>
      <c r="E7" s="4">
        <v>3253.169833753057</v>
      </c>
      <c r="F7" s="4">
        <v>7619.6387337544747</v>
      </c>
      <c r="G7" s="4">
        <v>2924.6146513177819</v>
      </c>
      <c r="H7" s="4">
        <v>4562.2270639735771</v>
      </c>
      <c r="I7" s="4">
        <v>6218.9429054613593</v>
      </c>
      <c r="J7" s="4">
        <v>24226.745190576308</v>
      </c>
      <c r="K7" s="4">
        <v>8833.429916406727</v>
      </c>
      <c r="L7" s="4">
        <v>8445.4516793740022</v>
      </c>
      <c r="M7" s="4">
        <v>23459.249856448721</v>
      </c>
      <c r="N7" s="4">
        <v>11027.775840212489</v>
      </c>
      <c r="O7" s="4">
        <v>22436.041132073638</v>
      </c>
      <c r="P7" s="4">
        <v>22219.516408101361</v>
      </c>
      <c r="Q7" s="4">
        <v>31938.519595547761</v>
      </c>
      <c r="R7" s="4">
        <v>10123.67141080892</v>
      </c>
      <c r="S7" s="4">
        <v>19920.424268858609</v>
      </c>
      <c r="T7" s="4">
        <v>21975.098286114939</v>
      </c>
      <c r="U7" s="4">
        <v>31249.175678041429</v>
      </c>
      <c r="V7" s="4">
        <v>31261.089843701189</v>
      </c>
      <c r="W7" s="4">
        <v>14382.668478526581</v>
      </c>
      <c r="X7" s="4">
        <v>15363.690278263901</v>
      </c>
      <c r="Y7" s="4">
        <v>23089.006734762221</v>
      </c>
      <c r="Z7" s="4">
        <v>29749.04394946832</v>
      </c>
      <c r="AA7" s="4">
        <v>12747.162108550319</v>
      </c>
      <c r="AB7" s="4">
        <v>22391.1420726738</v>
      </c>
      <c r="AC7" s="4">
        <v>29307.74612323887</v>
      </c>
      <c r="AD7" s="4">
        <v>14027.176487169891</v>
      </c>
      <c r="AE7" s="4">
        <v>21944.192114689889</v>
      </c>
      <c r="AF7" s="4">
        <v>14274.467230043019</v>
      </c>
      <c r="AG7" s="4">
        <v>25516.134010339101</v>
      </c>
      <c r="AH7" s="4">
        <v>30532.339805069729</v>
      </c>
      <c r="AI7" s="4">
        <v>17010.905264453271</v>
      </c>
      <c r="AJ7" s="4">
        <v>15421.270633378561</v>
      </c>
      <c r="AK7" s="4">
        <v>17532.438222812259</v>
      </c>
      <c r="AL7" s="4">
        <v>20507.055124934679</v>
      </c>
      <c r="AM7" s="4">
        <v>24357.216896540671</v>
      </c>
      <c r="AN7" s="4">
        <v>25145.805572089561</v>
      </c>
      <c r="AO7" s="4">
        <v>28413.44440433781</v>
      </c>
      <c r="AP7" s="4">
        <v>31063.447238071389</v>
      </c>
      <c r="AQ7" s="4">
        <v>31826.91080555215</v>
      </c>
      <c r="AR7" s="4">
        <v>27259.57981836109</v>
      </c>
      <c r="AS7" s="4">
        <v>30252.48651702538</v>
      </c>
      <c r="AT7" s="4">
        <v>31503.24606969579</v>
      </c>
      <c r="AU7" s="4">
        <v>32208.690115970181</v>
      </c>
      <c r="AV7" s="4">
        <v>28122.859526993489</v>
      </c>
      <c r="AW7" s="4">
        <v>30424.165959973299</v>
      </c>
      <c r="AX7" s="4">
        <v>31230.6144851957</v>
      </c>
      <c r="AY7" s="4">
        <v>32504.06282882806</v>
      </c>
      <c r="AZ7" s="4">
        <v>27766.825054181649</v>
      </c>
      <c r="BA7" s="4">
        <v>27492.292859529771</v>
      </c>
      <c r="BB7" s="4">
        <v>30536.672546858928</v>
      </c>
      <c r="BC7" s="4">
        <v>24294.345885217881</v>
      </c>
      <c r="BD7" s="4">
        <v>27789.391103314851</v>
      </c>
      <c r="BE7" s="4">
        <v>27879.499674150549</v>
      </c>
      <c r="BF7" s="4">
        <v>30014.040142430829</v>
      </c>
      <c r="BG7" s="4">
        <v>30817.925166314912</v>
      </c>
      <c r="BH7" s="4">
        <v>29307.936125519042</v>
      </c>
      <c r="BI7" s="4">
        <v>25110.161374313491</v>
      </c>
      <c r="BJ7" s="4">
        <v>27888.263420202511</v>
      </c>
      <c r="BK7" s="4">
        <v>26093.866779163742</v>
      </c>
      <c r="BL7" s="4">
        <v>27503.391651233051</v>
      </c>
      <c r="BM7" s="4">
        <v>28708.868687685521</v>
      </c>
      <c r="BN7" s="4">
        <v>27383.878400945679</v>
      </c>
      <c r="BO7" s="4">
        <v>30510.826079360599</v>
      </c>
      <c r="BP7" s="4">
        <v>27386.715875082002</v>
      </c>
      <c r="BQ7" s="4">
        <v>28481.9479531937</v>
      </c>
      <c r="BR7" s="4">
        <v>28797.601301513911</v>
      </c>
      <c r="BS7" s="4">
        <v>28922.411103857459</v>
      </c>
      <c r="BT7" s="4">
        <v>29260.3919869278</v>
      </c>
      <c r="BU7" s="4">
        <v>30823.41010660979</v>
      </c>
      <c r="BV7" s="4">
        <v>29916.136922913989</v>
      </c>
      <c r="BW7" s="4">
        <v>31117.01755443947</v>
      </c>
      <c r="BX7" s="4">
        <v>33447.508561505783</v>
      </c>
      <c r="BY7" s="4">
        <v>32041.110146952629</v>
      </c>
      <c r="BZ7" s="4">
        <v>31968.416604026159</v>
      </c>
      <c r="CA7" s="4">
        <v>34165.992055944611</v>
      </c>
      <c r="CB7" s="4">
        <v>33924.104352815157</v>
      </c>
      <c r="CC7" s="4">
        <v>33036.997139928499</v>
      </c>
      <c r="CD7" s="4">
        <v>31752.828286033149</v>
      </c>
      <c r="CE7" s="4">
        <v>35777.751807336492</v>
      </c>
      <c r="CF7" s="4">
        <v>33132.190727512621</v>
      </c>
      <c r="CG7" s="4">
        <v>32817.654260763651</v>
      </c>
      <c r="CH7" s="4">
        <v>36000.650661389569</v>
      </c>
      <c r="CI7" s="4">
        <v>35178.173223821927</v>
      </c>
      <c r="CJ7" s="4">
        <v>35580.79308229209</v>
      </c>
      <c r="CK7" s="4">
        <v>34186.770110763297</v>
      </c>
      <c r="CL7" s="4"/>
      <c r="CM7" s="4">
        <v>2186108.5269090785</v>
      </c>
    </row>
    <row r="8" spans="1:91" x14ac:dyDescent="0.25">
      <c r="A8" s="3">
        <v>14705</v>
      </c>
      <c r="B8" s="4">
        <v>19888.368078083939</v>
      </c>
      <c r="C8" s="4">
        <v>5209.2489843766134</v>
      </c>
      <c r="D8" s="4">
        <v>3253.169833753057</v>
      </c>
      <c r="E8" s="4">
        <v>0</v>
      </c>
      <c r="F8" s="4">
        <v>4928.6826702390636</v>
      </c>
      <c r="G8" s="4">
        <v>2748.601370115975</v>
      </c>
      <c r="H8" s="4">
        <v>1309.0572302205201</v>
      </c>
      <c r="I8" s="4">
        <v>2965.7730717083018</v>
      </c>
      <c r="J8" s="4">
        <v>21121.22312215366</v>
      </c>
      <c r="K8" s="4">
        <v>8106.5111089383481</v>
      </c>
      <c r="L8" s="4">
        <v>5192.2818456209443</v>
      </c>
      <c r="M8" s="4">
        <v>20353.72778802607</v>
      </c>
      <c r="N8" s="4">
        <v>10300.85703274411</v>
      </c>
      <c r="O8" s="4">
        <v>19330.519063650991</v>
      </c>
      <c r="P8" s="4">
        <v>19113.994339678709</v>
      </c>
      <c r="Q8" s="4">
        <v>28832.997527125099</v>
      </c>
      <c r="R8" s="4">
        <v>9337.1225410958214</v>
      </c>
      <c r="S8" s="4">
        <v>16814.902200435961</v>
      </c>
      <c r="T8" s="4">
        <v>18869.576217692291</v>
      </c>
      <c r="U8" s="4">
        <v>28143.653609618781</v>
      </c>
      <c r="V8" s="4">
        <v>28155.56777527853</v>
      </c>
      <c r="W8" s="4">
        <v>11277.146410103929</v>
      </c>
      <c r="X8" s="4">
        <v>12258.16820984124</v>
      </c>
      <c r="Y8" s="4">
        <v>19983.484666339569</v>
      </c>
      <c r="Z8" s="4">
        <v>26643.521881045661</v>
      </c>
      <c r="AA8" s="4">
        <v>9664.8403594119718</v>
      </c>
      <c r="AB8" s="4">
        <v>19285.620004251141</v>
      </c>
      <c r="AC8" s="4">
        <v>26202.224054816219</v>
      </c>
      <c r="AD8" s="4">
        <v>10944.854738031539</v>
      </c>
      <c r="AE8" s="4">
        <v>18838.670046267231</v>
      </c>
      <c r="AF8" s="4">
        <v>12577.499126152619</v>
      </c>
      <c r="AG8" s="4">
        <v>22410.61194191645</v>
      </c>
      <c r="AH8" s="4">
        <v>27426.81773664707</v>
      </c>
      <c r="AI8" s="4">
        <v>15289.450454798631</v>
      </c>
      <c r="AJ8" s="4">
        <v>13699.81582372392</v>
      </c>
      <c r="AK8" s="4">
        <v>15810.983413157621</v>
      </c>
      <c r="AL8" s="4">
        <v>18785.60031528004</v>
      </c>
      <c r="AM8" s="4">
        <v>21251.694828118019</v>
      </c>
      <c r="AN8" s="4">
        <v>22040.283503666909</v>
      </c>
      <c r="AO8" s="4">
        <v>25307.922335915158</v>
      </c>
      <c r="AP8" s="4">
        <v>27957.92516964873</v>
      </c>
      <c r="AQ8" s="4">
        <v>28721.388737129491</v>
      </c>
      <c r="AR8" s="4">
        <v>24154.057749938442</v>
      </c>
      <c r="AS8" s="4">
        <v>27146.964448602728</v>
      </c>
      <c r="AT8" s="4">
        <v>28397.724001273142</v>
      </c>
      <c r="AU8" s="4">
        <v>29103.16804754753</v>
      </c>
      <c r="AV8" s="4">
        <v>25017.337458570841</v>
      </c>
      <c r="AW8" s="4">
        <v>27318.643891550641</v>
      </c>
      <c r="AX8" s="4">
        <v>28125.092416773041</v>
      </c>
      <c r="AY8" s="4">
        <v>29398.540760405409</v>
      </c>
      <c r="AZ8" s="4">
        <v>25880.671969405259</v>
      </c>
      <c r="BA8" s="4">
        <v>25154.113755976319</v>
      </c>
      <c r="BB8" s="4">
        <v>27431.150478436281</v>
      </c>
      <c r="BC8" s="4">
        <v>22572.89107556325</v>
      </c>
      <c r="BD8" s="4">
        <v>26067.936293660201</v>
      </c>
      <c r="BE8" s="4">
        <v>25990.346295495059</v>
      </c>
      <c r="BF8" s="4">
        <v>27675.861038877389</v>
      </c>
      <c r="BG8" s="4">
        <v>27712.403097892249</v>
      </c>
      <c r="BH8" s="4">
        <v>27418.782746863551</v>
      </c>
      <c r="BI8" s="4">
        <v>23388.70656465886</v>
      </c>
      <c r="BJ8" s="4">
        <v>26166.80861054788</v>
      </c>
      <c r="BK8" s="4">
        <v>24372.411969509099</v>
      </c>
      <c r="BL8" s="4">
        <v>25781.93684157843</v>
      </c>
      <c r="BM8" s="4">
        <v>26987.413878030889</v>
      </c>
      <c r="BN8" s="4">
        <v>25662.423591291041</v>
      </c>
      <c r="BO8" s="4">
        <v>28789.37126970596</v>
      </c>
      <c r="BP8" s="4">
        <v>25665.261065427359</v>
      </c>
      <c r="BQ8" s="4">
        <v>26760.493143539061</v>
      </c>
      <c r="BR8" s="4">
        <v>27076.146491859268</v>
      </c>
      <c r="BS8" s="4">
        <v>27200.956294202821</v>
      </c>
      <c r="BT8" s="4">
        <v>27538.937177273161</v>
      </c>
      <c r="BU8" s="4">
        <v>29101.955296955151</v>
      </c>
      <c r="BV8" s="4">
        <v>28194.68211325935</v>
      </c>
      <c r="BW8" s="4">
        <v>29395.562744784831</v>
      </c>
      <c r="BX8" s="4">
        <v>31726.05375185113</v>
      </c>
      <c r="BY8" s="4">
        <v>30319.655337298002</v>
      </c>
      <c r="BZ8" s="4">
        <v>30246.96179437152</v>
      </c>
      <c r="CA8" s="4">
        <v>32444.53724628998</v>
      </c>
      <c r="CB8" s="4">
        <v>32202.649543160511</v>
      </c>
      <c r="CC8" s="4">
        <v>31315.54233027386</v>
      </c>
      <c r="CD8" s="4">
        <v>30031.373476378511</v>
      </c>
      <c r="CE8" s="4">
        <v>34056.296997681849</v>
      </c>
      <c r="CF8" s="4">
        <v>31410.735917857979</v>
      </c>
      <c r="CG8" s="4">
        <v>31096.199451109009</v>
      </c>
      <c r="CH8" s="4">
        <v>34279.195851734927</v>
      </c>
      <c r="CI8" s="4">
        <v>33456.718414167291</v>
      </c>
      <c r="CJ8" s="4">
        <v>33859.338272637448</v>
      </c>
      <c r="CK8" s="4">
        <v>32465.315301108651</v>
      </c>
      <c r="CL8" s="4"/>
      <c r="CM8" s="4">
        <v>1985913.6854321954</v>
      </c>
    </row>
    <row r="9" spans="1:91" x14ac:dyDescent="0.25">
      <c r="A9" s="3">
        <v>14706</v>
      </c>
      <c r="B9" s="4">
        <v>21456.94588461415</v>
      </c>
      <c r="C9" s="4">
        <v>384.47856997115321</v>
      </c>
      <c r="D9" s="4">
        <v>7619.6387337544757</v>
      </c>
      <c r="E9" s="4">
        <v>4928.6826702390636</v>
      </c>
      <c r="F9" s="4">
        <v>0</v>
      </c>
      <c r="G9" s="4">
        <v>7169.003034308088</v>
      </c>
      <c r="H9" s="4">
        <v>3619.6254400185449</v>
      </c>
      <c r="I9" s="4">
        <v>4534.3508782385143</v>
      </c>
      <c r="J9" s="4">
        <v>22669.776637438801</v>
      </c>
      <c r="K9" s="4">
        <v>11095.95503419428</v>
      </c>
      <c r="L9" s="4">
        <v>6760.8596521511572</v>
      </c>
      <c r="M9" s="4">
        <v>21902.2813033112</v>
      </c>
      <c r="N9" s="4">
        <v>13290.30095800004</v>
      </c>
      <c r="O9" s="4">
        <v>20879.072578936131</v>
      </c>
      <c r="P9" s="4">
        <v>20662.54785496385</v>
      </c>
      <c r="Q9" s="4">
        <v>30381.551042410239</v>
      </c>
      <c r="R9" s="4">
        <v>10905.700347626031</v>
      </c>
      <c r="S9" s="4">
        <v>18363.455715721091</v>
      </c>
      <c r="T9" s="4">
        <v>20418.129732977421</v>
      </c>
      <c r="U9" s="4">
        <v>29692.207124903911</v>
      </c>
      <c r="V9" s="4">
        <v>29704.121290563671</v>
      </c>
      <c r="W9" s="4">
        <v>12825.699925389061</v>
      </c>
      <c r="X9" s="4">
        <v>13806.721725126379</v>
      </c>
      <c r="Y9" s="4">
        <v>21532.038181624699</v>
      </c>
      <c r="Z9" s="4">
        <v>28192.075396330809</v>
      </c>
      <c r="AA9" s="4">
        <v>11233.41816594219</v>
      </c>
      <c r="AB9" s="4">
        <v>20834.173519536282</v>
      </c>
      <c r="AC9" s="4">
        <v>27750.777570101349</v>
      </c>
      <c r="AD9" s="4">
        <v>12513.43254456176</v>
      </c>
      <c r="AE9" s="4">
        <v>20387.223561552371</v>
      </c>
      <c r="AF9" s="4">
        <v>14146.076932682839</v>
      </c>
      <c r="AG9" s="4">
        <v>23959.16545720159</v>
      </c>
      <c r="AH9" s="4">
        <v>28975.371251932211</v>
      </c>
      <c r="AI9" s="4">
        <v>16858.028261328851</v>
      </c>
      <c r="AJ9" s="4">
        <v>15268.393630254141</v>
      </c>
      <c r="AK9" s="4">
        <v>17379.561219687828</v>
      </c>
      <c r="AL9" s="4">
        <v>20354.178121810251</v>
      </c>
      <c r="AM9" s="4">
        <v>22800.248343403149</v>
      </c>
      <c r="AN9" s="4">
        <v>23588.83701895205</v>
      </c>
      <c r="AO9" s="4">
        <v>26856.475851200292</v>
      </c>
      <c r="AP9" s="4">
        <v>29506.478684933871</v>
      </c>
      <c r="AQ9" s="4">
        <v>30269.942252414628</v>
      </c>
      <c r="AR9" s="4">
        <v>25702.611265223579</v>
      </c>
      <c r="AS9" s="4">
        <v>28695.517963887869</v>
      </c>
      <c r="AT9" s="4">
        <v>29946.277516558279</v>
      </c>
      <c r="AU9" s="4">
        <v>30651.721562832659</v>
      </c>
      <c r="AV9" s="4">
        <v>26565.890973855971</v>
      </c>
      <c r="AW9" s="4">
        <v>28867.197406835781</v>
      </c>
      <c r="AX9" s="4">
        <v>29673.645932058182</v>
      </c>
      <c r="AY9" s="4">
        <v>30947.09427569055</v>
      </c>
      <c r="AZ9" s="4">
        <v>27429.225484690389</v>
      </c>
      <c r="BA9" s="4">
        <v>26702.66727126146</v>
      </c>
      <c r="BB9" s="4">
        <v>28979.70399372141</v>
      </c>
      <c r="BC9" s="4">
        <v>24141.468882093461</v>
      </c>
      <c r="BD9" s="4">
        <v>27636.51410019043</v>
      </c>
      <c r="BE9" s="4">
        <v>27538.8998107802</v>
      </c>
      <c r="BF9" s="4">
        <v>29224.414554162529</v>
      </c>
      <c r="BG9" s="4">
        <v>29260.95661317739</v>
      </c>
      <c r="BH9" s="4">
        <v>28967.336262148681</v>
      </c>
      <c r="BI9" s="4">
        <v>24957.28437118906</v>
      </c>
      <c r="BJ9" s="4">
        <v>27735.38641707808</v>
      </c>
      <c r="BK9" s="4">
        <v>25940.989776039321</v>
      </c>
      <c r="BL9" s="4">
        <v>27350.51464810863</v>
      </c>
      <c r="BM9" s="4">
        <v>28555.99168456109</v>
      </c>
      <c r="BN9" s="4">
        <v>27231.001397821259</v>
      </c>
      <c r="BO9" s="4">
        <v>30357.949076236171</v>
      </c>
      <c r="BP9" s="4">
        <v>27233.838871957581</v>
      </c>
      <c r="BQ9" s="4">
        <v>28329.070950069279</v>
      </c>
      <c r="BR9" s="4">
        <v>28644.724298389479</v>
      </c>
      <c r="BS9" s="4">
        <v>28769.534100733039</v>
      </c>
      <c r="BT9" s="4">
        <v>29107.514983803379</v>
      </c>
      <c r="BU9" s="4">
        <v>30670.533103485359</v>
      </c>
      <c r="BV9" s="4">
        <v>29763.259919789562</v>
      </c>
      <c r="BW9" s="4">
        <v>30964.140551315049</v>
      </c>
      <c r="BX9" s="4">
        <v>33294.631558381348</v>
      </c>
      <c r="BY9" s="4">
        <v>31888.233143828209</v>
      </c>
      <c r="BZ9" s="4">
        <v>31815.539600901739</v>
      </c>
      <c r="CA9" s="4">
        <v>34013.115052820183</v>
      </c>
      <c r="CB9" s="4">
        <v>33771.227349690729</v>
      </c>
      <c r="CC9" s="4">
        <v>32884.120136804078</v>
      </c>
      <c r="CD9" s="4">
        <v>31599.951282908729</v>
      </c>
      <c r="CE9" s="4">
        <v>35624.874804212057</v>
      </c>
      <c r="CF9" s="4">
        <v>32979.313724388201</v>
      </c>
      <c r="CG9" s="4">
        <v>32664.77725763922</v>
      </c>
      <c r="CH9" s="4">
        <v>35847.773658265141</v>
      </c>
      <c r="CI9" s="4">
        <v>35025.296220697513</v>
      </c>
      <c r="CJ9" s="4">
        <v>35427.916079167662</v>
      </c>
      <c r="CK9" s="4">
        <v>34033.893107638884</v>
      </c>
      <c r="CL9" s="4"/>
      <c r="CM9" s="4">
        <v>2122890.5430973968</v>
      </c>
    </row>
    <row r="10" spans="1:91" x14ac:dyDescent="0.25">
      <c r="A10" s="3">
        <v>14712</v>
      </c>
      <c r="B10" s="4">
        <v>20608.14359892955</v>
      </c>
      <c r="C10" s="4">
        <v>7429.5583743118832</v>
      </c>
      <c r="D10" s="4">
        <v>2924.6146513177819</v>
      </c>
      <c r="E10" s="4">
        <v>2748.601370115975</v>
      </c>
      <c r="F10" s="4">
        <v>7169.0030343080889</v>
      </c>
      <c r="G10" s="4">
        <v>0</v>
      </c>
      <c r="H10" s="4">
        <v>4057.6586003364951</v>
      </c>
      <c r="I10" s="4">
        <v>5714.3744418242768</v>
      </c>
      <c r="J10" s="4">
        <v>23225.065901767299</v>
      </c>
      <c r="K10" s="4">
        <v>7831.7506275977048</v>
      </c>
      <c r="L10" s="4">
        <v>7940.8832157369197</v>
      </c>
      <c r="M10" s="4">
        <v>22457.570567639701</v>
      </c>
      <c r="N10" s="4">
        <v>10026.096551403471</v>
      </c>
      <c r="O10" s="4">
        <v>21434.361843264629</v>
      </c>
      <c r="P10" s="4">
        <v>21217.837119292351</v>
      </c>
      <c r="Q10" s="4">
        <v>30936.840306738741</v>
      </c>
      <c r="R10" s="4">
        <v>9121.992121999896</v>
      </c>
      <c r="S10" s="4">
        <v>18918.744980049589</v>
      </c>
      <c r="T10" s="4">
        <v>20973.418997305918</v>
      </c>
      <c r="U10" s="4">
        <v>30247.496389232419</v>
      </c>
      <c r="V10" s="4">
        <v>30259.410554892169</v>
      </c>
      <c r="W10" s="4">
        <v>13380.98918971756</v>
      </c>
      <c r="X10" s="4">
        <v>14362.01098945488</v>
      </c>
      <c r="Y10" s="4">
        <v>22087.3274459532</v>
      </c>
      <c r="Z10" s="4">
        <v>28747.36466065931</v>
      </c>
      <c r="AA10" s="4">
        <v>11745.482819741301</v>
      </c>
      <c r="AB10" s="4">
        <v>21389.462783864779</v>
      </c>
      <c r="AC10" s="4">
        <v>28306.06683442985</v>
      </c>
      <c r="AD10" s="4">
        <v>13025.49719836087</v>
      </c>
      <c r="AE10" s="4">
        <v>20942.512825880869</v>
      </c>
      <c r="AF10" s="4">
        <v>13272.78794123399</v>
      </c>
      <c r="AG10" s="4">
        <v>24514.454721530092</v>
      </c>
      <c r="AH10" s="4">
        <v>29530.660516260708</v>
      </c>
      <c r="AI10" s="4">
        <v>16009.225975644251</v>
      </c>
      <c r="AJ10" s="4">
        <v>14419.591344569541</v>
      </c>
      <c r="AK10" s="4">
        <v>16530.758934003228</v>
      </c>
      <c r="AL10" s="4">
        <v>19505.375836125651</v>
      </c>
      <c r="AM10" s="4">
        <v>23355.53760773165</v>
      </c>
      <c r="AN10" s="4">
        <v>24144.126283280551</v>
      </c>
      <c r="AO10" s="4">
        <v>27411.765115528789</v>
      </c>
      <c r="AP10" s="4">
        <v>30061.767949262368</v>
      </c>
      <c r="AQ10" s="4">
        <v>30825.23151674313</v>
      </c>
      <c r="AR10" s="4">
        <v>26257.900529552069</v>
      </c>
      <c r="AS10" s="4">
        <v>29250.807228216359</v>
      </c>
      <c r="AT10" s="4">
        <v>30501.566780886769</v>
      </c>
      <c r="AU10" s="4">
        <v>31207.010827161161</v>
      </c>
      <c r="AV10" s="4">
        <v>27121.180238184472</v>
      </c>
      <c r="AW10" s="4">
        <v>29422.486671164279</v>
      </c>
      <c r="AX10" s="4">
        <v>30228.935196386679</v>
      </c>
      <c r="AY10" s="4">
        <v>31502.38354001904</v>
      </c>
      <c r="AZ10" s="4">
        <v>26765.145765372628</v>
      </c>
      <c r="BA10" s="4">
        <v>26490.61357072075</v>
      </c>
      <c r="BB10" s="4">
        <v>29534.993258049912</v>
      </c>
      <c r="BC10" s="4">
        <v>23292.666596408861</v>
      </c>
      <c r="BD10" s="4">
        <v>26787.71181450583</v>
      </c>
      <c r="BE10" s="4">
        <v>26877.820385341529</v>
      </c>
      <c r="BF10" s="4">
        <v>29012.360853621809</v>
      </c>
      <c r="BG10" s="4">
        <v>29816.245877505891</v>
      </c>
      <c r="BH10" s="4">
        <v>28306.256836710021</v>
      </c>
      <c r="BI10" s="4">
        <v>24108.482085504471</v>
      </c>
      <c r="BJ10" s="4">
        <v>26886.584131393491</v>
      </c>
      <c r="BK10" s="4">
        <v>25092.187490354721</v>
      </c>
      <c r="BL10" s="4">
        <v>26501.71236242403</v>
      </c>
      <c r="BM10" s="4">
        <v>27707.1893988765</v>
      </c>
      <c r="BN10" s="4">
        <v>26382.199112136659</v>
      </c>
      <c r="BO10" s="4">
        <v>29509.146790551578</v>
      </c>
      <c r="BP10" s="4">
        <v>26385.036586272981</v>
      </c>
      <c r="BQ10" s="4">
        <v>27480.268664384679</v>
      </c>
      <c r="BR10" s="4">
        <v>27795.922012704879</v>
      </c>
      <c r="BS10" s="4">
        <v>27920.731815048439</v>
      </c>
      <c r="BT10" s="4">
        <v>28258.712698118779</v>
      </c>
      <c r="BU10" s="4">
        <v>29821.730817800759</v>
      </c>
      <c r="BV10" s="4">
        <v>28914.457634104961</v>
      </c>
      <c r="BW10" s="4">
        <v>30115.338265630449</v>
      </c>
      <c r="BX10" s="4">
        <v>32445.829272696741</v>
      </c>
      <c r="BY10" s="4">
        <v>31039.430858143609</v>
      </c>
      <c r="BZ10" s="4">
        <v>30966.737315217139</v>
      </c>
      <c r="CA10" s="4">
        <v>33164.312767135591</v>
      </c>
      <c r="CB10" s="4">
        <v>32922.425064006136</v>
      </c>
      <c r="CC10" s="4">
        <v>32035.317851119478</v>
      </c>
      <c r="CD10" s="4">
        <v>30751.148997224129</v>
      </c>
      <c r="CE10" s="4">
        <v>34776.072518527457</v>
      </c>
      <c r="CF10" s="4">
        <v>32130.511438703601</v>
      </c>
      <c r="CG10" s="4">
        <v>31815.97497195462</v>
      </c>
      <c r="CH10" s="4">
        <v>34998.971372580541</v>
      </c>
      <c r="CI10" s="4">
        <v>34176.493935012913</v>
      </c>
      <c r="CJ10" s="4">
        <v>34579.113793483062</v>
      </c>
      <c r="CK10" s="4">
        <v>33185.090821954269</v>
      </c>
      <c r="CL10" s="4"/>
      <c r="CM10" s="4">
        <v>2103054.6385509162</v>
      </c>
    </row>
    <row r="11" spans="1:91" x14ac:dyDescent="0.25">
      <c r="A11" s="3">
        <v>14713</v>
      </c>
      <c r="B11" s="4">
        <v>18579.31084786342</v>
      </c>
      <c r="C11" s="4">
        <v>3900.1917541560929</v>
      </c>
      <c r="D11" s="4">
        <v>4562.2270639735771</v>
      </c>
      <c r="E11" s="4">
        <v>1309.0572302205201</v>
      </c>
      <c r="F11" s="4">
        <v>3619.6254400185439</v>
      </c>
      <c r="G11" s="4">
        <v>4057.6586003364951</v>
      </c>
      <c r="H11" s="4">
        <v>0</v>
      </c>
      <c r="I11" s="4">
        <v>1656.715841487782</v>
      </c>
      <c r="J11" s="4">
        <v>19812.165891933138</v>
      </c>
      <c r="K11" s="4">
        <v>8218.3199974435465</v>
      </c>
      <c r="L11" s="4">
        <v>3883.2246154004251</v>
      </c>
      <c r="M11" s="4">
        <v>19044.670557805552</v>
      </c>
      <c r="N11" s="4">
        <v>10412.66592124931</v>
      </c>
      <c r="O11" s="4">
        <v>18021.461833430469</v>
      </c>
      <c r="P11" s="4">
        <v>17804.937109458191</v>
      </c>
      <c r="Q11" s="4">
        <v>27523.94029690458</v>
      </c>
      <c r="R11" s="4">
        <v>8028.0653108753022</v>
      </c>
      <c r="S11" s="4">
        <v>15505.844970215439</v>
      </c>
      <c r="T11" s="4">
        <v>17560.518987471769</v>
      </c>
      <c r="U11" s="4">
        <v>26834.596379398259</v>
      </c>
      <c r="V11" s="4">
        <v>26846.510545058009</v>
      </c>
      <c r="W11" s="4">
        <v>9968.0891798834091</v>
      </c>
      <c r="X11" s="4">
        <v>10949.11097962072</v>
      </c>
      <c r="Y11" s="4">
        <v>18674.427436119051</v>
      </c>
      <c r="Z11" s="4">
        <v>25334.46465082515</v>
      </c>
      <c r="AA11" s="4">
        <v>8355.7831291914517</v>
      </c>
      <c r="AB11" s="4">
        <v>17976.562774030619</v>
      </c>
      <c r="AC11" s="4">
        <v>24893.16682459569</v>
      </c>
      <c r="AD11" s="4">
        <v>9635.7975078110248</v>
      </c>
      <c r="AE11" s="4">
        <v>17529.612816046709</v>
      </c>
      <c r="AF11" s="4">
        <v>11268.441895932099</v>
      </c>
      <c r="AG11" s="4">
        <v>21101.554711695931</v>
      </c>
      <c r="AH11" s="4">
        <v>26117.760506426552</v>
      </c>
      <c r="AI11" s="4">
        <v>13980.393224578111</v>
      </c>
      <c r="AJ11" s="4">
        <v>12390.7585935034</v>
      </c>
      <c r="AK11" s="4">
        <v>14501.926182937101</v>
      </c>
      <c r="AL11" s="4">
        <v>17476.543085059518</v>
      </c>
      <c r="AM11" s="4">
        <v>19942.63759789749</v>
      </c>
      <c r="AN11" s="4">
        <v>20731.226273446391</v>
      </c>
      <c r="AO11" s="4">
        <v>23998.86510569464</v>
      </c>
      <c r="AP11" s="4">
        <v>26648.867939428212</v>
      </c>
      <c r="AQ11" s="4">
        <v>27412.331506908969</v>
      </c>
      <c r="AR11" s="4">
        <v>22845.00051971792</v>
      </c>
      <c r="AS11" s="4">
        <v>25837.90721838221</v>
      </c>
      <c r="AT11" s="4">
        <v>27088.66677105262</v>
      </c>
      <c r="AU11" s="4">
        <v>27794.110817327011</v>
      </c>
      <c r="AV11" s="4">
        <v>23708.280228350319</v>
      </c>
      <c r="AW11" s="4">
        <v>26009.586661330119</v>
      </c>
      <c r="AX11" s="4">
        <v>26816.035186552519</v>
      </c>
      <c r="AY11" s="4">
        <v>28089.483530184891</v>
      </c>
      <c r="AZ11" s="4">
        <v>24571.614739184741</v>
      </c>
      <c r="BA11" s="4">
        <v>23845.056525755801</v>
      </c>
      <c r="BB11" s="4">
        <v>26122.093248215759</v>
      </c>
      <c r="BC11" s="4">
        <v>21263.83384534272</v>
      </c>
      <c r="BD11" s="4">
        <v>24758.87906343969</v>
      </c>
      <c r="BE11" s="4">
        <v>24681.289065274541</v>
      </c>
      <c r="BF11" s="4">
        <v>26366.80380865687</v>
      </c>
      <c r="BG11" s="4">
        <v>26403.345867671731</v>
      </c>
      <c r="BH11" s="4">
        <v>26109.72551664303</v>
      </c>
      <c r="BI11" s="4">
        <v>22079.649334438342</v>
      </c>
      <c r="BJ11" s="4">
        <v>24857.751380327361</v>
      </c>
      <c r="BK11" s="4">
        <v>23063.354739288581</v>
      </c>
      <c r="BL11" s="4">
        <v>24472.879611357901</v>
      </c>
      <c r="BM11" s="4">
        <v>25678.35664781036</v>
      </c>
      <c r="BN11" s="4">
        <v>24353.366361070519</v>
      </c>
      <c r="BO11" s="4">
        <v>27480.314039485442</v>
      </c>
      <c r="BP11" s="4">
        <v>24356.203835206841</v>
      </c>
      <c r="BQ11" s="4">
        <v>25451.435913318539</v>
      </c>
      <c r="BR11" s="4">
        <v>25767.08926163875</v>
      </c>
      <c r="BS11" s="4">
        <v>25891.899063982299</v>
      </c>
      <c r="BT11" s="4">
        <v>26229.879947052639</v>
      </c>
      <c r="BU11" s="4">
        <v>27792.89806673463</v>
      </c>
      <c r="BV11" s="4">
        <v>26885.624883038821</v>
      </c>
      <c r="BW11" s="4">
        <v>28086.505514564309</v>
      </c>
      <c r="BX11" s="4">
        <v>30416.996521630608</v>
      </c>
      <c r="BY11" s="4">
        <v>29010.59810707748</v>
      </c>
      <c r="BZ11" s="4">
        <v>28937.904564150998</v>
      </c>
      <c r="CA11" s="4">
        <v>31135.48001606945</v>
      </c>
      <c r="CB11" s="4">
        <v>30893.59231294</v>
      </c>
      <c r="CC11" s="4">
        <v>30006.485100053342</v>
      </c>
      <c r="CD11" s="4">
        <v>28722.316246157989</v>
      </c>
      <c r="CE11" s="4">
        <v>32747.239767461331</v>
      </c>
      <c r="CF11" s="4">
        <v>30101.678687637461</v>
      </c>
      <c r="CG11" s="4">
        <v>29787.142220888491</v>
      </c>
      <c r="CH11" s="4">
        <v>32970.138621514408</v>
      </c>
      <c r="CI11" s="4">
        <v>32147.66118394677</v>
      </c>
      <c r="CJ11" s="4">
        <v>32550.281042416929</v>
      </c>
      <c r="CK11" s="4">
        <v>31156.258070888129</v>
      </c>
      <c r="CL11" s="4"/>
      <c r="CM11" s="4">
        <v>1881412.7247915638</v>
      </c>
    </row>
    <row r="12" spans="1:91" x14ac:dyDescent="0.25">
      <c r="A12" s="3">
        <v>14720</v>
      </c>
      <c r="B12" s="4">
        <v>16922.595006375639</v>
      </c>
      <c r="C12" s="4">
        <v>4814.9171923760641</v>
      </c>
      <c r="D12" s="4">
        <v>6218.9429054613602</v>
      </c>
      <c r="E12" s="4">
        <v>2965.7730717083018</v>
      </c>
      <c r="F12" s="4">
        <v>4534.3508782385143</v>
      </c>
      <c r="G12" s="4">
        <v>5714.3744418242759</v>
      </c>
      <c r="H12" s="4">
        <v>1656.715841487782</v>
      </c>
      <c r="I12" s="4">
        <v>0</v>
      </c>
      <c r="J12" s="4">
        <v>18155.450050445361</v>
      </c>
      <c r="K12" s="4">
        <v>6561.6041559557652</v>
      </c>
      <c r="L12" s="4">
        <v>2226.5087739126429</v>
      </c>
      <c r="M12" s="4">
        <v>17387.954716317759</v>
      </c>
      <c r="N12" s="4">
        <v>8755.9500797615292</v>
      </c>
      <c r="O12" s="4">
        <v>16364.745991942689</v>
      </c>
      <c r="P12" s="4">
        <v>16148.22126797041</v>
      </c>
      <c r="Q12" s="4">
        <v>25867.224455416799</v>
      </c>
      <c r="R12" s="4">
        <v>6371.3494693875182</v>
      </c>
      <c r="S12" s="4">
        <v>13849.12912872766</v>
      </c>
      <c r="T12" s="4">
        <v>15903.803145983989</v>
      </c>
      <c r="U12" s="4">
        <v>25177.880537910471</v>
      </c>
      <c r="V12" s="4">
        <v>25189.794703570231</v>
      </c>
      <c r="W12" s="4">
        <v>8311.3733383956278</v>
      </c>
      <c r="X12" s="4">
        <v>9292.3951381329407</v>
      </c>
      <c r="Y12" s="4">
        <v>17017.711594631259</v>
      </c>
      <c r="Z12" s="4">
        <v>23677.748809337361</v>
      </c>
      <c r="AA12" s="4">
        <v>6699.0672877036686</v>
      </c>
      <c r="AB12" s="4">
        <v>16319.84693254285</v>
      </c>
      <c r="AC12" s="4">
        <v>23236.450983107909</v>
      </c>
      <c r="AD12" s="4">
        <v>7979.0816663232417</v>
      </c>
      <c r="AE12" s="4">
        <v>15872.89697455894</v>
      </c>
      <c r="AF12" s="4">
        <v>9611.7260544443216</v>
      </c>
      <c r="AG12" s="4">
        <v>19444.83887020815</v>
      </c>
      <c r="AH12" s="4">
        <v>24461.04466493876</v>
      </c>
      <c r="AI12" s="4">
        <v>12323.677383090329</v>
      </c>
      <c r="AJ12" s="4">
        <v>10734.042752015621</v>
      </c>
      <c r="AK12" s="4">
        <v>12845.21034144931</v>
      </c>
      <c r="AL12" s="4">
        <v>15819.82724357173</v>
      </c>
      <c r="AM12" s="4">
        <v>18285.921756409709</v>
      </c>
      <c r="AN12" s="4">
        <v>19074.510431958599</v>
      </c>
      <c r="AO12" s="4">
        <v>22342.149264206852</v>
      </c>
      <c r="AP12" s="4">
        <v>24992.152097940419</v>
      </c>
      <c r="AQ12" s="4">
        <v>25755.615665421181</v>
      </c>
      <c r="AR12" s="4">
        <v>21188.284678230139</v>
      </c>
      <c r="AS12" s="4">
        <v>24181.191376894429</v>
      </c>
      <c r="AT12" s="4">
        <v>25431.950929564839</v>
      </c>
      <c r="AU12" s="4">
        <v>26137.394975839219</v>
      </c>
      <c r="AV12" s="4">
        <v>22051.56438686253</v>
      </c>
      <c r="AW12" s="4">
        <v>24352.870819842341</v>
      </c>
      <c r="AX12" s="4">
        <v>25159.319345064741</v>
      </c>
      <c r="AY12" s="4">
        <v>26432.767688697109</v>
      </c>
      <c r="AZ12" s="4">
        <v>22914.898897696949</v>
      </c>
      <c r="BA12" s="4">
        <v>22188.34068426802</v>
      </c>
      <c r="BB12" s="4">
        <v>24465.37740672797</v>
      </c>
      <c r="BC12" s="4">
        <v>19607.118003854939</v>
      </c>
      <c r="BD12" s="4">
        <v>23102.163221951902</v>
      </c>
      <c r="BE12" s="4">
        <v>23024.57322378676</v>
      </c>
      <c r="BF12" s="4">
        <v>24710.087967169078</v>
      </c>
      <c r="BG12" s="4">
        <v>24746.63002618395</v>
      </c>
      <c r="BH12" s="4">
        <v>24453.009675155241</v>
      </c>
      <c r="BI12" s="4">
        <v>20422.933492950549</v>
      </c>
      <c r="BJ12" s="4">
        <v>23201.035538839569</v>
      </c>
      <c r="BK12" s="4">
        <v>21406.6388978008</v>
      </c>
      <c r="BL12" s="4">
        <v>22816.16376987012</v>
      </c>
      <c r="BM12" s="4">
        <v>24021.640806322579</v>
      </c>
      <c r="BN12" s="4">
        <v>22696.650519582741</v>
      </c>
      <c r="BO12" s="4">
        <v>25823.59819799765</v>
      </c>
      <c r="BP12" s="4">
        <v>22699.48799371906</v>
      </c>
      <c r="BQ12" s="4">
        <v>23794.720071830761</v>
      </c>
      <c r="BR12" s="4">
        <v>24110.373420150961</v>
      </c>
      <c r="BS12" s="4">
        <v>24235.183222494521</v>
      </c>
      <c r="BT12" s="4">
        <v>24573.164105564851</v>
      </c>
      <c r="BU12" s="4">
        <v>26136.182225246841</v>
      </c>
      <c r="BV12" s="4">
        <v>25228.90904155104</v>
      </c>
      <c r="BW12" s="4">
        <v>26429.789673076531</v>
      </c>
      <c r="BX12" s="4">
        <v>28760.28068014282</v>
      </c>
      <c r="BY12" s="4">
        <v>27353.882265589691</v>
      </c>
      <c r="BZ12" s="4">
        <v>27281.188722663221</v>
      </c>
      <c r="CA12" s="4">
        <v>29478.764174581669</v>
      </c>
      <c r="CB12" s="4">
        <v>29236.876471452211</v>
      </c>
      <c r="CC12" s="4">
        <v>28349.76925856556</v>
      </c>
      <c r="CD12" s="4">
        <v>27065.600404670211</v>
      </c>
      <c r="CE12" s="4">
        <v>31090.52392597355</v>
      </c>
      <c r="CF12" s="4">
        <v>28444.96284614968</v>
      </c>
      <c r="CG12" s="4">
        <v>28130.426379400709</v>
      </c>
      <c r="CH12" s="4">
        <v>31313.42278002662</v>
      </c>
      <c r="CI12" s="4">
        <v>30490.945342458981</v>
      </c>
      <c r="CJ12" s="4">
        <v>30893.565200929141</v>
      </c>
      <c r="CK12" s="4">
        <v>29499.542229400351</v>
      </c>
      <c r="CL12" s="4"/>
      <c r="CM12" s="4">
        <v>1754018.3400319568</v>
      </c>
    </row>
    <row r="13" spans="1:91" x14ac:dyDescent="0.25">
      <c r="A13" s="3">
        <v>14725</v>
      </c>
      <c r="B13" s="4">
        <v>20870.852079489479</v>
      </c>
      <c r="C13" s="4">
        <v>22950.342951576338</v>
      </c>
      <c r="D13" s="4">
        <v>24226.745190576308</v>
      </c>
      <c r="E13" s="4">
        <v>21121.22312215366</v>
      </c>
      <c r="F13" s="4">
        <v>22669.77663743879</v>
      </c>
      <c r="G13" s="4">
        <v>23225.065901767299</v>
      </c>
      <c r="H13" s="4">
        <v>19812.165891933138</v>
      </c>
      <c r="I13" s="4">
        <v>18155.45005044535</v>
      </c>
      <c r="J13" s="4">
        <v>0</v>
      </c>
      <c r="K13" s="4">
        <v>17584.145594393391</v>
      </c>
      <c r="L13" s="4">
        <v>15928.941276532711</v>
      </c>
      <c r="M13" s="4">
        <v>767.49533412759297</v>
      </c>
      <c r="N13" s="4">
        <v>19778.491518199149</v>
      </c>
      <c r="O13" s="4">
        <v>1790.704058502668</v>
      </c>
      <c r="P13" s="4">
        <v>2725.908950198836</v>
      </c>
      <c r="Q13" s="4">
        <v>16502.537855818558</v>
      </c>
      <c r="R13" s="4">
        <v>16021.485787819969</v>
      </c>
      <c r="S13" s="4">
        <v>4306.3209217177009</v>
      </c>
      <c r="T13" s="4">
        <v>3008.9210645194912</v>
      </c>
      <c r="U13" s="4">
        <v>15813.19393831223</v>
      </c>
      <c r="V13" s="4">
        <v>15825.10810397199</v>
      </c>
      <c r="W13" s="4">
        <v>9844.0767120497294</v>
      </c>
      <c r="X13" s="4">
        <v>8863.0549123124165</v>
      </c>
      <c r="Y13" s="4">
        <v>4122.8295131667701</v>
      </c>
      <c r="Z13" s="4">
        <v>14313.062209739121</v>
      </c>
      <c r="AA13" s="4">
        <v>13378.9623223463</v>
      </c>
      <c r="AB13" s="4">
        <v>5006.9685111591998</v>
      </c>
      <c r="AC13" s="4">
        <v>13871.764383509681</v>
      </c>
      <c r="AD13" s="4">
        <v>14658.976700965881</v>
      </c>
      <c r="AE13" s="4">
        <v>6508.2103749607013</v>
      </c>
      <c r="AF13" s="4">
        <v>16147.42402086012</v>
      </c>
      <c r="AG13" s="4">
        <v>10080.152270609909</v>
      </c>
      <c r="AH13" s="4">
        <v>15096.358065340541</v>
      </c>
      <c r="AI13" s="4">
        <v>18859.375349506128</v>
      </c>
      <c r="AJ13" s="4">
        <v>17259.23130305302</v>
      </c>
      <c r="AK13" s="4">
        <v>15741.96955943172</v>
      </c>
      <c r="AL13" s="4">
        <v>12767.3526573093</v>
      </c>
      <c r="AM13" s="4">
        <v>8937.460581607429</v>
      </c>
      <c r="AN13" s="4">
        <v>9709.8238323603709</v>
      </c>
      <c r="AO13" s="4">
        <v>12977.462664608611</v>
      </c>
      <c r="AP13" s="4">
        <v>15627.465498342201</v>
      </c>
      <c r="AQ13" s="4">
        <v>16390.929065822958</v>
      </c>
      <c r="AR13" s="4">
        <v>11826.480654179901</v>
      </c>
      <c r="AS13" s="4">
        <v>14816.535604671921</v>
      </c>
      <c r="AT13" s="4">
        <v>16067.295157342331</v>
      </c>
      <c r="AU13" s="4">
        <v>16772.708376240989</v>
      </c>
      <c r="AV13" s="4">
        <v>12689.7603628123</v>
      </c>
      <c r="AW13" s="4">
        <v>14991.0667957921</v>
      </c>
      <c r="AX13" s="4">
        <v>15794.66357284223</v>
      </c>
      <c r="AY13" s="4">
        <v>17068.111916474609</v>
      </c>
      <c r="AZ13" s="4">
        <v>13566.43772289466</v>
      </c>
      <c r="BA13" s="4">
        <v>12839.879509465731</v>
      </c>
      <c r="BB13" s="4">
        <v>15103.57338267774</v>
      </c>
      <c r="BC13" s="4">
        <v>18822.658623354579</v>
      </c>
      <c r="BD13" s="4">
        <v>14274.069347116751</v>
      </c>
      <c r="BE13" s="4">
        <v>13676.112048984471</v>
      </c>
      <c r="BF13" s="4">
        <v>15361.6267923668</v>
      </c>
      <c r="BG13" s="4">
        <v>15384.826002133719</v>
      </c>
      <c r="BH13" s="4">
        <v>15104.548500352959</v>
      </c>
      <c r="BI13" s="4">
        <v>23187.995136631522</v>
      </c>
      <c r="BJ13" s="4">
        <v>20137.788440700351</v>
      </c>
      <c r="BK13" s="4">
        <v>26714.698903033419</v>
      </c>
      <c r="BL13" s="4">
        <v>23125.485150674631</v>
      </c>
      <c r="BM13" s="4">
        <v>21149.498886361689</v>
      </c>
      <c r="BN13" s="4">
        <v>24659.071838664859</v>
      </c>
      <c r="BO13" s="4">
        <v>24193.695917315301</v>
      </c>
      <c r="BP13" s="4">
        <v>24752.134659069139</v>
      </c>
      <c r="BQ13" s="4">
        <v>23561.002286416831</v>
      </c>
      <c r="BR13" s="4">
        <v>29407.039124190749</v>
      </c>
      <c r="BS13" s="4">
        <v>25763.50320629383</v>
      </c>
      <c r="BT13" s="4">
        <v>23558.642979986631</v>
      </c>
      <c r="BU13" s="4">
        <v>31026.26351258883</v>
      </c>
      <c r="BV13" s="4">
        <v>26478.934185808361</v>
      </c>
      <c r="BW13" s="4">
        <v>25786.35886971567</v>
      </c>
      <c r="BX13" s="4">
        <v>31799.124661001471</v>
      </c>
      <c r="BY13" s="4">
        <v>30392.726246448339</v>
      </c>
      <c r="BZ13" s="4">
        <v>29470.91588229363</v>
      </c>
      <c r="CA13" s="4">
        <v>32517.60815544031</v>
      </c>
      <c r="CB13" s="4">
        <v>31958.419340307501</v>
      </c>
      <c r="CC13" s="4">
        <v>30528.877602609249</v>
      </c>
      <c r="CD13" s="4">
        <v>28241.42363417631</v>
      </c>
      <c r="CE13" s="4">
        <v>34129.367906832187</v>
      </c>
      <c r="CF13" s="4">
        <v>29637.40183747395</v>
      </c>
      <c r="CG13" s="4">
        <v>27283.73698246554</v>
      </c>
      <c r="CH13" s="4">
        <v>34352.266760885257</v>
      </c>
      <c r="CI13" s="4">
        <v>33529.789323317636</v>
      </c>
      <c r="CJ13" s="4">
        <v>33932.409181787792</v>
      </c>
      <c r="CK13" s="4">
        <v>30691.981220724621</v>
      </c>
      <c r="CL13" s="4"/>
      <c r="CM13" s="4">
        <v>1629376.3029414762</v>
      </c>
    </row>
    <row r="14" spans="1:91" x14ac:dyDescent="0.25">
      <c r="A14" s="3">
        <v>14729</v>
      </c>
      <c r="B14" s="4">
        <v>14967.22329155566</v>
      </c>
      <c r="C14" s="4">
        <v>11376.521348331829</v>
      </c>
      <c r="D14" s="4">
        <v>8833.4299164067252</v>
      </c>
      <c r="E14" s="4">
        <v>8106.5111089383472</v>
      </c>
      <c r="F14" s="4">
        <v>11095.95503419428</v>
      </c>
      <c r="G14" s="4">
        <v>7831.7506275977039</v>
      </c>
      <c r="H14" s="4">
        <v>8218.3199974435465</v>
      </c>
      <c r="I14" s="4">
        <v>6561.6041559557652</v>
      </c>
      <c r="J14" s="4">
        <v>17584.145594393402</v>
      </c>
      <c r="K14" s="4">
        <v>0</v>
      </c>
      <c r="L14" s="4">
        <v>4335.0953820431223</v>
      </c>
      <c r="M14" s="4">
        <v>16816.6502602658</v>
      </c>
      <c r="N14" s="4">
        <v>2194.345923805764</v>
      </c>
      <c r="O14" s="4">
        <v>15793.44153589073</v>
      </c>
      <c r="P14" s="4">
        <v>15576.916811918451</v>
      </c>
      <c r="Q14" s="4">
        <v>25295.919999364851</v>
      </c>
      <c r="R14" s="4">
        <v>3481.071814625996</v>
      </c>
      <c r="S14" s="4">
        <v>13277.824672675701</v>
      </c>
      <c r="T14" s="4">
        <v>15332.498689932019</v>
      </c>
      <c r="U14" s="4">
        <v>24606.576081858519</v>
      </c>
      <c r="V14" s="4">
        <v>24618.490247518272</v>
      </c>
      <c r="W14" s="4">
        <v>7740.0688823436667</v>
      </c>
      <c r="X14" s="4">
        <v>8721.0906820809796</v>
      </c>
      <c r="Y14" s="4">
        <v>16446.40713857931</v>
      </c>
      <c r="Z14" s="4">
        <v>23106.444353285409</v>
      </c>
      <c r="AA14" s="4">
        <v>6104.5625123673944</v>
      </c>
      <c r="AB14" s="4">
        <v>15748.54247649088</v>
      </c>
      <c r="AC14" s="4">
        <v>22665.14652705596</v>
      </c>
      <c r="AD14" s="4">
        <v>7384.5768909869676</v>
      </c>
      <c r="AE14" s="4">
        <v>15301.592518506979</v>
      </c>
      <c r="AF14" s="4">
        <v>7631.8676338600962</v>
      </c>
      <c r="AG14" s="4">
        <v>18873.534414156191</v>
      </c>
      <c r="AH14" s="4">
        <v>23889.740208886811</v>
      </c>
      <c r="AI14" s="4">
        <v>10368.30566827035</v>
      </c>
      <c r="AJ14" s="4">
        <v>8778.671037195636</v>
      </c>
      <c r="AK14" s="4">
        <v>10889.838626629329</v>
      </c>
      <c r="AL14" s="4">
        <v>13864.455528751751</v>
      </c>
      <c r="AM14" s="4">
        <v>17714.61730035775</v>
      </c>
      <c r="AN14" s="4">
        <v>18503.205975906651</v>
      </c>
      <c r="AO14" s="4">
        <v>21770.8448081549</v>
      </c>
      <c r="AP14" s="4">
        <v>24420.847641888471</v>
      </c>
      <c r="AQ14" s="4">
        <v>25184.311209369229</v>
      </c>
      <c r="AR14" s="4">
        <v>20616.980222178168</v>
      </c>
      <c r="AS14" s="4">
        <v>23609.886920842458</v>
      </c>
      <c r="AT14" s="4">
        <v>24860.646473512868</v>
      </c>
      <c r="AU14" s="4">
        <v>25566.090519787271</v>
      </c>
      <c r="AV14" s="4">
        <v>21480.259930810571</v>
      </c>
      <c r="AW14" s="4">
        <v>23781.566363790371</v>
      </c>
      <c r="AX14" s="4">
        <v>24588.014889012771</v>
      </c>
      <c r="AY14" s="4">
        <v>25861.463232645139</v>
      </c>
      <c r="AZ14" s="4">
        <v>21124.225457998731</v>
      </c>
      <c r="BA14" s="4">
        <v>20849.69326334685</v>
      </c>
      <c r="BB14" s="4">
        <v>23894.072950676011</v>
      </c>
      <c r="BC14" s="4">
        <v>17651.74628903496</v>
      </c>
      <c r="BD14" s="4">
        <v>21146.791507131918</v>
      </c>
      <c r="BE14" s="4">
        <v>21236.900077967632</v>
      </c>
      <c r="BF14" s="4">
        <v>23371.440546247912</v>
      </c>
      <c r="BG14" s="4">
        <v>24175.32557013199</v>
      </c>
      <c r="BH14" s="4">
        <v>22665.33652933612</v>
      </c>
      <c r="BI14" s="4">
        <v>18467.56177813057</v>
      </c>
      <c r="BJ14" s="4">
        <v>21245.66382401959</v>
      </c>
      <c r="BK14" s="4">
        <v>19451.267182980821</v>
      </c>
      <c r="BL14" s="4">
        <v>20860.79205505014</v>
      </c>
      <c r="BM14" s="4">
        <v>22066.2690915026</v>
      </c>
      <c r="BN14" s="4">
        <v>20741.278804762758</v>
      </c>
      <c r="BO14" s="4">
        <v>23868.22648317767</v>
      </c>
      <c r="BP14" s="4">
        <v>20744.11627889908</v>
      </c>
      <c r="BQ14" s="4">
        <v>21839.348357010778</v>
      </c>
      <c r="BR14" s="4">
        <v>22155.001705330978</v>
      </c>
      <c r="BS14" s="4">
        <v>22279.811507674542</v>
      </c>
      <c r="BT14" s="4">
        <v>22617.792390744871</v>
      </c>
      <c r="BU14" s="4">
        <v>24180.810510426862</v>
      </c>
      <c r="BV14" s="4">
        <v>23273.537326731061</v>
      </c>
      <c r="BW14" s="4">
        <v>24474.417958256548</v>
      </c>
      <c r="BX14" s="4">
        <v>26804.90896532284</v>
      </c>
      <c r="BY14" s="4">
        <v>25398.510550769701</v>
      </c>
      <c r="BZ14" s="4">
        <v>25325.817007843241</v>
      </c>
      <c r="CA14" s="4">
        <v>27523.392459761679</v>
      </c>
      <c r="CB14" s="4">
        <v>27281.504756632221</v>
      </c>
      <c r="CC14" s="4">
        <v>26394.397543745581</v>
      </c>
      <c r="CD14" s="4">
        <v>25110.228689850232</v>
      </c>
      <c r="CE14" s="4">
        <v>29135.15221115356</v>
      </c>
      <c r="CF14" s="4">
        <v>26489.5911313297</v>
      </c>
      <c r="CG14" s="4">
        <v>26175.05466458073</v>
      </c>
      <c r="CH14" s="4">
        <v>29358.05106520664</v>
      </c>
      <c r="CI14" s="4">
        <v>28535.573627639002</v>
      </c>
      <c r="CJ14" s="4">
        <v>28938.193486109161</v>
      </c>
      <c r="CK14" s="4">
        <v>27544.170514580372</v>
      </c>
      <c r="CL14" s="4"/>
      <c r="CM14" s="4">
        <v>1675773.8472035164</v>
      </c>
    </row>
    <row r="15" spans="1:91" x14ac:dyDescent="0.25">
      <c r="A15" s="3">
        <v>14730</v>
      </c>
      <c r="B15" s="4">
        <v>14696.086232462991</v>
      </c>
      <c r="C15" s="4">
        <v>7041.4259662887071</v>
      </c>
      <c r="D15" s="4">
        <v>8445.451679374004</v>
      </c>
      <c r="E15" s="4">
        <v>5192.2818456209452</v>
      </c>
      <c r="F15" s="4">
        <v>6760.8596521511572</v>
      </c>
      <c r="G15" s="4">
        <v>7940.8832157369197</v>
      </c>
      <c r="H15" s="4">
        <v>3883.2246154004251</v>
      </c>
      <c r="I15" s="4">
        <v>2226.5087739126429</v>
      </c>
      <c r="J15" s="4">
        <v>15928.941276532711</v>
      </c>
      <c r="K15" s="4">
        <v>4335.0953820431223</v>
      </c>
      <c r="L15" s="4">
        <v>0</v>
      </c>
      <c r="M15" s="4">
        <v>15161.44594240512</v>
      </c>
      <c r="N15" s="4">
        <v>6529.4413058488863</v>
      </c>
      <c r="O15" s="4">
        <v>14138.23721803005</v>
      </c>
      <c r="P15" s="4">
        <v>13921.712494057771</v>
      </c>
      <c r="Q15" s="4">
        <v>23640.71568150416</v>
      </c>
      <c r="R15" s="4">
        <v>4144.8406954748752</v>
      </c>
      <c r="S15" s="4">
        <v>11622.620354815021</v>
      </c>
      <c r="T15" s="4">
        <v>13677.294372071339</v>
      </c>
      <c r="U15" s="4">
        <v>22951.371763997831</v>
      </c>
      <c r="V15" s="4">
        <v>22963.285929657581</v>
      </c>
      <c r="W15" s="4">
        <v>6084.8645644829849</v>
      </c>
      <c r="X15" s="4">
        <v>7065.8863642202978</v>
      </c>
      <c r="Y15" s="4">
        <v>14791.202820718619</v>
      </c>
      <c r="Z15" s="4">
        <v>21451.240035424718</v>
      </c>
      <c r="AA15" s="4">
        <v>4472.5585137910257</v>
      </c>
      <c r="AB15" s="4">
        <v>14093.3381586302</v>
      </c>
      <c r="AC15" s="4">
        <v>21009.942209195269</v>
      </c>
      <c r="AD15" s="4">
        <v>5752.5728924105988</v>
      </c>
      <c r="AE15" s="4">
        <v>13646.38820064629</v>
      </c>
      <c r="AF15" s="4">
        <v>7385.2172805316786</v>
      </c>
      <c r="AG15" s="4">
        <v>17218.3300962955</v>
      </c>
      <c r="AH15" s="4">
        <v>22234.53589102612</v>
      </c>
      <c r="AI15" s="4">
        <v>10097.168609177679</v>
      </c>
      <c r="AJ15" s="4">
        <v>8507.5339781029761</v>
      </c>
      <c r="AK15" s="4">
        <v>10618.701567536669</v>
      </c>
      <c r="AL15" s="4">
        <v>13593.318469659091</v>
      </c>
      <c r="AM15" s="4">
        <v>16059.41298249707</v>
      </c>
      <c r="AN15" s="4">
        <v>16848.00165804596</v>
      </c>
      <c r="AO15" s="4">
        <v>20115.640490294201</v>
      </c>
      <c r="AP15" s="4">
        <v>22765.64332402778</v>
      </c>
      <c r="AQ15" s="4">
        <v>23529.106891508542</v>
      </c>
      <c r="AR15" s="4">
        <v>18961.775904317499</v>
      </c>
      <c r="AS15" s="4">
        <v>21954.682602981789</v>
      </c>
      <c r="AT15" s="4">
        <v>23205.442155652199</v>
      </c>
      <c r="AU15" s="4">
        <v>23910.88620192658</v>
      </c>
      <c r="AV15" s="4">
        <v>19825.055612949891</v>
      </c>
      <c r="AW15" s="4">
        <v>22126.362045929702</v>
      </c>
      <c r="AX15" s="4">
        <v>22932.810571152098</v>
      </c>
      <c r="AY15" s="4">
        <v>24206.25891478447</v>
      </c>
      <c r="AZ15" s="4">
        <v>20688.390123784309</v>
      </c>
      <c r="BA15" s="4">
        <v>19961.83191035538</v>
      </c>
      <c r="BB15" s="4">
        <v>22238.868632815331</v>
      </c>
      <c r="BC15" s="4">
        <v>17380.6092299423</v>
      </c>
      <c r="BD15" s="4">
        <v>20875.654448039251</v>
      </c>
      <c r="BE15" s="4">
        <v>20798.064449874109</v>
      </c>
      <c r="BF15" s="4">
        <v>22483.579193256439</v>
      </c>
      <c r="BG15" s="4">
        <v>22520.12125227131</v>
      </c>
      <c r="BH15" s="4">
        <v>22226.500901242602</v>
      </c>
      <c r="BI15" s="4">
        <v>18196.42471903791</v>
      </c>
      <c r="BJ15" s="4">
        <v>20974.52676492693</v>
      </c>
      <c r="BK15" s="4">
        <v>19180.130123888161</v>
      </c>
      <c r="BL15" s="4">
        <v>20589.65499595747</v>
      </c>
      <c r="BM15" s="4">
        <v>21795.132032409929</v>
      </c>
      <c r="BN15" s="4">
        <v>20470.141745670091</v>
      </c>
      <c r="BO15" s="4">
        <v>23597.08942408501</v>
      </c>
      <c r="BP15" s="4">
        <v>20472.97921980641</v>
      </c>
      <c r="BQ15" s="4">
        <v>21568.211297918111</v>
      </c>
      <c r="BR15" s="4">
        <v>21883.864646238319</v>
      </c>
      <c r="BS15" s="4">
        <v>22008.674448581871</v>
      </c>
      <c r="BT15" s="4">
        <v>22346.655331652211</v>
      </c>
      <c r="BU15" s="4">
        <v>23909.673451334202</v>
      </c>
      <c r="BV15" s="4">
        <v>23002.400267638401</v>
      </c>
      <c r="BW15" s="4">
        <v>24203.280899163881</v>
      </c>
      <c r="BX15" s="4">
        <v>26533.77190623018</v>
      </c>
      <c r="BY15" s="4">
        <v>25127.373491677041</v>
      </c>
      <c r="BZ15" s="4">
        <v>25054.67994875057</v>
      </c>
      <c r="CA15" s="4">
        <v>27252.255400669019</v>
      </c>
      <c r="CB15" s="4">
        <v>27010.367697539561</v>
      </c>
      <c r="CC15" s="4">
        <v>26123.26048465291</v>
      </c>
      <c r="CD15" s="4">
        <v>24839.091630757561</v>
      </c>
      <c r="CE15" s="4">
        <v>28864.0151520609</v>
      </c>
      <c r="CF15" s="4">
        <v>26218.454072237029</v>
      </c>
      <c r="CG15" s="4">
        <v>25903.917605488059</v>
      </c>
      <c r="CH15" s="4">
        <v>29086.914006113981</v>
      </c>
      <c r="CI15" s="4">
        <v>28264.436568546342</v>
      </c>
      <c r="CJ15" s="4">
        <v>28667.056427016501</v>
      </c>
      <c r="CK15" s="4">
        <v>27273.033455487701</v>
      </c>
      <c r="CL15" s="4"/>
      <c r="CM15" s="4">
        <v>1589256.6907624211</v>
      </c>
    </row>
    <row r="16" spans="1:91" x14ac:dyDescent="0.25">
      <c r="A16" s="3">
        <v>14731</v>
      </c>
      <c r="B16" s="4">
        <v>20103.356745361889</v>
      </c>
      <c r="C16" s="4">
        <v>22182.847617448751</v>
      </c>
      <c r="D16" s="4">
        <v>23459.24985644871</v>
      </c>
      <c r="E16" s="4">
        <v>20353.727788026059</v>
      </c>
      <c r="F16" s="4">
        <v>21902.2813033112</v>
      </c>
      <c r="G16" s="4">
        <v>22457.570567639701</v>
      </c>
      <c r="H16" s="4">
        <v>19044.670557805541</v>
      </c>
      <c r="I16" s="4">
        <v>17387.954716317759</v>
      </c>
      <c r="J16" s="4">
        <v>767.49533412759297</v>
      </c>
      <c r="K16" s="4">
        <v>16816.6502602658</v>
      </c>
      <c r="L16" s="4">
        <v>15161.44594240512</v>
      </c>
      <c r="M16" s="4">
        <v>0</v>
      </c>
      <c r="N16" s="4">
        <v>19010.996184071559</v>
      </c>
      <c r="O16" s="4">
        <v>1023.208724375075</v>
      </c>
      <c r="P16" s="4">
        <v>1958.413616071243</v>
      </c>
      <c r="Q16" s="4">
        <v>15735.04252169097</v>
      </c>
      <c r="R16" s="4">
        <v>15253.99045369238</v>
      </c>
      <c r="S16" s="4">
        <v>3538.8255875901082</v>
      </c>
      <c r="T16" s="4">
        <v>2241.425730391898</v>
      </c>
      <c r="U16" s="4">
        <v>15045.698604184639</v>
      </c>
      <c r="V16" s="4">
        <v>15057.6127698444</v>
      </c>
      <c r="W16" s="4">
        <v>9076.5813779221371</v>
      </c>
      <c r="X16" s="4">
        <v>8095.5595781848242</v>
      </c>
      <c r="Y16" s="4">
        <v>3355.3341790391769</v>
      </c>
      <c r="Z16" s="4">
        <v>13545.56687561153</v>
      </c>
      <c r="AA16" s="4">
        <v>12611.46698821871</v>
      </c>
      <c r="AB16" s="4">
        <v>4239.4731770316084</v>
      </c>
      <c r="AC16" s="4">
        <v>13104.269049382079</v>
      </c>
      <c r="AD16" s="4">
        <v>13891.481366838279</v>
      </c>
      <c r="AE16" s="4">
        <v>5740.715040833109</v>
      </c>
      <c r="AF16" s="4">
        <v>15379.928686732521</v>
      </c>
      <c r="AG16" s="4">
        <v>9312.6569364823172</v>
      </c>
      <c r="AH16" s="4">
        <v>14328.862731212939</v>
      </c>
      <c r="AI16" s="4">
        <v>18091.880015378531</v>
      </c>
      <c r="AJ16" s="4">
        <v>16491.73596892543</v>
      </c>
      <c r="AK16" s="4">
        <v>14974.47422530413</v>
      </c>
      <c r="AL16" s="4">
        <v>11999.85732318171</v>
      </c>
      <c r="AM16" s="4">
        <v>8169.9652474798359</v>
      </c>
      <c r="AN16" s="4">
        <v>8942.3284982327787</v>
      </c>
      <c r="AO16" s="4">
        <v>12209.96733048102</v>
      </c>
      <c r="AP16" s="4">
        <v>14859.970164214599</v>
      </c>
      <c r="AQ16" s="4">
        <v>15623.43373169537</v>
      </c>
      <c r="AR16" s="4">
        <v>11058.98532005231</v>
      </c>
      <c r="AS16" s="4">
        <v>14049.04027054433</v>
      </c>
      <c r="AT16" s="4">
        <v>15299.799823214729</v>
      </c>
      <c r="AU16" s="4">
        <v>16005.213042113401</v>
      </c>
      <c r="AV16" s="4">
        <v>11922.2650286847</v>
      </c>
      <c r="AW16" s="4">
        <v>14223.571461664509</v>
      </c>
      <c r="AX16" s="4">
        <v>15027.168238714639</v>
      </c>
      <c r="AY16" s="4">
        <v>16300.616582347009</v>
      </c>
      <c r="AZ16" s="4">
        <v>12798.942388767069</v>
      </c>
      <c r="BA16" s="4">
        <v>12072.38417533814</v>
      </c>
      <c r="BB16" s="4">
        <v>14336.07804855014</v>
      </c>
      <c r="BC16" s="4">
        <v>18055.163289226981</v>
      </c>
      <c r="BD16" s="4">
        <v>13506.57401298916</v>
      </c>
      <c r="BE16" s="4">
        <v>12908.61671485688</v>
      </c>
      <c r="BF16" s="4">
        <v>14594.13145823921</v>
      </c>
      <c r="BG16" s="4">
        <v>14617.33066800612</v>
      </c>
      <c r="BH16" s="4">
        <v>14337.053166225371</v>
      </c>
      <c r="BI16" s="4">
        <v>22420.49980250392</v>
      </c>
      <c r="BJ16" s="4">
        <v>19370.293106572761</v>
      </c>
      <c r="BK16" s="4">
        <v>25947.203568905821</v>
      </c>
      <c r="BL16" s="4">
        <v>22357.989816547029</v>
      </c>
      <c r="BM16" s="4">
        <v>20382.003552234099</v>
      </c>
      <c r="BN16" s="4">
        <v>23891.576504537261</v>
      </c>
      <c r="BO16" s="4">
        <v>23426.20058318771</v>
      </c>
      <c r="BP16" s="4">
        <v>23984.639324941549</v>
      </c>
      <c r="BQ16" s="4">
        <v>22793.506952289241</v>
      </c>
      <c r="BR16" s="4">
        <v>28639.543790063151</v>
      </c>
      <c r="BS16" s="4">
        <v>24996.007872166239</v>
      </c>
      <c r="BT16" s="4">
        <v>22791.14764585904</v>
      </c>
      <c r="BU16" s="4">
        <v>30258.76817846124</v>
      </c>
      <c r="BV16" s="4">
        <v>25711.438851680759</v>
      </c>
      <c r="BW16" s="4">
        <v>25018.86353558808</v>
      </c>
      <c r="BX16" s="4">
        <v>31031.629326873881</v>
      </c>
      <c r="BY16" s="4">
        <v>29625.230912320741</v>
      </c>
      <c r="BZ16" s="4">
        <v>28703.420548166039</v>
      </c>
      <c r="CA16" s="4">
        <v>31750.112821312719</v>
      </c>
      <c r="CB16" s="4">
        <v>31190.92400617991</v>
      </c>
      <c r="CC16" s="4">
        <v>29761.382268481659</v>
      </c>
      <c r="CD16" s="4">
        <v>27473.928300048719</v>
      </c>
      <c r="CE16" s="4">
        <v>33361.872572704597</v>
      </c>
      <c r="CF16" s="4">
        <v>28869.906503346359</v>
      </c>
      <c r="CG16" s="4">
        <v>26516.241648337949</v>
      </c>
      <c r="CH16" s="4">
        <v>33584.771426757667</v>
      </c>
      <c r="CI16" s="4">
        <v>32762.293989190039</v>
      </c>
      <c r="CJ16" s="4">
        <v>33164.913847660187</v>
      </c>
      <c r="CK16" s="4">
        <v>29924.485886597031</v>
      </c>
      <c r="CL16" s="4"/>
      <c r="CM16" s="4">
        <v>1563371.7042065037</v>
      </c>
    </row>
    <row r="17" spans="1:91" x14ac:dyDescent="0.25">
      <c r="A17" s="3">
        <v>14736</v>
      </c>
      <c r="B17" s="4">
        <v>17161.569215361422</v>
      </c>
      <c r="C17" s="4">
        <v>13570.86727213759</v>
      </c>
      <c r="D17" s="4">
        <v>11027.775840212489</v>
      </c>
      <c r="E17" s="4">
        <v>10300.85703274411</v>
      </c>
      <c r="F17" s="4">
        <v>13290.300958000051</v>
      </c>
      <c r="G17" s="4">
        <v>10026.096551403471</v>
      </c>
      <c r="H17" s="4">
        <v>10412.66592124931</v>
      </c>
      <c r="I17" s="4">
        <v>8755.9500797615292</v>
      </c>
      <c r="J17" s="4">
        <v>19778.49151819916</v>
      </c>
      <c r="K17" s="4">
        <v>2194.345923805764</v>
      </c>
      <c r="L17" s="4">
        <v>6529.4413058488863</v>
      </c>
      <c r="M17" s="4">
        <v>19010.99618407157</v>
      </c>
      <c r="N17" s="4">
        <v>0</v>
      </c>
      <c r="O17" s="4">
        <v>17987.78745969649</v>
      </c>
      <c r="P17" s="4">
        <v>17771.26273572422</v>
      </c>
      <c r="Q17" s="4">
        <v>27490.265923170609</v>
      </c>
      <c r="R17" s="4">
        <v>5675.41773843176</v>
      </c>
      <c r="S17" s="4">
        <v>15472.170596481459</v>
      </c>
      <c r="T17" s="4">
        <v>17526.84461373779</v>
      </c>
      <c r="U17" s="4">
        <v>26800.922005664281</v>
      </c>
      <c r="V17" s="4">
        <v>26812.83617132403</v>
      </c>
      <c r="W17" s="4">
        <v>9934.4148061494307</v>
      </c>
      <c r="X17" s="4">
        <v>10915.43660588674</v>
      </c>
      <c r="Y17" s="4">
        <v>18640.753062385069</v>
      </c>
      <c r="Z17" s="4">
        <v>25300.790277091171</v>
      </c>
      <c r="AA17" s="4">
        <v>8298.9084361731584</v>
      </c>
      <c r="AB17" s="4">
        <v>17942.888400296641</v>
      </c>
      <c r="AC17" s="4">
        <v>24859.492450861719</v>
      </c>
      <c r="AD17" s="4">
        <v>9578.9228147927315</v>
      </c>
      <c r="AE17" s="4">
        <v>17495.93844231273</v>
      </c>
      <c r="AF17" s="4">
        <v>9826.2135576658566</v>
      </c>
      <c r="AG17" s="4">
        <v>21067.880337961949</v>
      </c>
      <c r="AH17" s="4">
        <v>26084.08613269257</v>
      </c>
      <c r="AI17" s="4">
        <v>12562.65159207611</v>
      </c>
      <c r="AJ17" s="4">
        <v>10973.0169610014</v>
      </c>
      <c r="AK17" s="4">
        <v>13084.184550435089</v>
      </c>
      <c r="AL17" s="4">
        <v>16058.80145255752</v>
      </c>
      <c r="AM17" s="4">
        <v>19908.963224163519</v>
      </c>
      <c r="AN17" s="4">
        <v>20697.551899712409</v>
      </c>
      <c r="AO17" s="4">
        <v>23965.190731960662</v>
      </c>
      <c r="AP17" s="4">
        <v>26615.19356569423</v>
      </c>
      <c r="AQ17" s="4">
        <v>27378.657133174991</v>
      </c>
      <c r="AR17" s="4">
        <v>22811.326145983941</v>
      </c>
      <c r="AS17" s="4">
        <v>25804.232844648232</v>
      </c>
      <c r="AT17" s="4">
        <v>27054.992397318641</v>
      </c>
      <c r="AU17" s="4">
        <v>27760.436443593029</v>
      </c>
      <c r="AV17" s="4">
        <v>23674.60585461634</v>
      </c>
      <c r="AW17" s="4">
        <v>25975.91228759614</v>
      </c>
      <c r="AX17" s="4">
        <v>26782.360812818541</v>
      </c>
      <c r="AY17" s="4">
        <v>28055.809156450909</v>
      </c>
      <c r="AZ17" s="4">
        <v>23318.571381804501</v>
      </c>
      <c r="BA17" s="4">
        <v>23044.039187152612</v>
      </c>
      <c r="BB17" s="4">
        <v>26088.41887448178</v>
      </c>
      <c r="BC17" s="4">
        <v>19846.092212840718</v>
      </c>
      <c r="BD17" s="4">
        <v>23341.137430937681</v>
      </c>
      <c r="BE17" s="4">
        <v>23431.24600177339</v>
      </c>
      <c r="BF17" s="4">
        <v>25565.78647005367</v>
      </c>
      <c r="BG17" s="4">
        <v>26369.67149393776</v>
      </c>
      <c r="BH17" s="4">
        <v>24859.682453141879</v>
      </c>
      <c r="BI17" s="4">
        <v>20661.907701936339</v>
      </c>
      <c r="BJ17" s="4">
        <v>23440.009747825359</v>
      </c>
      <c r="BK17" s="4">
        <v>21645.613106786579</v>
      </c>
      <c r="BL17" s="4">
        <v>23055.13797885591</v>
      </c>
      <c r="BM17" s="4">
        <v>24260.615015308369</v>
      </c>
      <c r="BN17" s="4">
        <v>22935.62472856852</v>
      </c>
      <c r="BO17" s="4">
        <v>26062.57240698344</v>
      </c>
      <c r="BP17" s="4">
        <v>22938.462202704839</v>
      </c>
      <c r="BQ17" s="4">
        <v>24033.69428081654</v>
      </c>
      <c r="BR17" s="4">
        <v>24349.347629136751</v>
      </c>
      <c r="BS17" s="4">
        <v>24474.1574314803</v>
      </c>
      <c r="BT17" s="4">
        <v>24812.138314550641</v>
      </c>
      <c r="BU17" s="4">
        <v>26375.156434232631</v>
      </c>
      <c r="BV17" s="4">
        <v>25467.883250536819</v>
      </c>
      <c r="BW17" s="4">
        <v>26668.763882062311</v>
      </c>
      <c r="BX17" s="4">
        <v>28999.25488912861</v>
      </c>
      <c r="BY17" s="4">
        <v>27592.85647457547</v>
      </c>
      <c r="BZ17" s="4">
        <v>27520.162931649</v>
      </c>
      <c r="CA17" s="4">
        <v>29717.738383567448</v>
      </c>
      <c r="CB17" s="4">
        <v>29475.85068043799</v>
      </c>
      <c r="CC17" s="4">
        <v>28588.74346755134</v>
      </c>
      <c r="CD17" s="4">
        <v>27304.57461365599</v>
      </c>
      <c r="CE17" s="4">
        <v>31329.498134959329</v>
      </c>
      <c r="CF17" s="4">
        <v>28683.937055135459</v>
      </c>
      <c r="CG17" s="4">
        <v>28369.400588386481</v>
      </c>
      <c r="CH17" s="4">
        <v>31552.39698901241</v>
      </c>
      <c r="CI17" s="4">
        <v>30729.919551444771</v>
      </c>
      <c r="CJ17" s="4">
        <v>31132.539409914931</v>
      </c>
      <c r="CK17" s="4">
        <v>29738.51643838613</v>
      </c>
      <c r="CL17" s="4"/>
      <c r="CM17" s="4">
        <v>1864487.5966508121</v>
      </c>
    </row>
    <row r="18" spans="1:91" x14ac:dyDescent="0.25">
      <c r="A18" s="3">
        <v>14737</v>
      </c>
      <c r="B18" s="4">
        <v>19080.14802098681</v>
      </c>
      <c r="C18" s="4">
        <v>21159.638893073668</v>
      </c>
      <c r="D18" s="4">
        <v>22436.041132073638</v>
      </c>
      <c r="E18" s="4">
        <v>19330.519063650991</v>
      </c>
      <c r="F18" s="4">
        <v>20879.07257893612</v>
      </c>
      <c r="G18" s="4">
        <v>21434.361843264629</v>
      </c>
      <c r="H18" s="4">
        <v>18021.461833430469</v>
      </c>
      <c r="I18" s="4">
        <v>16364.74599194268</v>
      </c>
      <c r="J18" s="4">
        <v>1790.7040585026691</v>
      </c>
      <c r="K18" s="4">
        <v>15793.441535890721</v>
      </c>
      <c r="L18" s="4">
        <v>14138.237218030041</v>
      </c>
      <c r="M18" s="4">
        <v>1023.208724375075</v>
      </c>
      <c r="N18" s="4">
        <v>17987.787459696479</v>
      </c>
      <c r="O18" s="4">
        <v>0</v>
      </c>
      <c r="P18" s="4">
        <v>935.20489169616803</v>
      </c>
      <c r="Q18" s="4">
        <v>14711.83379731589</v>
      </c>
      <c r="R18" s="4">
        <v>14230.78172931731</v>
      </c>
      <c r="S18" s="4">
        <v>2515.6168632150329</v>
      </c>
      <c r="T18" s="4">
        <v>1218.217006016823</v>
      </c>
      <c r="U18" s="4">
        <v>14022.489879809569</v>
      </c>
      <c r="V18" s="4">
        <v>14034.40404546932</v>
      </c>
      <c r="W18" s="4">
        <v>8053.3726535470614</v>
      </c>
      <c r="X18" s="4">
        <v>7072.3508538097494</v>
      </c>
      <c r="Y18" s="4">
        <v>2332.1254546641021</v>
      </c>
      <c r="Z18" s="4">
        <v>12522.358151236451</v>
      </c>
      <c r="AA18" s="4">
        <v>11588.258263843631</v>
      </c>
      <c r="AB18" s="4">
        <v>3216.2644526565318</v>
      </c>
      <c r="AC18" s="4">
        <v>12081.060325007011</v>
      </c>
      <c r="AD18" s="4">
        <v>12868.272642463209</v>
      </c>
      <c r="AE18" s="4">
        <v>4717.5063164580333</v>
      </c>
      <c r="AF18" s="4">
        <v>14356.719962357451</v>
      </c>
      <c r="AG18" s="4">
        <v>8289.4482121072415</v>
      </c>
      <c r="AH18" s="4">
        <v>13305.654006837871</v>
      </c>
      <c r="AI18" s="4">
        <v>17068.671291003458</v>
      </c>
      <c r="AJ18" s="4">
        <v>15468.527244550351</v>
      </c>
      <c r="AK18" s="4">
        <v>13951.26550092905</v>
      </c>
      <c r="AL18" s="4">
        <v>10976.648598806631</v>
      </c>
      <c r="AM18" s="4">
        <v>7146.7565231047602</v>
      </c>
      <c r="AN18" s="4">
        <v>7919.119773857703</v>
      </c>
      <c r="AO18" s="4">
        <v>11186.758606105939</v>
      </c>
      <c r="AP18" s="4">
        <v>13836.761439839531</v>
      </c>
      <c r="AQ18" s="4">
        <v>14600.22500732029</v>
      </c>
      <c r="AR18" s="4">
        <v>10035.776595677229</v>
      </c>
      <c r="AS18" s="4">
        <v>13025.831546169249</v>
      </c>
      <c r="AT18" s="4">
        <v>14276.591098839661</v>
      </c>
      <c r="AU18" s="4">
        <v>14982.00431773832</v>
      </c>
      <c r="AV18" s="4">
        <v>10899.05630430963</v>
      </c>
      <c r="AW18" s="4">
        <v>13200.362737289441</v>
      </c>
      <c r="AX18" s="4">
        <v>14003.95951433956</v>
      </c>
      <c r="AY18" s="4">
        <v>15277.407857971941</v>
      </c>
      <c r="AZ18" s="4">
        <v>11775.73366439199</v>
      </c>
      <c r="BA18" s="4">
        <v>11049.17545096307</v>
      </c>
      <c r="BB18" s="4">
        <v>13312.86932417507</v>
      </c>
      <c r="BC18" s="4">
        <v>17031.954564851909</v>
      </c>
      <c r="BD18" s="4">
        <v>12483.365288614081</v>
      </c>
      <c r="BE18" s="4">
        <v>11885.407990481801</v>
      </c>
      <c r="BF18" s="4">
        <v>13570.92273386413</v>
      </c>
      <c r="BG18" s="4">
        <v>13594.121943631049</v>
      </c>
      <c r="BH18" s="4">
        <v>13313.8444418503</v>
      </c>
      <c r="BI18" s="4">
        <v>21397.291078128848</v>
      </c>
      <c r="BJ18" s="4">
        <v>18347.084382197681</v>
      </c>
      <c r="BK18" s="4">
        <v>24923.994844530749</v>
      </c>
      <c r="BL18" s="4">
        <v>21334.781092171961</v>
      </c>
      <c r="BM18" s="4">
        <v>19358.794827859019</v>
      </c>
      <c r="BN18" s="4">
        <v>22868.367780162189</v>
      </c>
      <c r="BO18" s="4">
        <v>22402.991858812631</v>
      </c>
      <c r="BP18" s="4">
        <v>22961.430600566469</v>
      </c>
      <c r="BQ18" s="4">
        <v>21770.298227914169</v>
      </c>
      <c r="BR18" s="4">
        <v>27616.335065688079</v>
      </c>
      <c r="BS18" s="4">
        <v>23972.79914779116</v>
      </c>
      <c r="BT18" s="4">
        <v>21767.938921483961</v>
      </c>
      <c r="BU18" s="4">
        <v>29235.55945408616</v>
      </c>
      <c r="BV18" s="4">
        <v>24688.230127305691</v>
      </c>
      <c r="BW18" s="4">
        <v>23995.654811213</v>
      </c>
      <c r="BX18" s="4">
        <v>30008.420602498802</v>
      </c>
      <c r="BY18" s="4">
        <v>28602.022187945669</v>
      </c>
      <c r="BZ18" s="4">
        <v>27680.21182379096</v>
      </c>
      <c r="CA18" s="4">
        <v>30726.90409693764</v>
      </c>
      <c r="CB18" s="4">
        <v>30167.715281804831</v>
      </c>
      <c r="CC18" s="4">
        <v>28738.173544106579</v>
      </c>
      <c r="CD18" s="4">
        <v>26450.71957567364</v>
      </c>
      <c r="CE18" s="4">
        <v>32338.663848329521</v>
      </c>
      <c r="CF18" s="4">
        <v>27846.69777897128</v>
      </c>
      <c r="CG18" s="4">
        <v>25493.03292396287</v>
      </c>
      <c r="CH18" s="4">
        <v>32561.562702382598</v>
      </c>
      <c r="CI18" s="4">
        <v>31739.08526481497</v>
      </c>
      <c r="CJ18" s="4">
        <v>32141.705123285119</v>
      </c>
      <c r="CK18" s="4">
        <v>28901.277162221952</v>
      </c>
      <c r="CL18" s="4"/>
      <c r="CM18" s="4">
        <v>1477422.1713589968</v>
      </c>
    </row>
    <row r="19" spans="1:91" x14ac:dyDescent="0.25">
      <c r="A19" s="3">
        <v>14738</v>
      </c>
      <c r="B19" s="4">
        <v>18863.623297014528</v>
      </c>
      <c r="C19" s="4">
        <v>20943.114169101391</v>
      </c>
      <c r="D19" s="4">
        <v>22219.516408101361</v>
      </c>
      <c r="E19" s="4">
        <v>19113.994339678709</v>
      </c>
      <c r="F19" s="4">
        <v>20662.547854963839</v>
      </c>
      <c r="G19" s="4">
        <v>21217.837119292341</v>
      </c>
      <c r="H19" s="4">
        <v>17804.937109458191</v>
      </c>
      <c r="I19" s="4">
        <v>16148.22126797041</v>
      </c>
      <c r="J19" s="4">
        <v>2725.908950198836</v>
      </c>
      <c r="K19" s="4">
        <v>15576.91681191844</v>
      </c>
      <c r="L19" s="4">
        <v>13921.71249405776</v>
      </c>
      <c r="M19" s="4">
        <v>1958.413616071243</v>
      </c>
      <c r="N19" s="4">
        <v>17771.262735724209</v>
      </c>
      <c r="O19" s="4">
        <v>935.20489169616803</v>
      </c>
      <c r="P19" s="4">
        <v>0</v>
      </c>
      <c r="Q19" s="4">
        <v>14495.309073343609</v>
      </c>
      <c r="R19" s="4">
        <v>14014.257005345031</v>
      </c>
      <c r="S19" s="4">
        <v>2299.0921392427522</v>
      </c>
      <c r="T19" s="4">
        <v>1001.692282044542</v>
      </c>
      <c r="U19" s="4">
        <v>13805.96515583729</v>
      </c>
      <c r="V19" s="4">
        <v>13817.879321497039</v>
      </c>
      <c r="W19" s="4">
        <v>7836.8479295747811</v>
      </c>
      <c r="X19" s="4">
        <v>6855.8261298374682</v>
      </c>
      <c r="Y19" s="4">
        <v>2115.6007306918209</v>
      </c>
      <c r="Z19" s="4">
        <v>12305.833427264181</v>
      </c>
      <c r="AA19" s="4">
        <v>11371.733539871349</v>
      </c>
      <c r="AB19" s="4">
        <v>2999.7397286842511</v>
      </c>
      <c r="AC19" s="4">
        <v>11864.53560103473</v>
      </c>
      <c r="AD19" s="4">
        <v>12651.74791849093</v>
      </c>
      <c r="AE19" s="4">
        <v>4500.981592485753</v>
      </c>
      <c r="AF19" s="4">
        <v>14140.195238385169</v>
      </c>
      <c r="AG19" s="4">
        <v>8072.9234881349621</v>
      </c>
      <c r="AH19" s="4">
        <v>13089.12928286559</v>
      </c>
      <c r="AI19" s="4">
        <v>16852.146567031181</v>
      </c>
      <c r="AJ19" s="4">
        <v>15252.002520578069</v>
      </c>
      <c r="AK19" s="4">
        <v>13734.740776956771</v>
      </c>
      <c r="AL19" s="4">
        <v>10760.123874834349</v>
      </c>
      <c r="AM19" s="4">
        <v>6930.2317991324799</v>
      </c>
      <c r="AN19" s="4">
        <v>7702.5950498854236</v>
      </c>
      <c r="AO19" s="4">
        <v>10970.233882133671</v>
      </c>
      <c r="AP19" s="4">
        <v>13620.23671586725</v>
      </c>
      <c r="AQ19" s="4">
        <v>14383.700283348009</v>
      </c>
      <c r="AR19" s="4">
        <v>9819.2518717049516</v>
      </c>
      <c r="AS19" s="4">
        <v>12809.30682219697</v>
      </c>
      <c r="AT19" s="4">
        <v>14060.06637486738</v>
      </c>
      <c r="AU19" s="4">
        <v>14765.47959376604</v>
      </c>
      <c r="AV19" s="4">
        <v>10682.531580337351</v>
      </c>
      <c r="AW19" s="4">
        <v>12983.838013317159</v>
      </c>
      <c r="AX19" s="4">
        <v>13787.434790367281</v>
      </c>
      <c r="AY19" s="4">
        <v>15060.88313399966</v>
      </c>
      <c r="AZ19" s="4">
        <v>11559.20894041972</v>
      </c>
      <c r="BA19" s="4">
        <v>10832.650726990791</v>
      </c>
      <c r="BB19" s="4">
        <v>13096.34460020279</v>
      </c>
      <c r="BC19" s="4">
        <v>16815.429840879631</v>
      </c>
      <c r="BD19" s="4">
        <v>12266.84056464181</v>
      </c>
      <c r="BE19" s="4">
        <v>11668.883266509531</v>
      </c>
      <c r="BF19" s="4">
        <v>13354.398009891849</v>
      </c>
      <c r="BG19" s="4">
        <v>13377.59721965877</v>
      </c>
      <c r="BH19" s="4">
        <v>13097.319717878019</v>
      </c>
      <c r="BI19" s="4">
        <v>21180.766354156571</v>
      </c>
      <c r="BJ19" s="4">
        <v>18130.5596582254</v>
      </c>
      <c r="BK19" s="4">
        <v>24707.470120558461</v>
      </c>
      <c r="BL19" s="4">
        <v>21118.25636819968</v>
      </c>
      <c r="BM19" s="4">
        <v>19142.270103886742</v>
      </c>
      <c r="BN19" s="4">
        <v>22651.8430561899</v>
      </c>
      <c r="BO19" s="4">
        <v>22186.46713484035</v>
      </c>
      <c r="BP19" s="4">
        <v>22744.905876594192</v>
      </c>
      <c r="BQ19" s="4">
        <v>21553.77350394188</v>
      </c>
      <c r="BR19" s="4">
        <v>27399.810341715791</v>
      </c>
      <c r="BS19" s="4">
        <v>23756.274423818879</v>
      </c>
      <c r="BT19" s="4">
        <v>21551.41419751168</v>
      </c>
      <c r="BU19" s="4">
        <v>29019.034730113879</v>
      </c>
      <c r="BV19" s="4">
        <v>24471.70540333341</v>
      </c>
      <c r="BW19" s="4">
        <v>23779.130087240719</v>
      </c>
      <c r="BX19" s="4">
        <v>29791.89587852652</v>
      </c>
      <c r="BY19" s="4">
        <v>28385.497463973381</v>
      </c>
      <c r="BZ19" s="4">
        <v>27463.687099818679</v>
      </c>
      <c r="CA19" s="4">
        <v>30510.379372965359</v>
      </c>
      <c r="CB19" s="4">
        <v>29951.19055783255</v>
      </c>
      <c r="CC19" s="4">
        <v>28521.648820134302</v>
      </c>
      <c r="CD19" s="4">
        <v>26234.194851701359</v>
      </c>
      <c r="CE19" s="4">
        <v>32122.13912435724</v>
      </c>
      <c r="CF19" s="4">
        <v>27630.173054998999</v>
      </c>
      <c r="CG19" s="4">
        <v>25276.508199990589</v>
      </c>
      <c r="CH19" s="4">
        <v>32345.037978410321</v>
      </c>
      <c r="CI19" s="4">
        <v>31522.560540842689</v>
      </c>
      <c r="CJ19" s="4">
        <v>31925.180399312841</v>
      </c>
      <c r="CK19" s="4">
        <v>28684.75243824967</v>
      </c>
      <c r="CL19" s="4"/>
      <c r="CM19" s="4">
        <v>1461104.5043287179</v>
      </c>
    </row>
    <row r="20" spans="1:91" x14ac:dyDescent="0.25">
      <c r="A20" s="3">
        <v>14739</v>
      </c>
      <c r="B20" s="4">
        <v>20677.606842847719</v>
      </c>
      <c r="C20" s="4">
        <v>30662.11735654778</v>
      </c>
      <c r="D20" s="4">
        <v>31938.51959554775</v>
      </c>
      <c r="E20" s="4">
        <v>28832.997527125099</v>
      </c>
      <c r="F20" s="4">
        <v>30381.551042410239</v>
      </c>
      <c r="G20" s="4">
        <v>30936.840306738741</v>
      </c>
      <c r="H20" s="4">
        <v>27523.94029690458</v>
      </c>
      <c r="I20" s="4">
        <v>25867.224455416799</v>
      </c>
      <c r="J20" s="4">
        <v>16502.537855818558</v>
      </c>
      <c r="K20" s="4">
        <v>25295.91999936484</v>
      </c>
      <c r="L20" s="4">
        <v>23640.71568150416</v>
      </c>
      <c r="M20" s="4">
        <v>15735.04252169097</v>
      </c>
      <c r="N20" s="4">
        <v>27490.265923170609</v>
      </c>
      <c r="O20" s="4">
        <v>14711.83379731589</v>
      </c>
      <c r="P20" s="4">
        <v>14495.309073343609</v>
      </c>
      <c r="Q20" s="4">
        <v>0</v>
      </c>
      <c r="R20" s="4">
        <v>23733.260192791418</v>
      </c>
      <c r="S20" s="4">
        <v>15548.290808555401</v>
      </c>
      <c r="T20" s="4">
        <v>13493.61679129907</v>
      </c>
      <c r="U20" s="4">
        <v>1432.142473612394</v>
      </c>
      <c r="V20" s="4">
        <v>1030.5604485183089</v>
      </c>
      <c r="W20" s="4">
        <v>17555.851117021171</v>
      </c>
      <c r="X20" s="4">
        <v>16574.82931728386</v>
      </c>
      <c r="Y20" s="4">
        <v>12379.708342651789</v>
      </c>
      <c r="Z20" s="4">
        <v>2575.5250408876368</v>
      </c>
      <c r="AA20" s="4">
        <v>21077.353322058181</v>
      </c>
      <c r="AB20" s="4">
        <v>11495.56934465936</v>
      </c>
      <c r="AC20" s="4">
        <v>3706.4819290236578</v>
      </c>
      <c r="AD20" s="4">
        <v>22357.367700677751</v>
      </c>
      <c r="AE20" s="4">
        <v>9994.3274808578608</v>
      </c>
      <c r="AF20" s="4">
        <v>21366.358532549279</v>
      </c>
      <c r="AG20" s="4">
        <v>6422.3855852086544</v>
      </c>
      <c r="AH20" s="4">
        <v>5701.8064440417847</v>
      </c>
      <c r="AI20" s="4">
        <v>22201.69232865356</v>
      </c>
      <c r="AJ20" s="4">
        <v>19624.451045477879</v>
      </c>
      <c r="AK20" s="4">
        <v>17513.283456044181</v>
      </c>
      <c r="AL20" s="4">
        <v>14538.666553921759</v>
      </c>
      <c r="AM20" s="4">
        <v>7899.6611788342907</v>
      </c>
      <c r="AN20" s="4">
        <v>8124.617640966826</v>
      </c>
      <c r="AO20" s="4">
        <v>7204.7804634839767</v>
      </c>
      <c r="AP20" s="4">
        <v>6674.1245522326999</v>
      </c>
      <c r="AQ20" s="4">
        <v>8257.9649700955979</v>
      </c>
      <c r="AR20" s="4">
        <v>8615.1440663908343</v>
      </c>
      <c r="AS20" s="4">
        <v>8098.7888353084127</v>
      </c>
      <c r="AT20" s="4">
        <v>9247.015004353414</v>
      </c>
      <c r="AU20" s="4">
        <v>9949.3087426432739</v>
      </c>
      <c r="AV20" s="4">
        <v>9815.2211605809152</v>
      </c>
      <c r="AW20" s="4">
        <v>9566.6761242208377</v>
      </c>
      <c r="AX20" s="4">
        <v>9076.9168034787235</v>
      </c>
      <c r="AY20" s="4">
        <v>10350.365147111101</v>
      </c>
      <c r="AZ20" s="4">
        <v>13373.192486252899</v>
      </c>
      <c r="BA20" s="4">
        <v>12438.171258474311</v>
      </c>
      <c r="BB20" s="4">
        <v>12229.034180446361</v>
      </c>
      <c r="BC20" s="4">
        <v>18629.413386712811</v>
      </c>
      <c r="BD20" s="4">
        <v>14080.82411047499</v>
      </c>
      <c r="BE20" s="4">
        <v>13476.531334183681</v>
      </c>
      <c r="BF20" s="4">
        <v>13306.63923175912</v>
      </c>
      <c r="BG20" s="4">
        <v>12510.286799902329</v>
      </c>
      <c r="BH20" s="4">
        <v>14904.96778555217</v>
      </c>
      <c r="BI20" s="4">
        <v>22994.749899989751</v>
      </c>
      <c r="BJ20" s="4">
        <v>19944.54320405858</v>
      </c>
      <c r="BK20" s="4">
        <v>26521.453666391641</v>
      </c>
      <c r="BL20" s="4">
        <v>22932.23991403286</v>
      </c>
      <c r="BM20" s="4">
        <v>20956.253649719929</v>
      </c>
      <c r="BN20" s="4">
        <v>24465.826602023091</v>
      </c>
      <c r="BO20" s="4">
        <v>24000.45068067353</v>
      </c>
      <c r="BP20" s="4">
        <v>24558.889422427372</v>
      </c>
      <c r="BQ20" s="4">
        <v>23367.757049775071</v>
      </c>
      <c r="BR20" s="4">
        <v>29213.793887548982</v>
      </c>
      <c r="BS20" s="4">
        <v>25570.25796965207</v>
      </c>
      <c r="BT20" s="4">
        <v>23365.39774334486</v>
      </c>
      <c r="BU20" s="4">
        <v>30833.01827594707</v>
      </c>
      <c r="BV20" s="4">
        <v>26285.68894916659</v>
      </c>
      <c r="BW20" s="4">
        <v>25591.493666645041</v>
      </c>
      <c r="BX20" s="4">
        <v>31605.879424359711</v>
      </c>
      <c r="BY20" s="4">
        <v>30199.481009806568</v>
      </c>
      <c r="BZ20" s="4">
        <v>29277.67064565187</v>
      </c>
      <c r="CA20" s="4">
        <v>32324.36291879855</v>
      </c>
      <c r="CB20" s="4">
        <v>31765.17410366574</v>
      </c>
      <c r="CC20" s="4">
        <v>30335.632365967489</v>
      </c>
      <c r="CD20" s="4">
        <v>28046.558431105681</v>
      </c>
      <c r="CE20" s="4">
        <v>33936.122670190423</v>
      </c>
      <c r="CF20" s="4">
        <v>29442.536634403321</v>
      </c>
      <c r="CG20" s="4">
        <v>27088.871779394911</v>
      </c>
      <c r="CH20" s="4">
        <v>34159.021524243501</v>
      </c>
      <c r="CI20" s="4">
        <v>33336.544086675873</v>
      </c>
      <c r="CJ20" s="4">
        <v>33739.163945146029</v>
      </c>
      <c r="CK20" s="4">
        <v>30497.116017653989</v>
      </c>
      <c r="CL20" s="4"/>
      <c r="CM20" s="4">
        <v>1689201.545933461</v>
      </c>
    </row>
    <row r="21" spans="1:91" x14ac:dyDescent="0.25">
      <c r="A21" s="3">
        <v>14744</v>
      </c>
      <c r="B21" s="4">
        <v>13368.783479415621</v>
      </c>
      <c r="C21" s="4">
        <v>11186.26666176358</v>
      </c>
      <c r="D21" s="4">
        <v>10123.67141080892</v>
      </c>
      <c r="E21" s="4">
        <v>9337.1225410958214</v>
      </c>
      <c r="F21" s="4">
        <v>10905.700347626031</v>
      </c>
      <c r="G21" s="4">
        <v>9121.992121999896</v>
      </c>
      <c r="H21" s="4">
        <v>8028.0653108753013</v>
      </c>
      <c r="I21" s="4">
        <v>6371.34946938752</v>
      </c>
      <c r="J21" s="4">
        <v>16021.48578781998</v>
      </c>
      <c r="K21" s="4">
        <v>3481.071814625996</v>
      </c>
      <c r="L21" s="4">
        <v>4144.8406954748762</v>
      </c>
      <c r="M21" s="4">
        <v>15253.99045369238</v>
      </c>
      <c r="N21" s="4">
        <v>5675.4177384317609</v>
      </c>
      <c r="O21" s="4">
        <v>14230.78172931731</v>
      </c>
      <c r="P21" s="4">
        <v>14014.257005345031</v>
      </c>
      <c r="Q21" s="4">
        <v>23733.260192791418</v>
      </c>
      <c r="R21" s="4">
        <v>0</v>
      </c>
      <c r="S21" s="4">
        <v>11715.164866102279</v>
      </c>
      <c r="T21" s="4">
        <v>13769.83888335861</v>
      </c>
      <c r="U21" s="4">
        <v>23043.91627528509</v>
      </c>
      <c r="V21" s="4">
        <v>23055.83044094485</v>
      </c>
      <c r="W21" s="4">
        <v>6177.409075770247</v>
      </c>
      <c r="X21" s="4">
        <v>7158.4308755075599</v>
      </c>
      <c r="Y21" s="4">
        <v>14883.74733200588</v>
      </c>
      <c r="Z21" s="4">
        <v>21543.784546711981</v>
      </c>
      <c r="AA21" s="4">
        <v>4515.6123586181593</v>
      </c>
      <c r="AB21" s="4">
        <v>14185.882669917461</v>
      </c>
      <c r="AC21" s="4">
        <v>21102.486720482531</v>
      </c>
      <c r="AD21" s="4">
        <v>5795.6267372377324</v>
      </c>
      <c r="AE21" s="4">
        <v>13738.932711933559</v>
      </c>
      <c r="AF21" s="4">
        <v>6033.427821720059</v>
      </c>
      <c r="AG21" s="4">
        <v>17310.874607582769</v>
      </c>
      <c r="AH21" s="4">
        <v>22327.080402313379</v>
      </c>
      <c r="AI21" s="4">
        <v>8769.8658561303127</v>
      </c>
      <c r="AJ21" s="4">
        <v>7180.2312250556006</v>
      </c>
      <c r="AK21" s="4">
        <v>9291.3988144892937</v>
      </c>
      <c r="AL21" s="4">
        <v>12266.015716611721</v>
      </c>
      <c r="AM21" s="4">
        <v>16151.95749378433</v>
      </c>
      <c r="AN21" s="4">
        <v>16940.546169333222</v>
      </c>
      <c r="AO21" s="4">
        <v>20208.185001581471</v>
      </c>
      <c r="AP21" s="4">
        <v>22858.187835315039</v>
      </c>
      <c r="AQ21" s="4">
        <v>23621.6514027958</v>
      </c>
      <c r="AR21" s="4">
        <v>19054.320415604761</v>
      </c>
      <c r="AS21" s="4">
        <v>22047.227114269052</v>
      </c>
      <c r="AT21" s="4">
        <v>23297.986666939461</v>
      </c>
      <c r="AU21" s="4">
        <v>24003.430713213838</v>
      </c>
      <c r="AV21" s="4">
        <v>19917.600124237149</v>
      </c>
      <c r="AW21" s="4">
        <v>22218.90655721696</v>
      </c>
      <c r="AX21" s="4">
        <v>23025.355082439361</v>
      </c>
      <c r="AY21" s="4">
        <v>24298.803426071729</v>
      </c>
      <c r="AZ21" s="4">
        <v>19525.785645858701</v>
      </c>
      <c r="BA21" s="4">
        <v>19251.253451206809</v>
      </c>
      <c r="BB21" s="4">
        <v>22331.413144102589</v>
      </c>
      <c r="BC21" s="4">
        <v>16053.306476894921</v>
      </c>
      <c r="BD21" s="4">
        <v>19548.351694991881</v>
      </c>
      <c r="BE21" s="4">
        <v>19638.460265827591</v>
      </c>
      <c r="BF21" s="4">
        <v>21773.000734107871</v>
      </c>
      <c r="BG21" s="4">
        <v>22612.665763558569</v>
      </c>
      <c r="BH21" s="4">
        <v>21066.896717196079</v>
      </c>
      <c r="BI21" s="4">
        <v>16869.121965990529</v>
      </c>
      <c r="BJ21" s="4">
        <v>19647.224011879549</v>
      </c>
      <c r="BK21" s="4">
        <v>17852.827370840791</v>
      </c>
      <c r="BL21" s="4">
        <v>19262.352242910099</v>
      </c>
      <c r="BM21" s="4">
        <v>20467.829279362559</v>
      </c>
      <c r="BN21" s="4">
        <v>19142.838992622728</v>
      </c>
      <c r="BO21" s="4">
        <v>22269.78667103764</v>
      </c>
      <c r="BP21" s="4">
        <v>19145.676466759051</v>
      </c>
      <c r="BQ21" s="4">
        <v>20240.908544870748</v>
      </c>
      <c r="BR21" s="4">
        <v>20556.561893190948</v>
      </c>
      <c r="BS21" s="4">
        <v>20681.371695534501</v>
      </c>
      <c r="BT21" s="4">
        <v>21019.352578604841</v>
      </c>
      <c r="BU21" s="4">
        <v>22582.370698286832</v>
      </c>
      <c r="BV21" s="4">
        <v>21675.097514591031</v>
      </c>
      <c r="BW21" s="4">
        <v>22875.978146116511</v>
      </c>
      <c r="BX21" s="4">
        <v>25206.46915318281</v>
      </c>
      <c r="BY21" s="4">
        <v>23800.070738629671</v>
      </c>
      <c r="BZ21" s="4">
        <v>23727.3771957032</v>
      </c>
      <c r="CA21" s="4">
        <v>25924.952647621649</v>
      </c>
      <c r="CB21" s="4">
        <v>25683.064944492191</v>
      </c>
      <c r="CC21" s="4">
        <v>24795.95773160554</v>
      </c>
      <c r="CD21" s="4">
        <v>23511.788877710191</v>
      </c>
      <c r="CE21" s="4">
        <v>27536.71239901353</v>
      </c>
      <c r="CF21" s="4">
        <v>24891.151319189659</v>
      </c>
      <c r="CG21" s="4">
        <v>24576.614852440689</v>
      </c>
      <c r="CH21" s="4">
        <v>27759.611253066611</v>
      </c>
      <c r="CI21" s="4">
        <v>26937.133815498972</v>
      </c>
      <c r="CJ21" s="4">
        <v>27339.753673969131</v>
      </c>
      <c r="CK21" s="4">
        <v>25945.730702440331</v>
      </c>
      <c r="CL21" s="4"/>
      <c r="CM21" s="4">
        <v>1560234.5939719605</v>
      </c>
    </row>
    <row r="22" spans="1:91" x14ac:dyDescent="0.25">
      <c r="A22" s="3">
        <v>14746</v>
      </c>
      <c r="B22" s="4">
        <v>19141.462635695341</v>
      </c>
      <c r="C22" s="4">
        <v>18644.022029858639</v>
      </c>
      <c r="D22" s="4">
        <v>19920.424268858609</v>
      </c>
      <c r="E22" s="4">
        <v>16814.902200435961</v>
      </c>
      <c r="F22" s="4">
        <v>18363.455715721091</v>
      </c>
      <c r="G22" s="4">
        <v>18918.7449800496</v>
      </c>
      <c r="H22" s="4">
        <v>15505.844970215439</v>
      </c>
      <c r="I22" s="4">
        <v>13849.12912872766</v>
      </c>
      <c r="J22" s="4">
        <v>4306.3209217177009</v>
      </c>
      <c r="K22" s="4">
        <v>13277.82467267569</v>
      </c>
      <c r="L22" s="4">
        <v>11622.62035481501</v>
      </c>
      <c r="M22" s="4">
        <v>3538.8255875901082</v>
      </c>
      <c r="N22" s="4">
        <v>15472.170596481459</v>
      </c>
      <c r="O22" s="4">
        <v>2515.616863215032</v>
      </c>
      <c r="P22" s="4">
        <v>2299.0921392427522</v>
      </c>
      <c r="Q22" s="4">
        <v>15548.290808555401</v>
      </c>
      <c r="R22" s="4">
        <v>11715.164866102279</v>
      </c>
      <c r="S22" s="4">
        <v>0</v>
      </c>
      <c r="T22" s="4">
        <v>2054.6740172563282</v>
      </c>
      <c r="U22" s="4">
        <v>14858.94689104907</v>
      </c>
      <c r="V22" s="4">
        <v>14870.86105670882</v>
      </c>
      <c r="W22" s="4">
        <v>5537.7557903320303</v>
      </c>
      <c r="X22" s="4">
        <v>4556.7339905947174</v>
      </c>
      <c r="Y22" s="4">
        <v>3168.582465903607</v>
      </c>
      <c r="Z22" s="4">
        <v>13358.815162475959</v>
      </c>
      <c r="AA22" s="4">
        <v>9072.641400628605</v>
      </c>
      <c r="AB22" s="4">
        <v>4052.7214638960372</v>
      </c>
      <c r="AC22" s="4">
        <v>12917.51733624651</v>
      </c>
      <c r="AD22" s="4">
        <v>10352.65577924818</v>
      </c>
      <c r="AE22" s="4">
        <v>5553.9633276975383</v>
      </c>
      <c r="AF22" s="4">
        <v>11841.10309914242</v>
      </c>
      <c r="AG22" s="4">
        <v>9125.9052233467446</v>
      </c>
      <c r="AH22" s="4">
        <v>14142.11101807737</v>
      </c>
      <c r="AI22" s="4">
        <v>14553.054427788429</v>
      </c>
      <c r="AJ22" s="4">
        <v>12952.910381335319</v>
      </c>
      <c r="AK22" s="4">
        <v>14787.722512168561</v>
      </c>
      <c r="AL22" s="4">
        <v>11813.105610046139</v>
      </c>
      <c r="AM22" s="4">
        <v>7983.2135343442651</v>
      </c>
      <c r="AN22" s="4">
        <v>8755.5767850972079</v>
      </c>
      <c r="AO22" s="4">
        <v>12023.21561734545</v>
      </c>
      <c r="AP22" s="4">
        <v>14673.21845107903</v>
      </c>
      <c r="AQ22" s="4">
        <v>15436.682018559801</v>
      </c>
      <c r="AR22" s="4">
        <v>10872.23360691674</v>
      </c>
      <c r="AS22" s="4">
        <v>13862.28855740876</v>
      </c>
      <c r="AT22" s="4">
        <v>15113.04811007916</v>
      </c>
      <c r="AU22" s="4">
        <v>15818.46132897783</v>
      </c>
      <c r="AV22" s="4">
        <v>11735.513315549129</v>
      </c>
      <c r="AW22" s="4">
        <v>14036.81974852894</v>
      </c>
      <c r="AX22" s="4">
        <v>14840.41652557907</v>
      </c>
      <c r="AY22" s="4">
        <v>16113.86486921144</v>
      </c>
      <c r="AZ22" s="4">
        <v>12612.1906756315</v>
      </c>
      <c r="BA22" s="4">
        <v>11885.63246220257</v>
      </c>
      <c r="BB22" s="4">
        <v>14149.326335414569</v>
      </c>
      <c r="BC22" s="4">
        <v>17868.41157609141</v>
      </c>
      <c r="BD22" s="4">
        <v>13319.822299853589</v>
      </c>
      <c r="BE22" s="4">
        <v>12721.865001721309</v>
      </c>
      <c r="BF22" s="4">
        <v>14407.379745103641</v>
      </c>
      <c r="BG22" s="4">
        <v>14430.578954870551</v>
      </c>
      <c r="BH22" s="4">
        <v>14150.3014530898</v>
      </c>
      <c r="BI22" s="4">
        <v>22233.74808936835</v>
      </c>
      <c r="BJ22" s="4">
        <v>19183.541393437179</v>
      </c>
      <c r="BK22" s="4">
        <v>23625.506527120509</v>
      </c>
      <c r="BL22" s="4">
        <v>22171.238103411459</v>
      </c>
      <c r="BM22" s="4">
        <v>20195.251839098521</v>
      </c>
      <c r="BN22" s="4">
        <v>23704.82479140169</v>
      </c>
      <c r="BO22" s="4">
        <v>23239.448870052129</v>
      </c>
      <c r="BP22" s="4">
        <v>23797.887611805971</v>
      </c>
      <c r="BQ22" s="4">
        <v>22606.75523915367</v>
      </c>
      <c r="BR22" s="4">
        <v>26337.04041704896</v>
      </c>
      <c r="BS22" s="4">
        <v>24809.256159030669</v>
      </c>
      <c r="BT22" s="4">
        <v>22604.395932723459</v>
      </c>
      <c r="BU22" s="4">
        <v>28362.84922214484</v>
      </c>
      <c r="BV22" s="4">
        <v>25524.687138545189</v>
      </c>
      <c r="BW22" s="4">
        <v>24832.111822452509</v>
      </c>
      <c r="BX22" s="4">
        <v>30844.877613738299</v>
      </c>
      <c r="BY22" s="4">
        <v>29438.479199185171</v>
      </c>
      <c r="BZ22" s="4">
        <v>28516.668835030461</v>
      </c>
      <c r="CA22" s="4">
        <v>31563.361108177141</v>
      </c>
      <c r="CB22" s="4">
        <v>31004.172293044328</v>
      </c>
      <c r="CC22" s="4">
        <v>29574.630555346081</v>
      </c>
      <c r="CD22" s="4">
        <v>27287.176586913149</v>
      </c>
      <c r="CE22" s="4">
        <v>33175.120859569033</v>
      </c>
      <c r="CF22" s="4">
        <v>28683.154790210781</v>
      </c>
      <c r="CG22" s="4">
        <v>26329.489935202371</v>
      </c>
      <c r="CH22" s="4">
        <v>33398.019713622103</v>
      </c>
      <c r="CI22" s="4">
        <v>32575.542276054472</v>
      </c>
      <c r="CJ22" s="4">
        <v>32978.162134524617</v>
      </c>
      <c r="CK22" s="4">
        <v>29737.734173461449</v>
      </c>
      <c r="CL22" s="4"/>
      <c r="CM22" s="4">
        <v>1486170.8878974305</v>
      </c>
    </row>
    <row r="23" spans="1:91" x14ac:dyDescent="0.25">
      <c r="A23" s="3">
        <v>14747</v>
      </c>
      <c r="B23" s="4">
        <v>17861.931014969989</v>
      </c>
      <c r="C23" s="4">
        <v>20698.696047114969</v>
      </c>
      <c r="D23" s="4">
        <v>21975.098286114939</v>
      </c>
      <c r="E23" s="4">
        <v>18869.576217692291</v>
      </c>
      <c r="F23" s="4">
        <v>20418.129732977421</v>
      </c>
      <c r="G23" s="4">
        <v>20973.418997305918</v>
      </c>
      <c r="H23" s="4">
        <v>17560.518987471769</v>
      </c>
      <c r="I23" s="4">
        <v>15903.80314598398</v>
      </c>
      <c r="J23" s="4">
        <v>3008.9210645194921</v>
      </c>
      <c r="K23" s="4">
        <v>15332.498689932019</v>
      </c>
      <c r="L23" s="4">
        <v>13677.294372071339</v>
      </c>
      <c r="M23" s="4">
        <v>2241.425730391898</v>
      </c>
      <c r="N23" s="4">
        <v>17526.84461373778</v>
      </c>
      <c r="O23" s="4">
        <v>1218.217006016823</v>
      </c>
      <c r="P23" s="4">
        <v>1001.692282044542</v>
      </c>
      <c r="Q23" s="4">
        <v>13493.61679129907</v>
      </c>
      <c r="R23" s="4">
        <v>13769.8388833586</v>
      </c>
      <c r="S23" s="4">
        <v>2054.6740172563282</v>
      </c>
      <c r="T23" s="4">
        <v>0</v>
      </c>
      <c r="U23" s="4">
        <v>12804.272873792739</v>
      </c>
      <c r="V23" s="4">
        <v>12816.187039452499</v>
      </c>
      <c r="W23" s="4">
        <v>7592.4298075883571</v>
      </c>
      <c r="X23" s="4">
        <v>6611.4080078510442</v>
      </c>
      <c r="Y23" s="4">
        <v>1113.9084486472791</v>
      </c>
      <c r="Z23" s="4">
        <v>11304.14114521963</v>
      </c>
      <c r="AA23" s="4">
        <v>11127.315417884931</v>
      </c>
      <c r="AB23" s="4">
        <v>1998.0474466397091</v>
      </c>
      <c r="AC23" s="4">
        <v>10862.843318990181</v>
      </c>
      <c r="AD23" s="4">
        <v>12407.3297965045</v>
      </c>
      <c r="AE23" s="4">
        <v>3499.289310441211</v>
      </c>
      <c r="AF23" s="4">
        <v>13895.777116398751</v>
      </c>
      <c r="AG23" s="4">
        <v>7071.2312060904187</v>
      </c>
      <c r="AH23" s="4">
        <v>12087.43700082105</v>
      </c>
      <c r="AI23" s="4">
        <v>16607.728445044759</v>
      </c>
      <c r="AJ23" s="4">
        <v>14844.216084345921</v>
      </c>
      <c r="AK23" s="4">
        <v>12733.048494912229</v>
      </c>
      <c r="AL23" s="4">
        <v>9758.4315927898097</v>
      </c>
      <c r="AM23" s="4">
        <v>5928.5395170879392</v>
      </c>
      <c r="AN23" s="4">
        <v>6700.9027678408802</v>
      </c>
      <c r="AO23" s="4">
        <v>9968.5416000891237</v>
      </c>
      <c r="AP23" s="4">
        <v>12618.54443382271</v>
      </c>
      <c r="AQ23" s="4">
        <v>13382.008001303469</v>
      </c>
      <c r="AR23" s="4">
        <v>8817.55958966041</v>
      </c>
      <c r="AS23" s="4">
        <v>11807.61454015243</v>
      </c>
      <c r="AT23" s="4">
        <v>13058.37409282284</v>
      </c>
      <c r="AU23" s="4">
        <v>13763.7873117215</v>
      </c>
      <c r="AV23" s="4">
        <v>9680.8392982928071</v>
      </c>
      <c r="AW23" s="4">
        <v>11982.145731272611</v>
      </c>
      <c r="AX23" s="4">
        <v>12785.742508322741</v>
      </c>
      <c r="AY23" s="4">
        <v>14059.190851955111</v>
      </c>
      <c r="AZ23" s="4">
        <v>10557.51665837518</v>
      </c>
      <c r="BA23" s="4">
        <v>9830.9584449462436</v>
      </c>
      <c r="BB23" s="4">
        <v>12094.652318158251</v>
      </c>
      <c r="BC23" s="4">
        <v>15813.73755883509</v>
      </c>
      <c r="BD23" s="4">
        <v>11265.148282597271</v>
      </c>
      <c r="BE23" s="4">
        <v>10667.19098446498</v>
      </c>
      <c r="BF23" s="4">
        <v>12352.705727847309</v>
      </c>
      <c r="BG23" s="4">
        <v>12375.90493761423</v>
      </c>
      <c r="BH23" s="4">
        <v>12095.627435833479</v>
      </c>
      <c r="BI23" s="4">
        <v>20179.074072112031</v>
      </c>
      <c r="BJ23" s="4">
        <v>17128.86737618086</v>
      </c>
      <c r="BK23" s="4">
        <v>23705.777838513921</v>
      </c>
      <c r="BL23" s="4">
        <v>20116.56408615514</v>
      </c>
      <c r="BM23" s="4">
        <v>18140.577821842209</v>
      </c>
      <c r="BN23" s="4">
        <v>21650.150774145361</v>
      </c>
      <c r="BO23" s="4">
        <v>21184.77485279581</v>
      </c>
      <c r="BP23" s="4">
        <v>21743.213594549641</v>
      </c>
      <c r="BQ23" s="4">
        <v>20552.081221897341</v>
      </c>
      <c r="BR23" s="4">
        <v>26398.118059671251</v>
      </c>
      <c r="BS23" s="4">
        <v>22754.582141774339</v>
      </c>
      <c r="BT23" s="4">
        <v>20549.72191546714</v>
      </c>
      <c r="BU23" s="4">
        <v>28017.342448069339</v>
      </c>
      <c r="BV23" s="4">
        <v>23470.01312128887</v>
      </c>
      <c r="BW23" s="4">
        <v>22777.437805196179</v>
      </c>
      <c r="BX23" s="4">
        <v>28790.203596481981</v>
      </c>
      <c r="BY23" s="4">
        <v>27383.805181928841</v>
      </c>
      <c r="BZ23" s="4">
        <v>26461.994817774139</v>
      </c>
      <c r="CA23" s="4">
        <v>29508.687090920819</v>
      </c>
      <c r="CB23" s="4">
        <v>28949.49827578801</v>
      </c>
      <c r="CC23" s="4">
        <v>27519.956538089758</v>
      </c>
      <c r="CD23" s="4">
        <v>25232.502569656819</v>
      </c>
      <c r="CE23" s="4">
        <v>31120.4468423127</v>
      </c>
      <c r="CF23" s="4">
        <v>26628.480772954459</v>
      </c>
      <c r="CG23" s="4">
        <v>24274.815917946049</v>
      </c>
      <c r="CH23" s="4">
        <v>31343.345696365781</v>
      </c>
      <c r="CI23" s="4">
        <v>30520.868258798149</v>
      </c>
      <c r="CJ23" s="4">
        <v>30923.488117268302</v>
      </c>
      <c r="CK23" s="4">
        <v>27683.060156205131</v>
      </c>
      <c r="CL23" s="4"/>
      <c r="CM23" s="4">
        <v>1393037.9219888411</v>
      </c>
    </row>
    <row r="24" spans="1:91" x14ac:dyDescent="0.25">
      <c r="A24" s="3">
        <v>14748</v>
      </c>
      <c r="B24" s="4">
        <v>19988.262925341391</v>
      </c>
      <c r="C24" s="4">
        <v>29972.773439041459</v>
      </c>
      <c r="D24" s="4">
        <v>31249.175678041429</v>
      </c>
      <c r="E24" s="4">
        <v>28143.653609618781</v>
      </c>
      <c r="F24" s="4">
        <v>29692.207124903911</v>
      </c>
      <c r="G24" s="4">
        <v>30247.496389232409</v>
      </c>
      <c r="H24" s="4">
        <v>26834.596379398259</v>
      </c>
      <c r="I24" s="4">
        <v>25177.880537910471</v>
      </c>
      <c r="J24" s="4">
        <v>15813.19393831223</v>
      </c>
      <c r="K24" s="4">
        <v>24606.576081858511</v>
      </c>
      <c r="L24" s="4">
        <v>22951.371763997831</v>
      </c>
      <c r="M24" s="4">
        <v>15045.698604184639</v>
      </c>
      <c r="N24" s="4">
        <v>26800.922005664281</v>
      </c>
      <c r="O24" s="4">
        <v>14022.489879809569</v>
      </c>
      <c r="P24" s="4">
        <v>13805.965155837281</v>
      </c>
      <c r="Q24" s="4">
        <v>1432.142473612394</v>
      </c>
      <c r="R24" s="4">
        <v>23043.91627528509</v>
      </c>
      <c r="S24" s="4">
        <v>14858.94689104907</v>
      </c>
      <c r="T24" s="4">
        <v>12804.272873792739</v>
      </c>
      <c r="U24" s="4">
        <v>0</v>
      </c>
      <c r="V24" s="4">
        <v>1628.7519971350371</v>
      </c>
      <c r="W24" s="4">
        <v>16866.507199514839</v>
      </c>
      <c r="X24" s="4">
        <v>15885.48539977753</v>
      </c>
      <c r="Y24" s="4">
        <v>11690.364425145461</v>
      </c>
      <c r="Z24" s="4">
        <v>1886.18112338131</v>
      </c>
      <c r="AA24" s="4">
        <v>20388.00940455186</v>
      </c>
      <c r="AB24" s="4">
        <v>10806.225427153029</v>
      </c>
      <c r="AC24" s="4">
        <v>2539.9833129061371</v>
      </c>
      <c r="AD24" s="4">
        <v>21668.023783171429</v>
      </c>
      <c r="AE24" s="4">
        <v>9304.9835633515322</v>
      </c>
      <c r="AF24" s="4">
        <v>20677.01461504295</v>
      </c>
      <c r="AG24" s="4">
        <v>5733.041667702325</v>
      </c>
      <c r="AH24" s="4">
        <v>6071.6079870895946</v>
      </c>
      <c r="AI24" s="4">
        <v>21512.348411147232</v>
      </c>
      <c r="AJ24" s="4">
        <v>18935.107127971551</v>
      </c>
      <c r="AK24" s="4">
        <v>16823.939538537848</v>
      </c>
      <c r="AL24" s="4">
        <v>13849.322636415431</v>
      </c>
      <c r="AM24" s="4">
        <v>7210.3172613279612</v>
      </c>
      <c r="AN24" s="4">
        <v>7435.2737234604974</v>
      </c>
      <c r="AO24" s="4">
        <v>7392.5717413072016</v>
      </c>
      <c r="AP24" s="4">
        <v>7043.9260952805098</v>
      </c>
      <c r="AQ24" s="4">
        <v>8627.7665131434078</v>
      </c>
      <c r="AR24" s="4">
        <v>8585.2182902934728</v>
      </c>
      <c r="AS24" s="4">
        <v>8468.5903783562226</v>
      </c>
      <c r="AT24" s="4">
        <v>9616.8165474012258</v>
      </c>
      <c r="AU24" s="4">
        <v>10319.110285691089</v>
      </c>
      <c r="AV24" s="4">
        <v>9448.49799892587</v>
      </c>
      <c r="AW24" s="4">
        <v>9754.4674020440652</v>
      </c>
      <c r="AX24" s="4">
        <v>9446.7183465265334</v>
      </c>
      <c r="AY24" s="4">
        <v>10720.166690158911</v>
      </c>
      <c r="AZ24" s="4">
        <v>12683.848568746571</v>
      </c>
      <c r="BA24" s="4">
        <v>11748.82734096798</v>
      </c>
      <c r="BB24" s="4">
        <v>11862.31101879131</v>
      </c>
      <c r="BC24" s="4">
        <v>17940.069469206479</v>
      </c>
      <c r="BD24" s="4">
        <v>13391.48019296866</v>
      </c>
      <c r="BE24" s="4">
        <v>12787.18741667735</v>
      </c>
      <c r="BF24" s="4">
        <v>12939.916070104069</v>
      </c>
      <c r="BG24" s="4">
        <v>12143.563638247289</v>
      </c>
      <c r="BH24" s="4">
        <v>14215.623868045839</v>
      </c>
      <c r="BI24" s="4">
        <v>22305.405982483418</v>
      </c>
      <c r="BJ24" s="4">
        <v>19255.199286552259</v>
      </c>
      <c r="BK24" s="4">
        <v>25832.109748885319</v>
      </c>
      <c r="BL24" s="4">
        <v>22242.895996526531</v>
      </c>
      <c r="BM24" s="4">
        <v>20266.9097322136</v>
      </c>
      <c r="BN24" s="4">
        <v>23776.482684516759</v>
      </c>
      <c r="BO24" s="4">
        <v>23311.106763167201</v>
      </c>
      <c r="BP24" s="4">
        <v>23869.54550492104</v>
      </c>
      <c r="BQ24" s="4">
        <v>22678.413132268739</v>
      </c>
      <c r="BR24" s="4">
        <v>28524.44997004265</v>
      </c>
      <c r="BS24" s="4">
        <v>24880.914052145741</v>
      </c>
      <c r="BT24" s="4">
        <v>22676.053825838531</v>
      </c>
      <c r="BU24" s="4">
        <v>30143.674358440741</v>
      </c>
      <c r="BV24" s="4">
        <v>25596.345031660261</v>
      </c>
      <c r="BW24" s="4">
        <v>24902.149749138709</v>
      </c>
      <c r="BX24" s="4">
        <v>30916.535506853379</v>
      </c>
      <c r="BY24" s="4">
        <v>29510.13709230024</v>
      </c>
      <c r="BZ24" s="4">
        <v>28588.32672814553</v>
      </c>
      <c r="CA24" s="4">
        <v>31635.01900129221</v>
      </c>
      <c r="CB24" s="4">
        <v>31075.830186159401</v>
      </c>
      <c r="CC24" s="4">
        <v>29646.28844846116</v>
      </c>
      <c r="CD24" s="4">
        <v>27357.214513599349</v>
      </c>
      <c r="CE24" s="4">
        <v>33246.778752684098</v>
      </c>
      <c r="CF24" s="4">
        <v>28753.192716896989</v>
      </c>
      <c r="CG24" s="4">
        <v>26399.527861888579</v>
      </c>
      <c r="CH24" s="4">
        <v>33469.677606737183</v>
      </c>
      <c r="CI24" s="4">
        <v>32647.20016916954</v>
      </c>
      <c r="CJ24" s="4">
        <v>33049.820027639696</v>
      </c>
      <c r="CK24" s="4">
        <v>29807.77210014766</v>
      </c>
      <c r="CL24" s="4"/>
      <c r="CM24" s="4">
        <v>1642905.6850353361</v>
      </c>
    </row>
    <row r="25" spans="1:91" x14ac:dyDescent="0.25">
      <c r="A25" s="3">
        <v>14749</v>
      </c>
      <c r="B25" s="4">
        <v>20000.17709100114</v>
      </c>
      <c r="C25" s="4">
        <v>29984.687604701208</v>
      </c>
      <c r="D25" s="4">
        <v>31261.089843701178</v>
      </c>
      <c r="E25" s="4">
        <v>28155.56777527853</v>
      </c>
      <c r="F25" s="4">
        <v>29704.12129056366</v>
      </c>
      <c r="G25" s="4">
        <v>30259.410554892169</v>
      </c>
      <c r="H25" s="4">
        <v>26846.510545058009</v>
      </c>
      <c r="I25" s="4">
        <v>25189.79470357022</v>
      </c>
      <c r="J25" s="4">
        <v>15825.10810397199</v>
      </c>
      <c r="K25" s="4">
        <v>24618.490247518261</v>
      </c>
      <c r="L25" s="4">
        <v>22963.285929657581</v>
      </c>
      <c r="M25" s="4">
        <v>15057.6127698444</v>
      </c>
      <c r="N25" s="4">
        <v>26812.83617132403</v>
      </c>
      <c r="O25" s="4">
        <v>14034.40404546932</v>
      </c>
      <c r="P25" s="4">
        <v>13817.879321497039</v>
      </c>
      <c r="Q25" s="4">
        <v>1030.5604485183089</v>
      </c>
      <c r="R25" s="4">
        <v>23055.830440944839</v>
      </c>
      <c r="S25" s="4">
        <v>14870.861056708831</v>
      </c>
      <c r="T25" s="4">
        <v>12816.187039452499</v>
      </c>
      <c r="U25" s="4">
        <v>1628.7519971350371</v>
      </c>
      <c r="V25" s="4">
        <v>0</v>
      </c>
      <c r="W25" s="4">
        <v>16878.421365174599</v>
      </c>
      <c r="X25" s="4">
        <v>15897.399565437279</v>
      </c>
      <c r="Y25" s="4">
        <v>11702.278590805219</v>
      </c>
      <c r="Z25" s="4">
        <v>2159.7824941132822</v>
      </c>
      <c r="AA25" s="4">
        <v>20399.923570211609</v>
      </c>
      <c r="AB25" s="4">
        <v>10818.139592812789</v>
      </c>
      <c r="AC25" s="4">
        <v>3676.7887770574998</v>
      </c>
      <c r="AD25" s="4">
        <v>21679.937948831179</v>
      </c>
      <c r="AE25" s="4">
        <v>9316.8977290112871</v>
      </c>
      <c r="AF25" s="4">
        <v>20688.92878070271</v>
      </c>
      <c r="AG25" s="4">
        <v>5744.9558333620798</v>
      </c>
      <c r="AH25" s="4">
        <v>4671.2459955234754</v>
      </c>
      <c r="AI25" s="4">
        <v>21524.262576806981</v>
      </c>
      <c r="AJ25" s="4">
        <v>18947.0212936313</v>
      </c>
      <c r="AK25" s="4">
        <v>16835.853704197609</v>
      </c>
      <c r="AL25" s="4">
        <v>13861.236802075189</v>
      </c>
      <c r="AM25" s="4">
        <v>7222.2314269877161</v>
      </c>
      <c r="AN25" s="4">
        <v>7440.0716169597836</v>
      </c>
      <c r="AO25" s="4">
        <v>6174.2200149656683</v>
      </c>
      <c r="AP25" s="4">
        <v>5643.5641037143914</v>
      </c>
      <c r="AQ25" s="4">
        <v>7227.4045215772894</v>
      </c>
      <c r="AR25" s="4">
        <v>7584.5836178725258</v>
      </c>
      <c r="AS25" s="4">
        <v>7068.2283867901042</v>
      </c>
      <c r="AT25" s="4">
        <v>8216.4545558351056</v>
      </c>
      <c r="AU25" s="4">
        <v>8918.7482941249655</v>
      </c>
      <c r="AV25" s="4">
        <v>8784.6607120626068</v>
      </c>
      <c r="AW25" s="4">
        <v>8536.1156757025292</v>
      </c>
      <c r="AX25" s="4">
        <v>8046.356354960416</v>
      </c>
      <c r="AY25" s="4">
        <v>9319.8046985927886</v>
      </c>
      <c r="AZ25" s="4">
        <v>12695.76273440632</v>
      </c>
      <c r="BA25" s="4">
        <v>11753.625234467259</v>
      </c>
      <c r="BB25" s="4">
        <v>11198.47373192805</v>
      </c>
      <c r="BC25" s="4">
        <v>17951.983634866239</v>
      </c>
      <c r="BD25" s="4">
        <v>13403.394358628409</v>
      </c>
      <c r="BE25" s="4">
        <v>12799.101582337111</v>
      </c>
      <c r="BF25" s="4">
        <v>12276.07878324081</v>
      </c>
      <c r="BG25" s="4">
        <v>11479.72635138403</v>
      </c>
      <c r="BH25" s="4">
        <v>14227.538033705599</v>
      </c>
      <c r="BI25" s="4">
        <v>22317.320148143179</v>
      </c>
      <c r="BJ25" s="4">
        <v>19267.113452212008</v>
      </c>
      <c r="BK25" s="4">
        <v>25844.023914545069</v>
      </c>
      <c r="BL25" s="4">
        <v>22254.810162186281</v>
      </c>
      <c r="BM25" s="4">
        <v>20278.82389787335</v>
      </c>
      <c r="BN25" s="4">
        <v>23788.396850176508</v>
      </c>
      <c r="BO25" s="4">
        <v>23323.020928826962</v>
      </c>
      <c r="BP25" s="4">
        <v>23881.4596705808</v>
      </c>
      <c r="BQ25" s="4">
        <v>22690.327297928488</v>
      </c>
      <c r="BR25" s="4">
        <v>28536.364135702399</v>
      </c>
      <c r="BS25" s="4">
        <v>24892.828217805491</v>
      </c>
      <c r="BT25" s="4">
        <v>22687.967991498292</v>
      </c>
      <c r="BU25" s="4">
        <v>30155.588524100491</v>
      </c>
      <c r="BV25" s="4">
        <v>25608.259197320021</v>
      </c>
      <c r="BW25" s="4">
        <v>24914.063914798469</v>
      </c>
      <c r="BX25" s="4">
        <v>30928.449672513128</v>
      </c>
      <c r="BY25" s="4">
        <v>29522.05125796</v>
      </c>
      <c r="BZ25" s="4">
        <v>28600.24089380529</v>
      </c>
      <c r="CA25" s="4">
        <v>31646.933166951971</v>
      </c>
      <c r="CB25" s="4">
        <v>31087.744351819161</v>
      </c>
      <c r="CC25" s="4">
        <v>29658.20261412091</v>
      </c>
      <c r="CD25" s="4">
        <v>27369.128679259109</v>
      </c>
      <c r="CE25" s="4">
        <v>33258.692918343862</v>
      </c>
      <c r="CF25" s="4">
        <v>28765.106882556742</v>
      </c>
      <c r="CG25" s="4">
        <v>26411.442027548339</v>
      </c>
      <c r="CH25" s="4">
        <v>33481.591772396932</v>
      </c>
      <c r="CI25" s="4">
        <v>32659.114334829301</v>
      </c>
      <c r="CJ25" s="4">
        <v>33061.734193299453</v>
      </c>
      <c r="CK25" s="4">
        <v>29819.68626580741</v>
      </c>
      <c r="CL25" s="4"/>
      <c r="CM25" s="4">
        <v>1627414.8573605819</v>
      </c>
    </row>
    <row r="26" spans="1:91" x14ac:dyDescent="0.25">
      <c r="A26" s="3">
        <v>14754</v>
      </c>
      <c r="B26" s="4">
        <v>13603.706845363309</v>
      </c>
      <c r="C26" s="4">
        <v>13106.266239526611</v>
      </c>
      <c r="D26" s="4">
        <v>14382.66847852659</v>
      </c>
      <c r="E26" s="4">
        <v>11277.146410103929</v>
      </c>
      <c r="F26" s="4">
        <v>12825.699925389061</v>
      </c>
      <c r="G26" s="4">
        <v>13380.989189717569</v>
      </c>
      <c r="H26" s="4">
        <v>9968.0891798834091</v>
      </c>
      <c r="I26" s="4">
        <v>8311.3733383956278</v>
      </c>
      <c r="J26" s="4">
        <v>9844.0767120497312</v>
      </c>
      <c r="K26" s="4">
        <v>7740.0688823436667</v>
      </c>
      <c r="L26" s="4">
        <v>6084.8645644829849</v>
      </c>
      <c r="M26" s="4">
        <v>9076.5813779221389</v>
      </c>
      <c r="N26" s="4">
        <v>9934.4148061494325</v>
      </c>
      <c r="O26" s="4">
        <v>8053.3726535470632</v>
      </c>
      <c r="P26" s="4">
        <v>7836.847929574782</v>
      </c>
      <c r="Q26" s="4">
        <v>17555.851117021171</v>
      </c>
      <c r="R26" s="4">
        <v>6177.409075770247</v>
      </c>
      <c r="S26" s="4">
        <v>5537.7557903320303</v>
      </c>
      <c r="T26" s="4">
        <v>7592.429807588358</v>
      </c>
      <c r="U26" s="4">
        <v>16866.507199514839</v>
      </c>
      <c r="V26" s="4">
        <v>16878.421365174599</v>
      </c>
      <c r="W26" s="4">
        <v>0</v>
      </c>
      <c r="X26" s="4">
        <v>981.02179973731313</v>
      </c>
      <c r="Y26" s="4">
        <v>8706.3382562356364</v>
      </c>
      <c r="Z26" s="4">
        <v>15366.37547094173</v>
      </c>
      <c r="AA26" s="4">
        <v>3534.8856102965719</v>
      </c>
      <c r="AB26" s="4">
        <v>8008.4735941472136</v>
      </c>
      <c r="AC26" s="4">
        <v>14925.077644712281</v>
      </c>
      <c r="AD26" s="4">
        <v>4814.899988916146</v>
      </c>
      <c r="AE26" s="4">
        <v>7561.523636163306</v>
      </c>
      <c r="AF26" s="4">
        <v>6303.3473088103874</v>
      </c>
      <c r="AG26" s="4">
        <v>11133.46553181251</v>
      </c>
      <c r="AH26" s="4">
        <v>16149.671326543141</v>
      </c>
      <c r="AI26" s="4">
        <v>9015.2986374563952</v>
      </c>
      <c r="AJ26" s="4">
        <v>7415.1545910032937</v>
      </c>
      <c r="AK26" s="4">
        <v>9526.3221804369859</v>
      </c>
      <c r="AL26" s="4">
        <v>12500.939082559409</v>
      </c>
      <c r="AM26" s="4">
        <v>9990.7738428100347</v>
      </c>
      <c r="AN26" s="4">
        <v>10763.137093562969</v>
      </c>
      <c r="AO26" s="4">
        <v>14030.775925811209</v>
      </c>
      <c r="AP26" s="4">
        <v>16680.778759544799</v>
      </c>
      <c r="AQ26" s="4">
        <v>17444.24232702556</v>
      </c>
      <c r="AR26" s="4">
        <v>12879.793915382499</v>
      </c>
      <c r="AS26" s="4">
        <v>15869.848865874519</v>
      </c>
      <c r="AT26" s="4">
        <v>17120.608418544929</v>
      </c>
      <c r="AU26" s="4">
        <v>17826.021637443591</v>
      </c>
      <c r="AV26" s="4">
        <v>13743.0736240149</v>
      </c>
      <c r="AW26" s="4">
        <v>16044.380056994711</v>
      </c>
      <c r="AX26" s="4">
        <v>16847.976834044832</v>
      </c>
      <c r="AY26" s="4">
        <v>18121.425177677211</v>
      </c>
      <c r="AZ26" s="4">
        <v>14619.750984097271</v>
      </c>
      <c r="BA26" s="4">
        <v>13893.19277066834</v>
      </c>
      <c r="BB26" s="4">
        <v>16156.88664388034</v>
      </c>
      <c r="BC26" s="4">
        <v>16288.229842842609</v>
      </c>
      <c r="BD26" s="4">
        <v>15327.38260831936</v>
      </c>
      <c r="BE26" s="4">
        <v>14729.42531018708</v>
      </c>
      <c r="BF26" s="4">
        <v>16414.9400535694</v>
      </c>
      <c r="BG26" s="4">
        <v>16438.139263336321</v>
      </c>
      <c r="BH26" s="4">
        <v>16157.86176155557</v>
      </c>
      <c r="BI26" s="4">
        <v>17104.045331938221</v>
      </c>
      <c r="BJ26" s="4">
        <v>19882.147377827241</v>
      </c>
      <c r="BK26" s="4">
        <v>18087.750736788479</v>
      </c>
      <c r="BL26" s="4">
        <v>19497.275608857792</v>
      </c>
      <c r="BM26" s="4">
        <v>20702.752645310251</v>
      </c>
      <c r="BN26" s="4">
        <v>19377.76235857042</v>
      </c>
      <c r="BO26" s="4">
        <v>22504.710036985329</v>
      </c>
      <c r="BP26" s="4">
        <v>19380.599832706739</v>
      </c>
      <c r="BQ26" s="4">
        <v>20475.831910818441</v>
      </c>
      <c r="BR26" s="4">
        <v>20799.284626716919</v>
      </c>
      <c r="BS26" s="4">
        <v>20916.2950614822</v>
      </c>
      <c r="BT26" s="4">
        <v>21254.27594455253</v>
      </c>
      <c r="BU26" s="4">
        <v>22825.093431812798</v>
      </c>
      <c r="BV26" s="4">
        <v>21916.637571099589</v>
      </c>
      <c r="BW26" s="4">
        <v>23113.68501608419</v>
      </c>
      <c r="BX26" s="4">
        <v>25449.191886708781</v>
      </c>
      <c r="BY26" s="4">
        <v>24042.793472155648</v>
      </c>
      <c r="BZ26" s="4">
        <v>23968.91725221177</v>
      </c>
      <c r="CA26" s="4">
        <v>26167.67538114763</v>
      </c>
      <c r="CB26" s="4">
        <v>25925.787678018169</v>
      </c>
      <c r="CC26" s="4">
        <v>25037.497788114109</v>
      </c>
      <c r="CD26" s="4">
        <v>23753.32893421876</v>
      </c>
      <c r="CE26" s="4">
        <v>27779.435132539511</v>
      </c>
      <c r="CF26" s="4">
        <v>25132.691375698221</v>
      </c>
      <c r="CG26" s="4">
        <v>24814.321722408371</v>
      </c>
      <c r="CH26" s="4">
        <v>28002.333986592581</v>
      </c>
      <c r="CI26" s="4">
        <v>27179.856549024949</v>
      </c>
      <c r="CJ26" s="4">
        <v>27582.476407495102</v>
      </c>
      <c r="CK26" s="4">
        <v>26187.2707589489</v>
      </c>
      <c r="CL26" s="4"/>
      <c r="CM26" s="4">
        <v>1368227.707082171</v>
      </c>
    </row>
    <row r="27" spans="1:91" x14ac:dyDescent="0.25">
      <c r="A27" s="3">
        <v>14755</v>
      </c>
      <c r="B27" s="4">
        <v>14584.72864510062</v>
      </c>
      <c r="C27" s="4">
        <v>14087.28803926392</v>
      </c>
      <c r="D27" s="4">
        <v>15363.690278263901</v>
      </c>
      <c r="E27" s="4">
        <v>12258.16820984124</v>
      </c>
      <c r="F27" s="4">
        <v>13806.721725126379</v>
      </c>
      <c r="G27" s="4">
        <v>14362.01098945488</v>
      </c>
      <c r="H27" s="4">
        <v>10949.11097962072</v>
      </c>
      <c r="I27" s="4">
        <v>9292.3951381329407</v>
      </c>
      <c r="J27" s="4">
        <v>8863.0549123124183</v>
      </c>
      <c r="K27" s="4">
        <v>8721.0906820809796</v>
      </c>
      <c r="L27" s="4">
        <v>7065.8863642202978</v>
      </c>
      <c r="M27" s="4">
        <v>8095.559578184826</v>
      </c>
      <c r="N27" s="4">
        <v>10915.436605886751</v>
      </c>
      <c r="O27" s="4">
        <v>7072.3508538097503</v>
      </c>
      <c r="P27" s="4">
        <v>6855.8261298374691</v>
      </c>
      <c r="Q27" s="4">
        <v>16574.829317283849</v>
      </c>
      <c r="R27" s="4">
        <v>7158.4308755075599</v>
      </c>
      <c r="S27" s="4">
        <v>4556.7339905947174</v>
      </c>
      <c r="T27" s="4">
        <v>6611.4080078510451</v>
      </c>
      <c r="U27" s="4">
        <v>15885.48539977753</v>
      </c>
      <c r="V27" s="4">
        <v>15897.399565437279</v>
      </c>
      <c r="W27" s="4">
        <v>981.02179973731302</v>
      </c>
      <c r="X27" s="4">
        <v>0</v>
      </c>
      <c r="Y27" s="4">
        <v>7725.3164564983244</v>
      </c>
      <c r="Z27" s="4">
        <v>14385.35367120441</v>
      </c>
      <c r="AA27" s="4">
        <v>4515.9074100338848</v>
      </c>
      <c r="AB27" s="4">
        <v>7027.4517944099007</v>
      </c>
      <c r="AC27" s="4">
        <v>13944.05584497497</v>
      </c>
      <c r="AD27" s="4">
        <v>5795.9217886534589</v>
      </c>
      <c r="AE27" s="4">
        <v>6580.5018364259931</v>
      </c>
      <c r="AF27" s="4">
        <v>7284.3691085477003</v>
      </c>
      <c r="AG27" s="4">
        <v>10152.4437320752</v>
      </c>
      <c r="AH27" s="4">
        <v>15168.64952680583</v>
      </c>
      <c r="AI27" s="4">
        <v>9996.3204371937081</v>
      </c>
      <c r="AJ27" s="4">
        <v>8396.1763907406075</v>
      </c>
      <c r="AK27" s="4">
        <v>10507.343980174301</v>
      </c>
      <c r="AL27" s="4">
        <v>12839.64411877459</v>
      </c>
      <c r="AM27" s="4">
        <v>9009.7520430727218</v>
      </c>
      <c r="AN27" s="4">
        <v>9782.11529382566</v>
      </c>
      <c r="AO27" s="4">
        <v>13049.7541260739</v>
      </c>
      <c r="AP27" s="4">
        <v>15699.756959807481</v>
      </c>
      <c r="AQ27" s="4">
        <v>16463.220527288249</v>
      </c>
      <c r="AR27" s="4">
        <v>11898.77211564519</v>
      </c>
      <c r="AS27" s="4">
        <v>14888.82706613721</v>
      </c>
      <c r="AT27" s="4">
        <v>16139.58661880762</v>
      </c>
      <c r="AU27" s="4">
        <v>16844.99983770628</v>
      </c>
      <c r="AV27" s="4">
        <v>12762.051824277591</v>
      </c>
      <c r="AW27" s="4">
        <v>15063.358257257391</v>
      </c>
      <c r="AX27" s="4">
        <v>15866.955034307521</v>
      </c>
      <c r="AY27" s="4">
        <v>17140.403377939889</v>
      </c>
      <c r="AZ27" s="4">
        <v>13638.729184359951</v>
      </c>
      <c r="BA27" s="4">
        <v>12912.170970931031</v>
      </c>
      <c r="BB27" s="4">
        <v>15175.86484414303</v>
      </c>
      <c r="BC27" s="4">
        <v>17269.251642579929</v>
      </c>
      <c r="BD27" s="4">
        <v>14346.360808582051</v>
      </c>
      <c r="BE27" s="4">
        <v>13748.403510449771</v>
      </c>
      <c r="BF27" s="4">
        <v>15433.918253832089</v>
      </c>
      <c r="BG27" s="4">
        <v>15457.117463598999</v>
      </c>
      <c r="BH27" s="4">
        <v>15176.839961818259</v>
      </c>
      <c r="BI27" s="4">
        <v>18085.067131675529</v>
      </c>
      <c r="BJ27" s="4">
        <v>20210.079902165638</v>
      </c>
      <c r="BK27" s="4">
        <v>19068.77253652579</v>
      </c>
      <c r="BL27" s="4">
        <v>20478.297408595099</v>
      </c>
      <c r="BM27" s="4">
        <v>21221.79034782698</v>
      </c>
      <c r="BN27" s="4">
        <v>20358.784158307732</v>
      </c>
      <c r="BO27" s="4">
        <v>23485.731836722651</v>
      </c>
      <c r="BP27" s="4">
        <v>20361.62163244405</v>
      </c>
      <c r="BQ27" s="4">
        <v>21456.853710555752</v>
      </c>
      <c r="BR27" s="4">
        <v>21780.306426454241</v>
      </c>
      <c r="BS27" s="4">
        <v>21897.316861219511</v>
      </c>
      <c r="BT27" s="4">
        <v>22235.297744289848</v>
      </c>
      <c r="BU27" s="4">
        <v>23806.11523155012</v>
      </c>
      <c r="BV27" s="4">
        <v>22897.6593708369</v>
      </c>
      <c r="BW27" s="4">
        <v>24094.706815821512</v>
      </c>
      <c r="BX27" s="4">
        <v>26430.213686446099</v>
      </c>
      <c r="BY27" s="4">
        <v>25023.81527189296</v>
      </c>
      <c r="BZ27" s="4">
        <v>24949.939051949081</v>
      </c>
      <c r="CA27" s="4">
        <v>27148.697180884941</v>
      </c>
      <c r="CB27" s="4">
        <v>26906.80947775548</v>
      </c>
      <c r="CC27" s="4">
        <v>26018.519587851421</v>
      </c>
      <c r="CD27" s="4">
        <v>24734.350733956071</v>
      </c>
      <c r="CE27" s="4">
        <v>28760.456932276818</v>
      </c>
      <c r="CF27" s="4">
        <v>26113.71317543554</v>
      </c>
      <c r="CG27" s="4">
        <v>25795.343522145689</v>
      </c>
      <c r="CH27" s="4">
        <v>28983.355786329899</v>
      </c>
      <c r="CI27" s="4">
        <v>28160.87834876226</v>
      </c>
      <c r="CJ27" s="4">
        <v>28563.49820723242</v>
      </c>
      <c r="CK27" s="4">
        <v>27168.292558686211</v>
      </c>
      <c r="CL27" s="4"/>
      <c r="CM27" s="4">
        <v>1378242.578542877</v>
      </c>
    </row>
    <row r="28" spans="1:91" x14ac:dyDescent="0.25">
      <c r="A28" s="3">
        <v>14756</v>
      </c>
      <c r="B28" s="4">
        <v>16748.02256632271</v>
      </c>
      <c r="C28" s="4">
        <v>21812.604495762251</v>
      </c>
      <c r="D28" s="4">
        <v>23089.00673476221</v>
      </c>
      <c r="E28" s="4">
        <v>19983.484666339569</v>
      </c>
      <c r="F28" s="4">
        <v>21532.038181624699</v>
      </c>
      <c r="G28" s="4">
        <v>22087.3274459532</v>
      </c>
      <c r="H28" s="4">
        <v>18674.427436119051</v>
      </c>
      <c r="I28" s="4">
        <v>17017.711594631259</v>
      </c>
      <c r="J28" s="4">
        <v>4122.8295131667701</v>
      </c>
      <c r="K28" s="4">
        <v>16446.407138579299</v>
      </c>
      <c r="L28" s="4">
        <v>14791.202820718619</v>
      </c>
      <c r="M28" s="4">
        <v>3355.3341790391769</v>
      </c>
      <c r="N28" s="4">
        <v>18640.753062385062</v>
      </c>
      <c r="O28" s="4">
        <v>2332.1254546641021</v>
      </c>
      <c r="P28" s="4">
        <v>2115.6007306918209</v>
      </c>
      <c r="Q28" s="4">
        <v>12379.708342651789</v>
      </c>
      <c r="R28" s="4">
        <v>14883.74733200588</v>
      </c>
      <c r="S28" s="4">
        <v>3168.582465903607</v>
      </c>
      <c r="T28" s="4">
        <v>1113.9084486472791</v>
      </c>
      <c r="U28" s="4">
        <v>11690.364425145461</v>
      </c>
      <c r="V28" s="4">
        <v>11702.278590805219</v>
      </c>
      <c r="W28" s="4">
        <v>8706.3382562356364</v>
      </c>
      <c r="X28" s="4">
        <v>7725.3164564983244</v>
      </c>
      <c r="Y28" s="4">
        <v>0</v>
      </c>
      <c r="Z28" s="4">
        <v>10190.23269657235</v>
      </c>
      <c r="AA28" s="4">
        <v>12241.223866532209</v>
      </c>
      <c r="AB28" s="4">
        <v>884.13899799242995</v>
      </c>
      <c r="AC28" s="4">
        <v>9748.9348703429059</v>
      </c>
      <c r="AD28" s="4">
        <v>13521.238245151781</v>
      </c>
      <c r="AE28" s="4">
        <v>2385.3808617939321</v>
      </c>
      <c r="AF28" s="4">
        <v>15009.68556504602</v>
      </c>
      <c r="AG28" s="4">
        <v>5957.3227574431403</v>
      </c>
      <c r="AH28" s="4">
        <v>10973.52855217377</v>
      </c>
      <c r="AI28" s="4">
        <v>16419.659513284161</v>
      </c>
      <c r="AJ28" s="4">
        <v>13730.30763569864</v>
      </c>
      <c r="AK28" s="4">
        <v>11619.140046264951</v>
      </c>
      <c r="AL28" s="4">
        <v>8644.5231441425294</v>
      </c>
      <c r="AM28" s="4">
        <v>4814.6310684406608</v>
      </c>
      <c r="AN28" s="4">
        <v>5586.9943191936018</v>
      </c>
      <c r="AO28" s="4">
        <v>8854.6331514418471</v>
      </c>
      <c r="AP28" s="4">
        <v>11504.63598517543</v>
      </c>
      <c r="AQ28" s="4">
        <v>12268.099552656189</v>
      </c>
      <c r="AR28" s="4">
        <v>7703.6511410131316</v>
      </c>
      <c r="AS28" s="4">
        <v>10693.70609150515</v>
      </c>
      <c r="AT28" s="4">
        <v>11944.46564417556</v>
      </c>
      <c r="AU28" s="4">
        <v>12649.87886307422</v>
      </c>
      <c r="AV28" s="4">
        <v>8566.9308496455287</v>
      </c>
      <c r="AW28" s="4">
        <v>10868.23728262534</v>
      </c>
      <c r="AX28" s="4">
        <v>11671.834059675461</v>
      </c>
      <c r="AY28" s="4">
        <v>12945.28240330783</v>
      </c>
      <c r="AZ28" s="4">
        <v>9443.6082097278941</v>
      </c>
      <c r="BA28" s="4">
        <v>8717.0499962989634</v>
      </c>
      <c r="BB28" s="4">
        <v>10980.74386951097</v>
      </c>
      <c r="BC28" s="4">
        <v>14699.829110187809</v>
      </c>
      <c r="BD28" s="4">
        <v>10151.23983394999</v>
      </c>
      <c r="BE28" s="4">
        <v>9553.2825358177033</v>
      </c>
      <c r="BF28" s="4">
        <v>11238.797279200029</v>
      </c>
      <c r="BG28" s="4">
        <v>11261.99648896695</v>
      </c>
      <c r="BH28" s="4">
        <v>10981.718987186199</v>
      </c>
      <c r="BI28" s="4">
        <v>19065.165623464749</v>
      </c>
      <c r="BJ28" s="4">
        <v>16014.95892753358</v>
      </c>
      <c r="BK28" s="4">
        <v>22591.869389866639</v>
      </c>
      <c r="BL28" s="4">
        <v>19002.655637507862</v>
      </c>
      <c r="BM28" s="4">
        <v>17026.66937319492</v>
      </c>
      <c r="BN28" s="4">
        <v>20536.242325498089</v>
      </c>
      <c r="BO28" s="4">
        <v>20070.866404148532</v>
      </c>
      <c r="BP28" s="4">
        <v>20629.30514590237</v>
      </c>
      <c r="BQ28" s="4">
        <v>19438.172773250069</v>
      </c>
      <c r="BR28" s="4">
        <v>25284.20961102398</v>
      </c>
      <c r="BS28" s="4">
        <v>21640.673693127061</v>
      </c>
      <c r="BT28" s="4">
        <v>19435.813466819862</v>
      </c>
      <c r="BU28" s="4">
        <v>26903.433999422061</v>
      </c>
      <c r="BV28" s="4">
        <v>22356.104672641592</v>
      </c>
      <c r="BW28" s="4">
        <v>21663.529356548901</v>
      </c>
      <c r="BX28" s="4">
        <v>27676.295147834709</v>
      </c>
      <c r="BY28" s="4">
        <v>26269.89673328157</v>
      </c>
      <c r="BZ28" s="4">
        <v>25348.086369126861</v>
      </c>
      <c r="CA28" s="4">
        <v>28394.778642273541</v>
      </c>
      <c r="CB28" s="4">
        <v>27835.589827140731</v>
      </c>
      <c r="CC28" s="4">
        <v>26406.048089442491</v>
      </c>
      <c r="CD28" s="4">
        <v>24118.594121009541</v>
      </c>
      <c r="CE28" s="4">
        <v>30006.538393665429</v>
      </c>
      <c r="CF28" s="4">
        <v>25514.572324307181</v>
      </c>
      <c r="CG28" s="4">
        <v>23160.907469298771</v>
      </c>
      <c r="CH28" s="4">
        <v>30229.43724771851</v>
      </c>
      <c r="CI28" s="4">
        <v>29406.95981015086</v>
      </c>
      <c r="CJ28" s="4">
        <v>29809.57966862102</v>
      </c>
      <c r="CK28" s="4">
        <v>26569.151707557849</v>
      </c>
      <c r="CL28" s="4"/>
      <c r="CM28" s="4">
        <v>1344951.7897652476</v>
      </c>
    </row>
    <row r="29" spans="1:91" x14ac:dyDescent="0.25">
      <c r="A29" s="3">
        <v>14757</v>
      </c>
      <c r="B29" s="4">
        <v>18488.13119676827</v>
      </c>
      <c r="C29" s="4">
        <v>28472.64171046835</v>
      </c>
      <c r="D29" s="4">
        <v>29749.04394946832</v>
      </c>
      <c r="E29" s="4">
        <v>26643.521881045661</v>
      </c>
      <c r="F29" s="4">
        <v>28192.075396330802</v>
      </c>
      <c r="G29" s="4">
        <v>28747.364660659299</v>
      </c>
      <c r="H29" s="4">
        <v>25334.46465082515</v>
      </c>
      <c r="I29" s="4">
        <v>23677.748809337361</v>
      </c>
      <c r="J29" s="4">
        <v>14313.062209739121</v>
      </c>
      <c r="K29" s="4">
        <v>23106.444353285398</v>
      </c>
      <c r="L29" s="4">
        <v>21451.240035424718</v>
      </c>
      <c r="M29" s="4">
        <v>13545.56687561153</v>
      </c>
      <c r="N29" s="4">
        <v>25300.790277091171</v>
      </c>
      <c r="O29" s="4">
        <v>12522.35815123646</v>
      </c>
      <c r="P29" s="4">
        <v>12305.833427264181</v>
      </c>
      <c r="Q29" s="4">
        <v>2575.5250408876368</v>
      </c>
      <c r="R29" s="4">
        <v>21543.784546711981</v>
      </c>
      <c r="S29" s="4">
        <v>13358.815162475959</v>
      </c>
      <c r="T29" s="4">
        <v>11304.14114521963</v>
      </c>
      <c r="U29" s="4">
        <v>1886.18112338131</v>
      </c>
      <c r="V29" s="4">
        <v>2159.7824941132822</v>
      </c>
      <c r="W29" s="4">
        <v>15366.37547094173</v>
      </c>
      <c r="X29" s="4">
        <v>14385.353671204421</v>
      </c>
      <c r="Y29" s="4">
        <v>10190.23269657235</v>
      </c>
      <c r="Z29" s="4">
        <v>0</v>
      </c>
      <c r="AA29" s="4">
        <v>18887.877675978751</v>
      </c>
      <c r="AB29" s="4">
        <v>9306.0936985799235</v>
      </c>
      <c r="AC29" s="4">
        <v>1517.0062829442179</v>
      </c>
      <c r="AD29" s="4">
        <v>20167.89205459832</v>
      </c>
      <c r="AE29" s="4">
        <v>7804.8518347784229</v>
      </c>
      <c r="AF29" s="4">
        <v>19176.882886469841</v>
      </c>
      <c r="AG29" s="4">
        <v>4232.9099391292139</v>
      </c>
      <c r="AH29" s="4">
        <v>4571.4762585164826</v>
      </c>
      <c r="AI29" s="4">
        <v>20012.216682574119</v>
      </c>
      <c r="AJ29" s="4">
        <v>17434.97539939843</v>
      </c>
      <c r="AK29" s="4">
        <v>15323.807809964739</v>
      </c>
      <c r="AL29" s="4">
        <v>12349.19090784232</v>
      </c>
      <c r="AM29" s="4">
        <v>5710.1855327548501</v>
      </c>
      <c r="AN29" s="4">
        <v>5935.1419948873836</v>
      </c>
      <c r="AO29" s="4">
        <v>5892.4400127340896</v>
      </c>
      <c r="AP29" s="4">
        <v>5543.7943667073987</v>
      </c>
      <c r="AQ29" s="4">
        <v>7127.6347845702967</v>
      </c>
      <c r="AR29" s="4">
        <v>7085.0865617203617</v>
      </c>
      <c r="AS29" s="4">
        <v>6968.4586497831106</v>
      </c>
      <c r="AT29" s="4">
        <v>8116.6848188281128</v>
      </c>
      <c r="AU29" s="4">
        <v>8818.9785571179727</v>
      </c>
      <c r="AV29" s="4">
        <v>7948.3662703527589</v>
      </c>
      <c r="AW29" s="4">
        <v>8254.3356734709523</v>
      </c>
      <c r="AX29" s="4">
        <v>7946.5866179534232</v>
      </c>
      <c r="AY29" s="4">
        <v>9220.0349615857958</v>
      </c>
      <c r="AZ29" s="4">
        <v>11183.71684017346</v>
      </c>
      <c r="BA29" s="4">
        <v>10248.695612394869</v>
      </c>
      <c r="BB29" s="4">
        <v>10362.179290218201</v>
      </c>
      <c r="BC29" s="4">
        <v>16439.93774063337</v>
      </c>
      <c r="BD29" s="4">
        <v>11891.348464395551</v>
      </c>
      <c r="BE29" s="4">
        <v>11287.055688104239</v>
      </c>
      <c r="BF29" s="4">
        <v>11439.78434153096</v>
      </c>
      <c r="BG29" s="4">
        <v>10643.43190967418</v>
      </c>
      <c r="BH29" s="4">
        <v>12715.49213947273</v>
      </c>
      <c r="BI29" s="4">
        <v>20805.274253910309</v>
      </c>
      <c r="BJ29" s="4">
        <v>17755.067557979139</v>
      </c>
      <c r="BK29" s="4">
        <v>24331.97802031221</v>
      </c>
      <c r="BL29" s="4">
        <v>20742.764267953418</v>
      </c>
      <c r="BM29" s="4">
        <v>18766.77800364048</v>
      </c>
      <c r="BN29" s="4">
        <v>22276.35095594365</v>
      </c>
      <c r="BO29" s="4">
        <v>21810.975034594088</v>
      </c>
      <c r="BP29" s="4">
        <v>22369.41377634793</v>
      </c>
      <c r="BQ29" s="4">
        <v>21178.28140369563</v>
      </c>
      <c r="BR29" s="4">
        <v>27024.31824146954</v>
      </c>
      <c r="BS29" s="4">
        <v>23380.782323572621</v>
      </c>
      <c r="BT29" s="4">
        <v>21175.922097265418</v>
      </c>
      <c r="BU29" s="4">
        <v>28643.542629867621</v>
      </c>
      <c r="BV29" s="4">
        <v>24096.213303087148</v>
      </c>
      <c r="BW29" s="4">
        <v>23402.0180205656</v>
      </c>
      <c r="BX29" s="4">
        <v>29416.403778280259</v>
      </c>
      <c r="BY29" s="4">
        <v>28010.00536372713</v>
      </c>
      <c r="BZ29" s="4">
        <v>27088.194999572421</v>
      </c>
      <c r="CA29" s="4">
        <v>30134.887272719101</v>
      </c>
      <c r="CB29" s="4">
        <v>29575.698457586292</v>
      </c>
      <c r="CC29" s="4">
        <v>28146.15671988804</v>
      </c>
      <c r="CD29" s="4">
        <v>25857.082785026239</v>
      </c>
      <c r="CE29" s="4">
        <v>31746.647024110989</v>
      </c>
      <c r="CF29" s="4">
        <v>27253.060988323879</v>
      </c>
      <c r="CG29" s="4">
        <v>24899.396133315469</v>
      </c>
      <c r="CH29" s="4">
        <v>31969.545878164059</v>
      </c>
      <c r="CI29" s="4">
        <v>31147.068440596431</v>
      </c>
      <c r="CJ29" s="4">
        <v>31549.68829906658</v>
      </c>
      <c r="CK29" s="4">
        <v>28307.640371574551</v>
      </c>
      <c r="CL29" s="4"/>
      <c r="CM29" s="4">
        <v>1519046.1875980592</v>
      </c>
    </row>
    <row r="30" spans="1:91" x14ac:dyDescent="0.25">
      <c r="A30" s="3">
        <v>14763</v>
      </c>
      <c r="B30" s="4">
        <v>10223.52771867196</v>
      </c>
      <c r="C30" s="4">
        <v>11513.984480079729</v>
      </c>
      <c r="D30" s="4">
        <v>12747.162108550319</v>
      </c>
      <c r="E30" s="4">
        <v>9664.84035941197</v>
      </c>
      <c r="F30" s="4">
        <v>11233.418165942179</v>
      </c>
      <c r="G30" s="4">
        <v>11745.48281974129</v>
      </c>
      <c r="H30" s="4">
        <v>8355.7831291914499</v>
      </c>
      <c r="I30" s="4">
        <v>6699.0672877036686</v>
      </c>
      <c r="J30" s="4">
        <v>13378.9623223463</v>
      </c>
      <c r="K30" s="4">
        <v>6104.5625123673944</v>
      </c>
      <c r="L30" s="4">
        <v>4472.5585137910257</v>
      </c>
      <c r="M30" s="4">
        <v>12611.46698821871</v>
      </c>
      <c r="N30" s="4">
        <v>8298.9084361731602</v>
      </c>
      <c r="O30" s="4">
        <v>11588.258263843631</v>
      </c>
      <c r="P30" s="4">
        <v>11371.733539871349</v>
      </c>
      <c r="Q30" s="4">
        <v>21077.353322058199</v>
      </c>
      <c r="R30" s="4">
        <v>4515.6123586181584</v>
      </c>
      <c r="S30" s="4">
        <v>9072.6414006285995</v>
      </c>
      <c r="T30" s="4">
        <v>11127.315417884931</v>
      </c>
      <c r="U30" s="4">
        <v>20388.009404551871</v>
      </c>
      <c r="V30" s="4">
        <v>20399.92357021162</v>
      </c>
      <c r="W30" s="4">
        <v>3534.885610296571</v>
      </c>
      <c r="X30" s="4">
        <v>4515.9074100338839</v>
      </c>
      <c r="Y30" s="4">
        <v>12241.223866532209</v>
      </c>
      <c r="Z30" s="4">
        <v>18887.877675978762</v>
      </c>
      <c r="AA30" s="4">
        <v>0</v>
      </c>
      <c r="AB30" s="4">
        <v>11536.09528580703</v>
      </c>
      <c r="AC30" s="4">
        <v>18446.579849749309</v>
      </c>
      <c r="AD30" s="4">
        <v>1280.0143786195731</v>
      </c>
      <c r="AE30" s="4">
        <v>11089.145327823129</v>
      </c>
      <c r="AF30" s="4">
        <v>2912.658766740652</v>
      </c>
      <c r="AG30" s="4">
        <v>14654.96773684954</v>
      </c>
      <c r="AH30" s="4">
        <v>19671.17353158016</v>
      </c>
      <c r="AI30" s="4">
        <v>5624.6100953866617</v>
      </c>
      <c r="AJ30" s="4">
        <v>4034.97546431195</v>
      </c>
      <c r="AK30" s="4">
        <v>6146.1430537456426</v>
      </c>
      <c r="AL30" s="4">
        <v>9120.7599558680631</v>
      </c>
      <c r="AM30" s="4">
        <v>13487.26703237115</v>
      </c>
      <c r="AN30" s="4">
        <v>14284.639298599999</v>
      </c>
      <c r="AO30" s="4">
        <v>17552.278130848241</v>
      </c>
      <c r="AP30" s="4">
        <v>20202.28096458182</v>
      </c>
      <c r="AQ30" s="4">
        <v>20965.744532062581</v>
      </c>
      <c r="AR30" s="4">
        <v>16389.62995419158</v>
      </c>
      <c r="AS30" s="4">
        <v>19382.53665285587</v>
      </c>
      <c r="AT30" s="4">
        <v>20633.29620552628</v>
      </c>
      <c r="AU30" s="4">
        <v>21339.168212953999</v>
      </c>
      <c r="AV30" s="4">
        <v>17252.909662823971</v>
      </c>
      <c r="AW30" s="4">
        <v>19554.216095803778</v>
      </c>
      <c r="AX30" s="4">
        <v>20360.664621026179</v>
      </c>
      <c r="AY30" s="4">
        <v>21634.11296465855</v>
      </c>
      <c r="AZ30" s="4">
        <v>16380.52988511504</v>
      </c>
      <c r="BA30" s="4">
        <v>16105.99769046316</v>
      </c>
      <c r="BB30" s="4">
        <v>19666.722682689411</v>
      </c>
      <c r="BC30" s="4">
        <v>12908.05071615128</v>
      </c>
      <c r="BD30" s="4">
        <v>16403.095934248231</v>
      </c>
      <c r="BE30" s="4">
        <v>16493.204505083941</v>
      </c>
      <c r="BF30" s="4">
        <v>18627.744973364232</v>
      </c>
      <c r="BG30" s="4">
        <v>19659.662996480991</v>
      </c>
      <c r="BH30" s="4">
        <v>17921.640956452429</v>
      </c>
      <c r="BI30" s="4">
        <v>13723.86620524687</v>
      </c>
      <c r="BJ30" s="4">
        <v>16501.96825113591</v>
      </c>
      <c r="BK30" s="4">
        <v>14707.57161009714</v>
      </c>
      <c r="BL30" s="4">
        <v>16117.096482166449</v>
      </c>
      <c r="BM30" s="4">
        <v>17322.573518618909</v>
      </c>
      <c r="BN30" s="4">
        <v>15997.583231879071</v>
      </c>
      <c r="BO30" s="4">
        <v>19124.53091029399</v>
      </c>
      <c r="BP30" s="4">
        <v>16000.420706015409</v>
      </c>
      <c r="BQ30" s="4">
        <v>17095.652784127091</v>
      </c>
      <c r="BR30" s="4">
        <v>17411.306132447291</v>
      </c>
      <c r="BS30" s="4">
        <v>17536.115934790862</v>
      </c>
      <c r="BT30" s="4">
        <v>17874.096817861209</v>
      </c>
      <c r="BU30" s="4">
        <v>19437.114937543171</v>
      </c>
      <c r="BV30" s="4">
        <v>18529.84175384737</v>
      </c>
      <c r="BW30" s="4">
        <v>19730.72238537285</v>
      </c>
      <c r="BX30" s="4">
        <v>22061.213392439149</v>
      </c>
      <c r="BY30" s="4">
        <v>20654.81497788601</v>
      </c>
      <c r="BZ30" s="4">
        <v>20582.121434959539</v>
      </c>
      <c r="CA30" s="4">
        <v>22779.696886877991</v>
      </c>
      <c r="CB30" s="4">
        <v>22537.80918374853</v>
      </c>
      <c r="CC30" s="4">
        <v>21650.701970861879</v>
      </c>
      <c r="CD30" s="4">
        <v>20366.53311696653</v>
      </c>
      <c r="CE30" s="4">
        <v>24391.456638269869</v>
      </c>
      <c r="CF30" s="4">
        <v>21745.895558446002</v>
      </c>
      <c r="CG30" s="4">
        <v>21431.359091697032</v>
      </c>
      <c r="CH30" s="4">
        <v>24614.355492322949</v>
      </c>
      <c r="CI30" s="4">
        <v>23791.878054755311</v>
      </c>
      <c r="CJ30" s="4">
        <v>24194.49791322547</v>
      </c>
      <c r="CK30" s="4">
        <v>22800.47494169667</v>
      </c>
      <c r="CL30" s="4"/>
      <c r="CM30" s="4">
        <v>1348206.2551131297</v>
      </c>
    </row>
    <row r="31" spans="1:91" x14ac:dyDescent="0.25">
      <c r="A31" s="3">
        <v>14764</v>
      </c>
      <c r="B31" s="4">
        <v>15863.88356833028</v>
      </c>
      <c r="C31" s="4">
        <v>21114.739833673819</v>
      </c>
      <c r="D31" s="4">
        <v>22391.142072673789</v>
      </c>
      <c r="E31" s="4">
        <v>19285.620004251141</v>
      </c>
      <c r="F31" s="4">
        <v>20834.173519536271</v>
      </c>
      <c r="G31" s="4">
        <v>21389.462783864779</v>
      </c>
      <c r="H31" s="4">
        <v>17976.562774030619</v>
      </c>
      <c r="I31" s="4">
        <v>16319.84693254284</v>
      </c>
      <c r="J31" s="4">
        <v>5006.9685111592007</v>
      </c>
      <c r="K31" s="4">
        <v>15748.542476490869</v>
      </c>
      <c r="L31" s="4">
        <v>14093.338158630189</v>
      </c>
      <c r="M31" s="4">
        <v>4239.4731770316066</v>
      </c>
      <c r="N31" s="4">
        <v>17942.888400296641</v>
      </c>
      <c r="O31" s="4">
        <v>3216.2644526565318</v>
      </c>
      <c r="P31" s="4">
        <v>2999.739728684252</v>
      </c>
      <c r="Q31" s="4">
        <v>11495.56934465936</v>
      </c>
      <c r="R31" s="4">
        <v>14185.882669917461</v>
      </c>
      <c r="S31" s="4">
        <v>4052.7214638960372</v>
      </c>
      <c r="T31" s="4">
        <v>1998.0474466397091</v>
      </c>
      <c r="U31" s="4">
        <v>10806.225427153029</v>
      </c>
      <c r="V31" s="4">
        <v>10818.139592812789</v>
      </c>
      <c r="W31" s="4">
        <v>8008.4735941472136</v>
      </c>
      <c r="X31" s="4">
        <v>7027.4517944099007</v>
      </c>
      <c r="Y31" s="4">
        <v>884.13899799243018</v>
      </c>
      <c r="Z31" s="4">
        <v>9306.0936985799235</v>
      </c>
      <c r="AA31" s="4">
        <v>11536.09528580704</v>
      </c>
      <c r="AB31" s="4">
        <v>0</v>
      </c>
      <c r="AC31" s="4">
        <v>8864.7958723504762</v>
      </c>
      <c r="AD31" s="4">
        <v>12816.109664426611</v>
      </c>
      <c r="AE31" s="4">
        <v>1501.2418638015019</v>
      </c>
      <c r="AF31" s="4">
        <v>14291.855884296579</v>
      </c>
      <c r="AG31" s="4">
        <v>5073.1837594507106</v>
      </c>
      <c r="AH31" s="4">
        <v>10089.38955418134</v>
      </c>
      <c r="AI31" s="4">
        <v>15535.52051529173</v>
      </c>
      <c r="AJ31" s="4">
        <v>12846.168637706211</v>
      </c>
      <c r="AK31" s="4">
        <v>10735.001048272519</v>
      </c>
      <c r="AL31" s="4">
        <v>7760.3841461500988</v>
      </c>
      <c r="AM31" s="4">
        <v>3930.4920704482311</v>
      </c>
      <c r="AN31" s="4">
        <v>4702.855321201172</v>
      </c>
      <c r="AO31" s="4">
        <v>7970.4941534494164</v>
      </c>
      <c r="AP31" s="4">
        <v>10620.496987183</v>
      </c>
      <c r="AQ31" s="4">
        <v>11383.960554663759</v>
      </c>
      <c r="AR31" s="4">
        <v>6819.5121430207018</v>
      </c>
      <c r="AS31" s="4">
        <v>9809.56709351272</v>
      </c>
      <c r="AT31" s="4">
        <v>11060.32664618313</v>
      </c>
      <c r="AU31" s="4">
        <v>11765.73986508179</v>
      </c>
      <c r="AV31" s="4">
        <v>7682.791851653099</v>
      </c>
      <c r="AW31" s="4">
        <v>9984.0982846329061</v>
      </c>
      <c r="AX31" s="4">
        <v>10787.695061683031</v>
      </c>
      <c r="AY31" s="4">
        <v>12061.143405315401</v>
      </c>
      <c r="AZ31" s="4">
        <v>8559.4692117354643</v>
      </c>
      <c r="BA31" s="4">
        <v>7832.9109983065337</v>
      </c>
      <c r="BB31" s="4">
        <v>10096.604871518541</v>
      </c>
      <c r="BC31" s="4">
        <v>13815.69011219538</v>
      </c>
      <c r="BD31" s="4">
        <v>9267.1008359575571</v>
      </c>
      <c r="BE31" s="4">
        <v>8669.1435378252736</v>
      </c>
      <c r="BF31" s="4">
        <v>10354.658281207599</v>
      </c>
      <c r="BG31" s="4">
        <v>10377.85749097452</v>
      </c>
      <c r="BH31" s="4">
        <v>10097.57998919377</v>
      </c>
      <c r="BI31" s="4">
        <v>18181.026625472321</v>
      </c>
      <c r="BJ31" s="4">
        <v>15130.81992954115</v>
      </c>
      <c r="BK31" s="4">
        <v>21707.730391874211</v>
      </c>
      <c r="BL31" s="4">
        <v>18118.51663951543</v>
      </c>
      <c r="BM31" s="4">
        <v>16142.53037520249</v>
      </c>
      <c r="BN31" s="4">
        <v>19652.103327505651</v>
      </c>
      <c r="BO31" s="4">
        <v>19186.7274061561</v>
      </c>
      <c r="BP31" s="4">
        <v>19745.166147909938</v>
      </c>
      <c r="BQ31" s="4">
        <v>18554.033775257631</v>
      </c>
      <c r="BR31" s="4">
        <v>24400.070613031541</v>
      </c>
      <c r="BS31" s="4">
        <v>20756.534695134629</v>
      </c>
      <c r="BT31" s="4">
        <v>18551.67446882743</v>
      </c>
      <c r="BU31" s="4">
        <v>26019.295001429629</v>
      </c>
      <c r="BV31" s="4">
        <v>21471.96567464916</v>
      </c>
      <c r="BW31" s="4">
        <v>20779.390358556469</v>
      </c>
      <c r="BX31" s="4">
        <v>26792.156149842271</v>
      </c>
      <c r="BY31" s="4">
        <v>25385.757735289139</v>
      </c>
      <c r="BZ31" s="4">
        <v>24463.947371134429</v>
      </c>
      <c r="CA31" s="4">
        <v>27510.639644281109</v>
      </c>
      <c r="CB31" s="4">
        <v>26951.4508291483</v>
      </c>
      <c r="CC31" s="4">
        <v>25521.909091450059</v>
      </c>
      <c r="CD31" s="4">
        <v>23234.455123017109</v>
      </c>
      <c r="CE31" s="4">
        <v>29122.399395673001</v>
      </c>
      <c r="CF31" s="4">
        <v>24630.433326314749</v>
      </c>
      <c r="CG31" s="4">
        <v>22276.768471306339</v>
      </c>
      <c r="CH31" s="4">
        <v>29345.298249726071</v>
      </c>
      <c r="CI31" s="4">
        <v>28522.820812158428</v>
      </c>
      <c r="CJ31" s="4">
        <v>28925.440670628592</v>
      </c>
      <c r="CK31" s="4">
        <v>25685.012709565421</v>
      </c>
      <c r="CL31" s="4"/>
      <c r="CM31" s="4">
        <v>1282471.4004323375</v>
      </c>
    </row>
    <row r="32" spans="1:91" x14ac:dyDescent="0.25">
      <c r="A32" s="3">
        <v>14765</v>
      </c>
      <c r="B32" s="4">
        <v>18046.833370538821</v>
      </c>
      <c r="C32" s="4">
        <v>28031.343884238901</v>
      </c>
      <c r="D32" s="4">
        <v>29307.74612323887</v>
      </c>
      <c r="E32" s="4">
        <v>26202.224054816219</v>
      </c>
      <c r="F32" s="4">
        <v>27750.777570101349</v>
      </c>
      <c r="G32" s="4">
        <v>28306.06683442985</v>
      </c>
      <c r="H32" s="4">
        <v>24893.166824595701</v>
      </c>
      <c r="I32" s="4">
        <v>23236.450983107909</v>
      </c>
      <c r="J32" s="4">
        <v>13871.764383509681</v>
      </c>
      <c r="K32" s="4">
        <v>22665.146527055949</v>
      </c>
      <c r="L32" s="4">
        <v>21009.942209195269</v>
      </c>
      <c r="M32" s="4">
        <v>13104.269049382079</v>
      </c>
      <c r="N32" s="4">
        <v>24859.492450861719</v>
      </c>
      <c r="O32" s="4">
        <v>12081.060325007011</v>
      </c>
      <c r="P32" s="4">
        <v>11864.53560103473</v>
      </c>
      <c r="Q32" s="4">
        <v>3706.4819290236578</v>
      </c>
      <c r="R32" s="4">
        <v>21102.486720482531</v>
      </c>
      <c r="S32" s="4">
        <v>12917.51733624651</v>
      </c>
      <c r="T32" s="4">
        <v>10862.843318990181</v>
      </c>
      <c r="U32" s="4">
        <v>2539.9833129061371</v>
      </c>
      <c r="V32" s="4">
        <v>3676.7887770574989</v>
      </c>
      <c r="W32" s="4">
        <v>14925.077644712281</v>
      </c>
      <c r="X32" s="4">
        <v>13944.05584497497</v>
      </c>
      <c r="Y32" s="4">
        <v>9748.9348703429041</v>
      </c>
      <c r="Z32" s="4">
        <v>1517.0062829442179</v>
      </c>
      <c r="AA32" s="4">
        <v>18446.579849749302</v>
      </c>
      <c r="AB32" s="4">
        <v>8864.7958723504744</v>
      </c>
      <c r="AC32" s="4">
        <v>0</v>
      </c>
      <c r="AD32" s="4">
        <v>19726.594228368871</v>
      </c>
      <c r="AE32" s="4">
        <v>7363.5540085489738</v>
      </c>
      <c r="AF32" s="4">
        <v>18735.585060240399</v>
      </c>
      <c r="AG32" s="4">
        <v>3791.6121128997661</v>
      </c>
      <c r="AH32" s="4">
        <v>4130.1784322870344</v>
      </c>
      <c r="AI32" s="4">
        <v>19570.91885634467</v>
      </c>
      <c r="AJ32" s="4">
        <v>16993.677573168989</v>
      </c>
      <c r="AK32" s="4">
        <v>14882.509983735299</v>
      </c>
      <c r="AL32" s="4">
        <v>11907.89308161288</v>
      </c>
      <c r="AM32" s="4">
        <v>5268.8877065254019</v>
      </c>
      <c r="AN32" s="4">
        <v>5493.8441686579372</v>
      </c>
      <c r="AO32" s="4">
        <v>5451.1421865046432</v>
      </c>
      <c r="AP32" s="4">
        <v>5102.4965404779496</v>
      </c>
      <c r="AQ32" s="4">
        <v>6686.3369583408476</v>
      </c>
      <c r="AR32" s="4">
        <v>6643.7887354909126</v>
      </c>
      <c r="AS32" s="4">
        <v>6527.1608235536642</v>
      </c>
      <c r="AT32" s="4">
        <v>7675.3869925986637</v>
      </c>
      <c r="AU32" s="4">
        <v>8377.6807308885236</v>
      </c>
      <c r="AV32" s="4">
        <v>7507.0684441233097</v>
      </c>
      <c r="AW32" s="4">
        <v>7813.037847241505</v>
      </c>
      <c r="AX32" s="4">
        <v>7505.2887917239759</v>
      </c>
      <c r="AY32" s="4">
        <v>8778.7371353563467</v>
      </c>
      <c r="AZ32" s="4">
        <v>10742.419013944011</v>
      </c>
      <c r="BA32" s="4">
        <v>9807.3977861654239</v>
      </c>
      <c r="BB32" s="4">
        <v>9920.8814639887496</v>
      </c>
      <c r="BC32" s="4">
        <v>15998.639914403921</v>
      </c>
      <c r="BD32" s="4">
        <v>11450.0506381661</v>
      </c>
      <c r="BE32" s="4">
        <v>10845.75786187479</v>
      </c>
      <c r="BF32" s="4">
        <v>10998.486515301511</v>
      </c>
      <c r="BG32" s="4">
        <v>10202.134083444729</v>
      </c>
      <c r="BH32" s="4">
        <v>12274.194313243281</v>
      </c>
      <c r="BI32" s="4">
        <v>20363.97642768086</v>
      </c>
      <c r="BJ32" s="4">
        <v>17313.7697317497</v>
      </c>
      <c r="BK32" s="4">
        <v>23890.680194082761</v>
      </c>
      <c r="BL32" s="4">
        <v>20301.466441723969</v>
      </c>
      <c r="BM32" s="4">
        <v>18325.480177411038</v>
      </c>
      <c r="BN32" s="4">
        <v>21835.053129714201</v>
      </c>
      <c r="BO32" s="4">
        <v>21369.677208364639</v>
      </c>
      <c r="BP32" s="4">
        <v>21928.115950118481</v>
      </c>
      <c r="BQ32" s="4">
        <v>20736.983577466181</v>
      </c>
      <c r="BR32" s="4">
        <v>26583.020415240091</v>
      </c>
      <c r="BS32" s="4">
        <v>22939.484497343179</v>
      </c>
      <c r="BT32" s="4">
        <v>20734.624271035969</v>
      </c>
      <c r="BU32" s="4">
        <v>28202.244803638179</v>
      </c>
      <c r="BV32" s="4">
        <v>23654.915476857699</v>
      </c>
      <c r="BW32" s="4">
        <v>22960.720194336151</v>
      </c>
      <c r="BX32" s="4">
        <v>28975.10595205081</v>
      </c>
      <c r="BY32" s="4">
        <v>27568.707537497681</v>
      </c>
      <c r="BZ32" s="4">
        <v>26646.897173342972</v>
      </c>
      <c r="CA32" s="4">
        <v>29693.589446489648</v>
      </c>
      <c r="CB32" s="4">
        <v>29134.400631356839</v>
      </c>
      <c r="CC32" s="4">
        <v>27704.858893658591</v>
      </c>
      <c r="CD32" s="4">
        <v>25415.78495879679</v>
      </c>
      <c r="CE32" s="4">
        <v>31305.34919788154</v>
      </c>
      <c r="CF32" s="4">
        <v>26811.76316209443</v>
      </c>
      <c r="CG32" s="4">
        <v>24458.09830708602</v>
      </c>
      <c r="CH32" s="4">
        <v>31528.24805193461</v>
      </c>
      <c r="CI32" s="4">
        <v>30705.770614366978</v>
      </c>
      <c r="CJ32" s="4">
        <v>31108.390472837131</v>
      </c>
      <c r="CK32" s="4">
        <v>27866.342545345098</v>
      </c>
      <c r="CL32" s="4"/>
      <c r="CM32" s="4">
        <v>1485720.2333816197</v>
      </c>
    </row>
    <row r="33" spans="1:91" x14ac:dyDescent="0.25">
      <c r="A33" s="3">
        <v>14773</v>
      </c>
      <c r="B33" s="4">
        <v>8943.5133400523937</v>
      </c>
      <c r="C33" s="4">
        <v>12793.9988586993</v>
      </c>
      <c r="D33" s="4">
        <v>14027.176487169891</v>
      </c>
      <c r="E33" s="4">
        <v>10944.854738031539</v>
      </c>
      <c r="F33" s="4">
        <v>12513.43254456176</v>
      </c>
      <c r="G33" s="4">
        <v>13025.49719836087</v>
      </c>
      <c r="H33" s="4">
        <v>9635.797507811023</v>
      </c>
      <c r="I33" s="4">
        <v>7979.0816663232417</v>
      </c>
      <c r="J33" s="4">
        <v>14658.976700965881</v>
      </c>
      <c r="K33" s="4">
        <v>7384.5768909869666</v>
      </c>
      <c r="L33" s="4">
        <v>5752.5728924105988</v>
      </c>
      <c r="M33" s="4">
        <v>13891.481366838279</v>
      </c>
      <c r="N33" s="4">
        <v>9578.9228147927315</v>
      </c>
      <c r="O33" s="4">
        <v>12868.272642463209</v>
      </c>
      <c r="P33" s="4">
        <v>12651.74791849093</v>
      </c>
      <c r="Q33" s="4">
        <v>22357.367700677769</v>
      </c>
      <c r="R33" s="4">
        <v>5795.6267372377324</v>
      </c>
      <c r="S33" s="4">
        <v>10352.655779248171</v>
      </c>
      <c r="T33" s="4">
        <v>12407.3297965045</v>
      </c>
      <c r="U33" s="4">
        <v>21668.02378317144</v>
      </c>
      <c r="V33" s="4">
        <v>21679.93794883119</v>
      </c>
      <c r="W33" s="4">
        <v>4814.899988916145</v>
      </c>
      <c r="X33" s="4">
        <v>5795.921788653458</v>
      </c>
      <c r="Y33" s="4">
        <v>13521.238245151781</v>
      </c>
      <c r="Z33" s="4">
        <v>20167.892054598331</v>
      </c>
      <c r="AA33" s="4">
        <v>1280.0143786195731</v>
      </c>
      <c r="AB33" s="4">
        <v>12816.109664426611</v>
      </c>
      <c r="AC33" s="4">
        <v>19726.594228368878</v>
      </c>
      <c r="AD33" s="4">
        <v>0</v>
      </c>
      <c r="AE33" s="4">
        <v>12369.159706442701</v>
      </c>
      <c r="AF33" s="4">
        <v>1632.6443881210789</v>
      </c>
      <c r="AG33" s="4">
        <v>15934.982115469111</v>
      </c>
      <c r="AH33" s="4">
        <v>20807.427811692542</v>
      </c>
      <c r="AI33" s="4">
        <v>4344.5957167670886</v>
      </c>
      <c r="AJ33" s="4">
        <v>2754.9610856923759</v>
      </c>
      <c r="AK33" s="4">
        <v>4866.1286751260704</v>
      </c>
      <c r="AL33" s="4">
        <v>7840.7455772484909</v>
      </c>
      <c r="AM33" s="4">
        <v>14755.86305156305</v>
      </c>
      <c r="AN33" s="4">
        <v>15445.8021667136</v>
      </c>
      <c r="AO33" s="4">
        <v>18688.53241096063</v>
      </c>
      <c r="AP33" s="4">
        <v>21338.535244694202</v>
      </c>
      <c r="AQ33" s="4">
        <v>22101.998812174959</v>
      </c>
      <c r="AR33" s="4">
        <v>17512.248552246208</v>
      </c>
      <c r="AS33" s="4">
        <v>20505.155250910499</v>
      </c>
      <c r="AT33" s="4">
        <v>21755.914803580908</v>
      </c>
      <c r="AU33" s="4">
        <v>22461.786811008638</v>
      </c>
      <c r="AV33" s="4">
        <v>18375.528260878611</v>
      </c>
      <c r="AW33" s="4">
        <v>20676.834693858411</v>
      </c>
      <c r="AX33" s="4">
        <v>21483.283219080811</v>
      </c>
      <c r="AY33" s="4">
        <v>22756.731562713179</v>
      </c>
      <c r="AZ33" s="4">
        <v>15100.515506495471</v>
      </c>
      <c r="BA33" s="4">
        <v>14825.983311843591</v>
      </c>
      <c r="BB33" s="4">
        <v>19012.931886635</v>
      </c>
      <c r="BC33" s="4">
        <v>11628.036337531699</v>
      </c>
      <c r="BD33" s="4">
        <v>15123.08155562866</v>
      </c>
      <c r="BE33" s="4">
        <v>15213.190126464369</v>
      </c>
      <c r="BF33" s="4">
        <v>17347.730594744651</v>
      </c>
      <c r="BG33" s="4">
        <v>18379.648617861421</v>
      </c>
      <c r="BH33" s="4">
        <v>16641.62657783286</v>
      </c>
      <c r="BI33" s="4">
        <v>12443.8518266273</v>
      </c>
      <c r="BJ33" s="4">
        <v>15221.953872516329</v>
      </c>
      <c r="BK33" s="4">
        <v>13427.557231477571</v>
      </c>
      <c r="BL33" s="4">
        <v>14837.082103546871</v>
      </c>
      <c r="BM33" s="4">
        <v>16042.559139999339</v>
      </c>
      <c r="BN33" s="4">
        <v>14717.5688532595</v>
      </c>
      <c r="BO33" s="4">
        <v>17844.516531674421</v>
      </c>
      <c r="BP33" s="4">
        <v>14720.40632739584</v>
      </c>
      <c r="BQ33" s="4">
        <v>15815.63840550752</v>
      </c>
      <c r="BR33" s="4">
        <v>16131.291753827711</v>
      </c>
      <c r="BS33" s="4">
        <v>16256.10155617129</v>
      </c>
      <c r="BT33" s="4">
        <v>16594.082439241629</v>
      </c>
      <c r="BU33" s="4">
        <v>18157.100558923601</v>
      </c>
      <c r="BV33" s="4">
        <v>17249.8273752278</v>
      </c>
      <c r="BW33" s="4">
        <v>18450.708006753292</v>
      </c>
      <c r="BX33" s="4">
        <v>20781.19901381958</v>
      </c>
      <c r="BY33" s="4">
        <v>19374.800599266451</v>
      </c>
      <c r="BZ33" s="4">
        <v>19302.107056339981</v>
      </c>
      <c r="CA33" s="4">
        <v>21499.682508258418</v>
      </c>
      <c r="CB33" s="4">
        <v>21257.794805128971</v>
      </c>
      <c r="CC33" s="4">
        <v>20370.687592242321</v>
      </c>
      <c r="CD33" s="4">
        <v>19086.518738346971</v>
      </c>
      <c r="CE33" s="4">
        <v>23111.44225965031</v>
      </c>
      <c r="CF33" s="4">
        <v>20465.88117982644</v>
      </c>
      <c r="CG33" s="4">
        <v>20151.344713077469</v>
      </c>
      <c r="CH33" s="4">
        <v>23334.34111370338</v>
      </c>
      <c r="CI33" s="4">
        <v>22511.863676135741</v>
      </c>
      <c r="CJ33" s="4">
        <v>22914.483534605901</v>
      </c>
      <c r="CK33" s="4">
        <v>21520.460563077111</v>
      </c>
      <c r="CL33" s="4"/>
      <c r="CM33" s="4">
        <v>1344307.9734299739</v>
      </c>
    </row>
    <row r="34" spans="1:91" x14ac:dyDescent="0.25">
      <c r="A34" s="3">
        <v>14774</v>
      </c>
      <c r="B34" s="4">
        <v>14926.683245239699</v>
      </c>
      <c r="C34" s="4">
        <v>20667.789875689919</v>
      </c>
      <c r="D34" s="4">
        <v>21944.192114689889</v>
      </c>
      <c r="E34" s="4">
        <v>18838.670046267242</v>
      </c>
      <c r="F34" s="4">
        <v>20387.223561552371</v>
      </c>
      <c r="G34" s="4">
        <v>20942.512825880869</v>
      </c>
      <c r="H34" s="4">
        <v>17529.61281604672</v>
      </c>
      <c r="I34" s="4">
        <v>15872.896974558929</v>
      </c>
      <c r="J34" s="4">
        <v>6508.2103749607022</v>
      </c>
      <c r="K34" s="4">
        <v>15301.59251850697</v>
      </c>
      <c r="L34" s="4">
        <v>13646.38820064629</v>
      </c>
      <c r="M34" s="4">
        <v>5740.715040833109</v>
      </c>
      <c r="N34" s="4">
        <v>17495.93844231273</v>
      </c>
      <c r="O34" s="4">
        <v>4717.5063164580333</v>
      </c>
      <c r="P34" s="4">
        <v>4500.9815924857521</v>
      </c>
      <c r="Q34" s="4">
        <v>9994.3274808578626</v>
      </c>
      <c r="R34" s="4">
        <v>13738.93271193355</v>
      </c>
      <c r="S34" s="4">
        <v>5553.9633276975383</v>
      </c>
      <c r="T34" s="4">
        <v>3499.289310441211</v>
      </c>
      <c r="U34" s="4">
        <v>9304.983563351534</v>
      </c>
      <c r="V34" s="4">
        <v>9316.8977290112853</v>
      </c>
      <c r="W34" s="4">
        <v>7561.5236361633069</v>
      </c>
      <c r="X34" s="4">
        <v>6580.501836425994</v>
      </c>
      <c r="Y34" s="4">
        <v>2385.3808617939321</v>
      </c>
      <c r="Z34" s="4">
        <v>7804.8518347784211</v>
      </c>
      <c r="AA34" s="4">
        <v>11089.145327823129</v>
      </c>
      <c r="AB34" s="4">
        <v>1501.241863801501</v>
      </c>
      <c r="AC34" s="4">
        <v>7363.5540085489738</v>
      </c>
      <c r="AD34" s="4">
        <v>12369.15970644271</v>
      </c>
      <c r="AE34" s="4">
        <v>0</v>
      </c>
      <c r="AF34" s="4">
        <v>13844.905926312669</v>
      </c>
      <c r="AG34" s="4">
        <v>3571.9418956492082</v>
      </c>
      <c r="AH34" s="4">
        <v>8588.1476903798339</v>
      </c>
      <c r="AI34" s="4">
        <v>15088.570557307819</v>
      </c>
      <c r="AJ34" s="4">
        <v>12399.218679722309</v>
      </c>
      <c r="AK34" s="4">
        <v>10288.051090288611</v>
      </c>
      <c r="AL34" s="4">
        <v>7313.4341881661921</v>
      </c>
      <c r="AM34" s="4">
        <v>2432.1566844907952</v>
      </c>
      <c r="AN34" s="4">
        <v>3201.613457399671</v>
      </c>
      <c r="AO34" s="4">
        <v>6469.2522896479149</v>
      </c>
      <c r="AP34" s="4">
        <v>9119.2551233814975</v>
      </c>
      <c r="AQ34" s="4">
        <v>9882.7186908622589</v>
      </c>
      <c r="AR34" s="4">
        <v>5318.2702792192003</v>
      </c>
      <c r="AS34" s="4">
        <v>8308.3252297112194</v>
      </c>
      <c r="AT34" s="4">
        <v>9559.0847823816293</v>
      </c>
      <c r="AU34" s="4">
        <v>10264.49800128029</v>
      </c>
      <c r="AV34" s="4">
        <v>6181.5499878515957</v>
      </c>
      <c r="AW34" s="4">
        <v>8482.8564208314037</v>
      </c>
      <c r="AX34" s="4">
        <v>9286.4531978815303</v>
      </c>
      <c r="AY34" s="4">
        <v>10559.9015415139</v>
      </c>
      <c r="AZ34" s="4">
        <v>7622.2688886448877</v>
      </c>
      <c r="BA34" s="4">
        <v>6889.3751970569319</v>
      </c>
      <c r="BB34" s="4">
        <v>8595.3630077170328</v>
      </c>
      <c r="BC34" s="4">
        <v>12878.4897891048</v>
      </c>
      <c r="BD34" s="4">
        <v>8329.9005128669814</v>
      </c>
      <c r="BE34" s="4">
        <v>7725.6077365756719</v>
      </c>
      <c r="BF34" s="4">
        <v>9411.1224799579959</v>
      </c>
      <c r="BG34" s="4">
        <v>8876.6156271730142</v>
      </c>
      <c r="BH34" s="4">
        <v>9154.0441879441642</v>
      </c>
      <c r="BI34" s="4">
        <v>17243.826302381742</v>
      </c>
      <c r="BJ34" s="4">
        <v>14193.61960645058</v>
      </c>
      <c r="BK34" s="4">
        <v>20770.530068783639</v>
      </c>
      <c r="BL34" s="4">
        <v>17181.316316424851</v>
      </c>
      <c r="BM34" s="4">
        <v>15205.33005211192</v>
      </c>
      <c r="BN34" s="4">
        <v>18714.903004415071</v>
      </c>
      <c r="BO34" s="4">
        <v>18249.527083065521</v>
      </c>
      <c r="BP34" s="4">
        <v>18807.965824819359</v>
      </c>
      <c r="BQ34" s="4">
        <v>17616.833452167051</v>
      </c>
      <c r="BR34" s="4">
        <v>23462.870289940969</v>
      </c>
      <c r="BS34" s="4">
        <v>19819.33437204405</v>
      </c>
      <c r="BT34" s="4">
        <v>17614.474145736851</v>
      </c>
      <c r="BU34" s="4">
        <v>25082.09467833905</v>
      </c>
      <c r="BV34" s="4">
        <v>20534.765351558581</v>
      </c>
      <c r="BW34" s="4">
        <v>19840.570069037029</v>
      </c>
      <c r="BX34" s="4">
        <v>25854.955826751691</v>
      </c>
      <c r="BY34" s="4">
        <v>24448.557412198559</v>
      </c>
      <c r="BZ34" s="4">
        <v>23526.74704804385</v>
      </c>
      <c r="CA34" s="4">
        <v>26573.43932119053</v>
      </c>
      <c r="CB34" s="4">
        <v>26014.25050605772</v>
      </c>
      <c r="CC34" s="4">
        <v>24584.708768359469</v>
      </c>
      <c r="CD34" s="4">
        <v>22295.634833497668</v>
      </c>
      <c r="CE34" s="4">
        <v>28185.199072582411</v>
      </c>
      <c r="CF34" s="4">
        <v>23691.613036795301</v>
      </c>
      <c r="CG34" s="4">
        <v>21337.948181786898</v>
      </c>
      <c r="CH34" s="4">
        <v>28408.097926635492</v>
      </c>
      <c r="CI34" s="4">
        <v>27585.620489067849</v>
      </c>
      <c r="CJ34" s="4">
        <v>27988.240347538009</v>
      </c>
      <c r="CK34" s="4">
        <v>24746.19242004598</v>
      </c>
      <c r="CL34" s="4"/>
      <c r="CM34" s="4">
        <v>1216306.8260943489</v>
      </c>
    </row>
    <row r="35" spans="1:91" x14ac:dyDescent="0.25">
      <c r="A35" s="3">
        <v>14781</v>
      </c>
      <c r="B35" s="4">
        <v>7913.788196260999</v>
      </c>
      <c r="C35" s="4">
        <v>14426.64324682038</v>
      </c>
      <c r="D35" s="4">
        <v>14274.467230043019</v>
      </c>
      <c r="E35" s="4">
        <v>12577.499126152619</v>
      </c>
      <c r="F35" s="4">
        <v>14146.076932682839</v>
      </c>
      <c r="G35" s="4">
        <v>13272.78794123399</v>
      </c>
      <c r="H35" s="4">
        <v>11268.441895932099</v>
      </c>
      <c r="I35" s="4">
        <v>9611.7260544443216</v>
      </c>
      <c r="J35" s="4">
        <v>16147.42402086012</v>
      </c>
      <c r="K35" s="4">
        <v>7631.8676338600944</v>
      </c>
      <c r="L35" s="4">
        <v>7385.2172805316786</v>
      </c>
      <c r="M35" s="4">
        <v>15379.92868673253</v>
      </c>
      <c r="N35" s="4">
        <v>9826.2135576658584</v>
      </c>
      <c r="O35" s="4">
        <v>14356.719962357451</v>
      </c>
      <c r="P35" s="4">
        <v>14140.195238385169</v>
      </c>
      <c r="Q35" s="4">
        <v>21366.35853254929</v>
      </c>
      <c r="R35" s="4">
        <v>6033.4278217200581</v>
      </c>
      <c r="S35" s="4">
        <v>11841.10309914242</v>
      </c>
      <c r="T35" s="4">
        <v>13895.77711639874</v>
      </c>
      <c r="U35" s="4">
        <v>20677.014615042961</v>
      </c>
      <c r="V35" s="4">
        <v>20688.92878070271</v>
      </c>
      <c r="W35" s="4">
        <v>6303.3473088103856</v>
      </c>
      <c r="X35" s="4">
        <v>7284.3691085476976</v>
      </c>
      <c r="Y35" s="4">
        <v>15009.68556504602</v>
      </c>
      <c r="Z35" s="4">
        <v>19176.882886469852</v>
      </c>
      <c r="AA35" s="4">
        <v>2912.658766740652</v>
      </c>
      <c r="AB35" s="4">
        <v>14291.855884296579</v>
      </c>
      <c r="AC35" s="4">
        <v>18735.585060240399</v>
      </c>
      <c r="AD35" s="4">
        <v>1632.6443881210789</v>
      </c>
      <c r="AE35" s="4">
        <v>13844.905926312669</v>
      </c>
      <c r="AF35" s="4">
        <v>0</v>
      </c>
      <c r="AG35" s="4">
        <v>14943.97294734063</v>
      </c>
      <c r="AH35" s="4">
        <v>19794.374213071558</v>
      </c>
      <c r="AI35" s="4">
        <v>3314.7008339948452</v>
      </c>
      <c r="AJ35" s="4">
        <v>1741.9074870714021</v>
      </c>
      <c r="AK35" s="4">
        <v>3853.0750765050948</v>
      </c>
      <c r="AL35" s="4">
        <v>6827.6919786275166</v>
      </c>
      <c r="AM35" s="4">
        <v>13742.80945294207</v>
      </c>
      <c r="AN35" s="4">
        <v>14432.74856809262</v>
      </c>
      <c r="AO35" s="4">
        <v>17675.47881233965</v>
      </c>
      <c r="AP35" s="4">
        <v>20325.481646073229</v>
      </c>
      <c r="AQ35" s="4">
        <v>21088.94521355398</v>
      </c>
      <c r="AR35" s="4">
        <v>16499.19495362524</v>
      </c>
      <c r="AS35" s="4">
        <v>19492.10165228953</v>
      </c>
      <c r="AT35" s="4">
        <v>20742.86120495994</v>
      </c>
      <c r="AU35" s="4">
        <v>21448.733212387669</v>
      </c>
      <c r="AV35" s="4">
        <v>17362.474662257631</v>
      </c>
      <c r="AW35" s="4">
        <v>19663.781095237438</v>
      </c>
      <c r="AX35" s="4">
        <v>20470.229620459839</v>
      </c>
      <c r="AY35" s="4">
        <v>21743.67796409221</v>
      </c>
      <c r="AZ35" s="4">
        <v>14070.790362704071</v>
      </c>
      <c r="BA35" s="4">
        <v>13796.258168052191</v>
      </c>
      <c r="BB35" s="4">
        <v>17983.206742843609</v>
      </c>
      <c r="BC35" s="4">
        <v>10598.311193740299</v>
      </c>
      <c r="BD35" s="4">
        <v>14093.35641183726</v>
      </c>
      <c r="BE35" s="4">
        <v>14183.464982672969</v>
      </c>
      <c r="BF35" s="4">
        <v>16318.00545095326</v>
      </c>
      <c r="BG35" s="4">
        <v>17349.923474070019</v>
      </c>
      <c r="BH35" s="4">
        <v>15611.901434041471</v>
      </c>
      <c r="BI35" s="4">
        <v>11414.126682835909</v>
      </c>
      <c r="BJ35" s="4">
        <v>14192.22872872494</v>
      </c>
      <c r="BK35" s="4">
        <v>12397.832087686171</v>
      </c>
      <c r="BL35" s="4">
        <v>13807.35695975548</v>
      </c>
      <c r="BM35" s="4">
        <v>15012.833996207941</v>
      </c>
      <c r="BN35" s="4">
        <v>13687.843709468099</v>
      </c>
      <c r="BO35" s="4">
        <v>16814.791387883019</v>
      </c>
      <c r="BP35" s="4">
        <v>13690.68118360444</v>
      </c>
      <c r="BQ35" s="4">
        <v>14785.913261716119</v>
      </c>
      <c r="BR35" s="4">
        <v>15101.396871055469</v>
      </c>
      <c r="BS35" s="4">
        <v>15226.376412379899</v>
      </c>
      <c r="BT35" s="4">
        <v>15564.357295450231</v>
      </c>
      <c r="BU35" s="4">
        <v>17127.20567615136</v>
      </c>
      <c r="BV35" s="4">
        <v>16219.93249245556</v>
      </c>
      <c r="BW35" s="4">
        <v>17420.81312398105</v>
      </c>
      <c r="BX35" s="4">
        <v>19751.304131047349</v>
      </c>
      <c r="BY35" s="4">
        <v>18344.90571649421</v>
      </c>
      <c r="BZ35" s="4">
        <v>18272.212173567739</v>
      </c>
      <c r="CA35" s="4">
        <v>20469.787625486191</v>
      </c>
      <c r="CB35" s="4">
        <v>20227.89992235673</v>
      </c>
      <c r="CC35" s="4">
        <v>19340.792709470079</v>
      </c>
      <c r="CD35" s="4">
        <v>18056.62385557473</v>
      </c>
      <c r="CE35" s="4">
        <v>22081.547376878068</v>
      </c>
      <c r="CF35" s="4">
        <v>19435.986297054191</v>
      </c>
      <c r="CG35" s="4">
        <v>19121.449830305231</v>
      </c>
      <c r="CH35" s="4">
        <v>22304.446230931149</v>
      </c>
      <c r="CI35" s="4">
        <v>21481.96879336351</v>
      </c>
      <c r="CJ35" s="4">
        <v>21884.588651833659</v>
      </c>
      <c r="CK35" s="4">
        <v>20490.56568030487</v>
      </c>
      <c r="CL35" s="4"/>
      <c r="CM35" s="4">
        <v>1308950.7695439653</v>
      </c>
    </row>
    <row r="36" spans="1:91" x14ac:dyDescent="0.25">
      <c r="A36" s="3">
        <v>14782</v>
      </c>
      <c r="B36" s="4">
        <v>14255.221257639059</v>
      </c>
      <c r="C36" s="4">
        <v>24239.73177133912</v>
      </c>
      <c r="D36" s="4">
        <v>25516.13401033909</v>
      </c>
      <c r="E36" s="4">
        <v>22410.61194191645</v>
      </c>
      <c r="F36" s="4">
        <v>23959.16545720158</v>
      </c>
      <c r="G36" s="4">
        <v>24514.454721530081</v>
      </c>
      <c r="H36" s="4">
        <v>21101.554711695921</v>
      </c>
      <c r="I36" s="4">
        <v>19444.838870208139</v>
      </c>
      <c r="J36" s="4">
        <v>10080.152270609909</v>
      </c>
      <c r="K36" s="4">
        <v>18873.53441415618</v>
      </c>
      <c r="L36" s="4">
        <v>17218.3300962955</v>
      </c>
      <c r="M36" s="4">
        <v>9312.6569364823172</v>
      </c>
      <c r="N36" s="4">
        <v>21067.880337961949</v>
      </c>
      <c r="O36" s="4">
        <v>8289.4482121072415</v>
      </c>
      <c r="P36" s="4">
        <v>8072.9234881349603</v>
      </c>
      <c r="Q36" s="4">
        <v>6422.3855852086544</v>
      </c>
      <c r="R36" s="4">
        <v>17310.874607582758</v>
      </c>
      <c r="S36" s="4">
        <v>9125.9052233467464</v>
      </c>
      <c r="T36" s="4">
        <v>7071.2312060904187</v>
      </c>
      <c r="U36" s="4">
        <v>5733.0416677023268</v>
      </c>
      <c r="V36" s="4">
        <v>5744.9558333620807</v>
      </c>
      <c r="W36" s="4">
        <v>11133.465531812521</v>
      </c>
      <c r="X36" s="4">
        <v>10152.4437320752</v>
      </c>
      <c r="Y36" s="4">
        <v>5957.3227574431403</v>
      </c>
      <c r="Z36" s="4">
        <v>4232.9099391292148</v>
      </c>
      <c r="AA36" s="4">
        <v>14654.96773684955</v>
      </c>
      <c r="AB36" s="4">
        <v>5073.1837594507097</v>
      </c>
      <c r="AC36" s="4">
        <v>3791.6121128997661</v>
      </c>
      <c r="AD36" s="4">
        <v>15934.98211546912</v>
      </c>
      <c r="AE36" s="4">
        <v>3571.9418956492082</v>
      </c>
      <c r="AF36" s="4">
        <v>14943.972947340621</v>
      </c>
      <c r="AG36" s="4">
        <v>0</v>
      </c>
      <c r="AH36" s="4">
        <v>6024.3752552805681</v>
      </c>
      <c r="AI36" s="4">
        <v>15779.3067434449</v>
      </c>
      <c r="AJ36" s="4">
        <v>13202.065460269219</v>
      </c>
      <c r="AK36" s="4">
        <v>11090.89787083553</v>
      </c>
      <c r="AL36" s="4">
        <v>8116.2809687131085</v>
      </c>
      <c r="AM36" s="4">
        <v>1477.2755936256351</v>
      </c>
      <c r="AN36" s="4">
        <v>1888.877563868652</v>
      </c>
      <c r="AO36" s="4">
        <v>5156.5163961168964</v>
      </c>
      <c r="AP36" s="4">
        <v>6996.6933634714833</v>
      </c>
      <c r="AQ36" s="4">
        <v>8569.9827973312385</v>
      </c>
      <c r="AR36" s="4">
        <v>4005.53438568818</v>
      </c>
      <c r="AS36" s="4">
        <v>6995.5893361802009</v>
      </c>
      <c r="AT36" s="4">
        <v>8246.3488888506108</v>
      </c>
      <c r="AU36" s="4">
        <v>8951.7621077492713</v>
      </c>
      <c r="AV36" s="4">
        <v>4868.8140943205763</v>
      </c>
      <c r="AW36" s="4">
        <v>7170.1205273003843</v>
      </c>
      <c r="AX36" s="4">
        <v>7973.7173043505127</v>
      </c>
      <c r="AY36" s="4">
        <v>9247.1656479828853</v>
      </c>
      <c r="AZ36" s="4">
        <v>6950.806901044245</v>
      </c>
      <c r="BA36" s="4">
        <v>6180.8066686945594</v>
      </c>
      <c r="BB36" s="4">
        <v>7282.6271141860143</v>
      </c>
      <c r="BC36" s="4">
        <v>12207.02780150416</v>
      </c>
      <c r="BD36" s="4">
        <v>7658.4385252663369</v>
      </c>
      <c r="BE36" s="4">
        <v>7054.1457489750264</v>
      </c>
      <c r="BF36" s="4">
        <v>8360.2321654987754</v>
      </c>
      <c r="BG36" s="4">
        <v>7563.8797336419948</v>
      </c>
      <c r="BH36" s="4">
        <v>8482.5822003435187</v>
      </c>
      <c r="BI36" s="4">
        <v>16572.364314781091</v>
      </c>
      <c r="BJ36" s="4">
        <v>13522.157618849929</v>
      </c>
      <c r="BK36" s="4">
        <v>20099.068081182992</v>
      </c>
      <c r="BL36" s="4">
        <v>16509.8543288242</v>
      </c>
      <c r="BM36" s="4">
        <v>14533.868064511271</v>
      </c>
      <c r="BN36" s="4">
        <v>18043.441016814431</v>
      </c>
      <c r="BO36" s="4">
        <v>17578.065095464881</v>
      </c>
      <c r="BP36" s="4">
        <v>18136.503837218719</v>
      </c>
      <c r="BQ36" s="4">
        <v>16945.371464566411</v>
      </c>
      <c r="BR36" s="4">
        <v>22791.408302340318</v>
      </c>
      <c r="BS36" s="4">
        <v>19147.87238444341</v>
      </c>
      <c r="BT36" s="4">
        <v>16943.012158136211</v>
      </c>
      <c r="BU36" s="4">
        <v>24410.63269073841</v>
      </c>
      <c r="BV36" s="4">
        <v>19863.303363957941</v>
      </c>
      <c r="BW36" s="4">
        <v>19169.108081436381</v>
      </c>
      <c r="BX36" s="4">
        <v>25183.493839151051</v>
      </c>
      <c r="BY36" s="4">
        <v>23777.095424597919</v>
      </c>
      <c r="BZ36" s="4">
        <v>22855.28506044321</v>
      </c>
      <c r="CA36" s="4">
        <v>25901.97733358989</v>
      </c>
      <c r="CB36" s="4">
        <v>25342.78851845708</v>
      </c>
      <c r="CC36" s="4">
        <v>23913.246780758829</v>
      </c>
      <c r="CD36" s="4">
        <v>21624.172845897021</v>
      </c>
      <c r="CE36" s="4">
        <v>27513.737084981771</v>
      </c>
      <c r="CF36" s="4">
        <v>23020.151049194661</v>
      </c>
      <c r="CG36" s="4">
        <v>20666.486194186251</v>
      </c>
      <c r="CH36" s="4">
        <v>27736.635939034852</v>
      </c>
      <c r="CI36" s="4">
        <v>26914.158501467209</v>
      </c>
      <c r="CJ36" s="4">
        <v>27316.778359937369</v>
      </c>
      <c r="CK36" s="4">
        <v>24074.730432445329</v>
      </c>
      <c r="CL36" s="4"/>
      <c r="CM36" s="4">
        <v>1236820.4744809729</v>
      </c>
    </row>
    <row r="37" spans="1:91" x14ac:dyDescent="0.25">
      <c r="A37" s="3">
        <v>14783</v>
      </c>
      <c r="B37" s="4">
        <v>19083.897665258679</v>
      </c>
      <c r="C37" s="4">
        <v>29255.937566069759</v>
      </c>
      <c r="D37" s="4">
        <v>30532.339805069729</v>
      </c>
      <c r="E37" s="4">
        <v>27426.817736647081</v>
      </c>
      <c r="F37" s="4">
        <v>28975.371251932211</v>
      </c>
      <c r="G37" s="4">
        <v>29530.660516260719</v>
      </c>
      <c r="H37" s="4">
        <v>26117.760506426559</v>
      </c>
      <c r="I37" s="4">
        <v>24461.04466493877</v>
      </c>
      <c r="J37" s="4">
        <v>15096.358065340541</v>
      </c>
      <c r="K37" s="4">
        <v>23889.740208886811</v>
      </c>
      <c r="L37" s="4">
        <v>22234.535891026131</v>
      </c>
      <c r="M37" s="4">
        <v>14328.862731212939</v>
      </c>
      <c r="N37" s="4">
        <v>26084.086132692581</v>
      </c>
      <c r="O37" s="4">
        <v>13305.654006837871</v>
      </c>
      <c r="P37" s="4">
        <v>13089.12928286559</v>
      </c>
      <c r="Q37" s="4">
        <v>5701.8064440417838</v>
      </c>
      <c r="R37" s="4">
        <v>22327.08040231339</v>
      </c>
      <c r="S37" s="4">
        <v>14142.11101807737</v>
      </c>
      <c r="T37" s="4">
        <v>12087.43700082105</v>
      </c>
      <c r="U37" s="4">
        <v>6071.6079870895928</v>
      </c>
      <c r="V37" s="4">
        <v>4671.2459955234754</v>
      </c>
      <c r="W37" s="4">
        <v>16149.671326543141</v>
      </c>
      <c r="X37" s="4">
        <v>15168.64952680583</v>
      </c>
      <c r="Y37" s="4">
        <v>10973.52855217377</v>
      </c>
      <c r="Z37" s="4">
        <v>4571.4762585164808</v>
      </c>
      <c r="AA37" s="4">
        <v>19671.17353158016</v>
      </c>
      <c r="AB37" s="4">
        <v>10089.38955418134</v>
      </c>
      <c r="AC37" s="4">
        <v>4130.1784322870326</v>
      </c>
      <c r="AD37" s="4">
        <v>20807.427811692549</v>
      </c>
      <c r="AE37" s="4">
        <v>8588.1476903798357</v>
      </c>
      <c r="AF37" s="4">
        <v>19794.374213071569</v>
      </c>
      <c r="AG37" s="4">
        <v>6024.3752552805663</v>
      </c>
      <c r="AH37" s="4">
        <v>0</v>
      </c>
      <c r="AI37" s="4">
        <v>20607.98315106452</v>
      </c>
      <c r="AJ37" s="4">
        <v>18052.46672600017</v>
      </c>
      <c r="AK37" s="4">
        <v>15941.299136566469</v>
      </c>
      <c r="AL37" s="4">
        <v>12966.68223444405</v>
      </c>
      <c r="AM37" s="4">
        <v>6377.2858369573514</v>
      </c>
      <c r="AN37" s="4">
        <v>5386.5342329801642</v>
      </c>
      <c r="AO37" s="4">
        <v>2346.189704627061</v>
      </c>
      <c r="AP37" s="4">
        <v>1235.7288933966479</v>
      </c>
      <c r="AQ37" s="4">
        <v>2556.1585260538131</v>
      </c>
      <c r="AR37" s="4">
        <v>3756.5533075339199</v>
      </c>
      <c r="AS37" s="4">
        <v>2660.393176472362</v>
      </c>
      <c r="AT37" s="4">
        <v>3545.2085603116302</v>
      </c>
      <c r="AU37" s="4">
        <v>4247.5022986014892</v>
      </c>
      <c r="AV37" s="4">
        <v>5819.376934069137</v>
      </c>
      <c r="AW37" s="4">
        <v>4674.7431214613071</v>
      </c>
      <c r="AX37" s="4">
        <v>3638.5211446426738</v>
      </c>
      <c r="AY37" s="4">
        <v>4911.9694882750446</v>
      </c>
      <c r="AZ37" s="4">
        <v>11779.483308663859</v>
      </c>
      <c r="BA37" s="4">
        <v>10710.44779681697</v>
      </c>
      <c r="BB37" s="4">
        <v>8190.6889882556679</v>
      </c>
      <c r="BC37" s="4">
        <v>17035.704209123771</v>
      </c>
      <c r="BD37" s="4">
        <v>12487.11493288595</v>
      </c>
      <c r="BE37" s="4">
        <v>11871.3886480406</v>
      </c>
      <c r="BF37" s="4">
        <v>9268.2940395684309</v>
      </c>
      <c r="BG37" s="4">
        <v>8471.9416077116493</v>
      </c>
      <c r="BH37" s="4">
        <v>13299.82509940909</v>
      </c>
      <c r="BI37" s="4">
        <v>21399.77581736759</v>
      </c>
      <c r="BJ37" s="4">
        <v>18349.56912143642</v>
      </c>
      <c r="BK37" s="4">
        <v>24926.47958376948</v>
      </c>
      <c r="BL37" s="4">
        <v>21337.265831410699</v>
      </c>
      <c r="BM37" s="4">
        <v>19361.279567097761</v>
      </c>
      <c r="BN37" s="4">
        <v>22870.852519400931</v>
      </c>
      <c r="BO37" s="4">
        <v>22405.476598051369</v>
      </c>
      <c r="BP37" s="4">
        <v>22963.915339805211</v>
      </c>
      <c r="BQ37" s="4">
        <v>21772.782967152911</v>
      </c>
      <c r="BR37" s="4">
        <v>27618.819804926821</v>
      </c>
      <c r="BS37" s="4">
        <v>23975.283887029909</v>
      </c>
      <c r="BT37" s="4">
        <v>21770.423660722699</v>
      </c>
      <c r="BU37" s="4">
        <v>29238.044193324909</v>
      </c>
      <c r="BV37" s="4">
        <v>24689.380553436669</v>
      </c>
      <c r="BW37" s="4">
        <v>23986.35098050196</v>
      </c>
      <c r="BX37" s="4">
        <v>30009.571028629791</v>
      </c>
      <c r="BY37" s="4">
        <v>28603.172614076651</v>
      </c>
      <c r="BZ37" s="4">
        <v>27681.362249921949</v>
      </c>
      <c r="CA37" s="4">
        <v>30728.054523068629</v>
      </c>
      <c r="CB37" s="4">
        <v>30168.86570793582</v>
      </c>
      <c r="CC37" s="4">
        <v>28739.323970237569</v>
      </c>
      <c r="CD37" s="4">
        <v>26441.4157449626</v>
      </c>
      <c r="CE37" s="4">
        <v>32339.81427446051</v>
      </c>
      <c r="CF37" s="4">
        <v>27837.393948260229</v>
      </c>
      <c r="CG37" s="4">
        <v>25483.72909325183</v>
      </c>
      <c r="CH37" s="4">
        <v>32562.713128513591</v>
      </c>
      <c r="CI37" s="4">
        <v>31740.235690945949</v>
      </c>
      <c r="CJ37" s="4">
        <v>32142.855549416101</v>
      </c>
      <c r="CK37" s="4">
        <v>28891.973331510901</v>
      </c>
      <c r="CL37" s="4"/>
      <c r="CM37" s="4">
        <v>1526257.5434164058</v>
      </c>
    </row>
    <row r="38" spans="1:91" x14ac:dyDescent="0.25">
      <c r="A38" s="3">
        <v>14791</v>
      </c>
      <c r="B38" s="4">
        <v>7258.694565951846</v>
      </c>
      <c r="C38" s="4">
        <v>17138.594575466399</v>
      </c>
      <c r="D38" s="4">
        <v>17010.905264453271</v>
      </c>
      <c r="E38" s="4">
        <v>15289.450454798631</v>
      </c>
      <c r="F38" s="4">
        <v>16858.028261328851</v>
      </c>
      <c r="G38" s="4">
        <v>16009.225975644251</v>
      </c>
      <c r="H38" s="4">
        <v>13980.393224578111</v>
      </c>
      <c r="I38" s="4">
        <v>12323.677383090329</v>
      </c>
      <c r="J38" s="4">
        <v>18859.375349506128</v>
      </c>
      <c r="K38" s="4">
        <v>10368.30566827035</v>
      </c>
      <c r="L38" s="4">
        <v>10097.16860917769</v>
      </c>
      <c r="M38" s="4">
        <v>18091.880015378531</v>
      </c>
      <c r="N38" s="4">
        <v>12562.65159207611</v>
      </c>
      <c r="O38" s="4">
        <v>17068.671291003458</v>
      </c>
      <c r="P38" s="4">
        <v>16852.146567031181</v>
      </c>
      <c r="Q38" s="4">
        <v>22201.69232865356</v>
      </c>
      <c r="R38" s="4">
        <v>8769.8658561303146</v>
      </c>
      <c r="S38" s="4">
        <v>14553.054427788429</v>
      </c>
      <c r="T38" s="4">
        <v>16607.728445044759</v>
      </c>
      <c r="U38" s="4">
        <v>21512.348411147232</v>
      </c>
      <c r="V38" s="4">
        <v>21524.262576806981</v>
      </c>
      <c r="W38" s="4">
        <v>9015.298637456397</v>
      </c>
      <c r="X38" s="4">
        <v>9996.3204371937099</v>
      </c>
      <c r="Y38" s="4">
        <v>16419.659513284161</v>
      </c>
      <c r="Z38" s="4">
        <v>20012.216682574119</v>
      </c>
      <c r="AA38" s="4">
        <v>5624.6100953866617</v>
      </c>
      <c r="AB38" s="4">
        <v>15535.52051529173</v>
      </c>
      <c r="AC38" s="4">
        <v>19570.91885634467</v>
      </c>
      <c r="AD38" s="4">
        <v>4344.5957167670886</v>
      </c>
      <c r="AE38" s="4">
        <v>15088.570557307819</v>
      </c>
      <c r="AF38" s="4">
        <v>3314.7008339948461</v>
      </c>
      <c r="AG38" s="4">
        <v>15779.3067434449</v>
      </c>
      <c r="AH38" s="4">
        <v>20607.983151064509</v>
      </c>
      <c r="AI38" s="4">
        <v>0</v>
      </c>
      <c r="AJ38" s="4">
        <v>3103.9774501974089</v>
      </c>
      <c r="AK38" s="4">
        <v>5215.145039631102</v>
      </c>
      <c r="AL38" s="4">
        <v>8189.7619417535234</v>
      </c>
      <c r="AM38" s="4">
        <v>14578.14324904635</v>
      </c>
      <c r="AN38" s="4">
        <v>15248.94171192519</v>
      </c>
      <c r="AO38" s="4">
        <v>18489.08775033259</v>
      </c>
      <c r="AP38" s="4">
        <v>21139.090584066169</v>
      </c>
      <c r="AQ38" s="4">
        <v>21902.55415154693</v>
      </c>
      <c r="AR38" s="4">
        <v>17312.803891618179</v>
      </c>
      <c r="AS38" s="4">
        <v>20305.71059028247</v>
      </c>
      <c r="AT38" s="4">
        <v>21556.47014295288</v>
      </c>
      <c r="AU38" s="4">
        <v>22262.342150380609</v>
      </c>
      <c r="AV38" s="4">
        <v>18176.083600250578</v>
      </c>
      <c r="AW38" s="4">
        <v>20477.390033230389</v>
      </c>
      <c r="AX38" s="4">
        <v>21283.83855845279</v>
      </c>
      <c r="AY38" s="4">
        <v>22557.28690208515</v>
      </c>
      <c r="AZ38" s="4">
        <v>13454.87610171033</v>
      </c>
      <c r="BA38" s="4">
        <v>14576.81507642275</v>
      </c>
      <c r="BB38" s="4">
        <v>18763.763651214162</v>
      </c>
      <c r="BC38" s="4">
        <v>9943.2175634311498</v>
      </c>
      <c r="BD38" s="4">
        <v>13438.26278152811</v>
      </c>
      <c r="BE38" s="4">
        <v>14189.991493251489</v>
      </c>
      <c r="BF38" s="4">
        <v>17098.562359323809</v>
      </c>
      <c r="BG38" s="4">
        <v>18130.480382440579</v>
      </c>
      <c r="BH38" s="4">
        <v>15618.42794461998</v>
      </c>
      <c r="BI38" s="4">
        <v>10759.033052526751</v>
      </c>
      <c r="BJ38" s="4">
        <v>13537.135098415791</v>
      </c>
      <c r="BK38" s="4">
        <v>11742.73845737702</v>
      </c>
      <c r="BL38" s="4">
        <v>13152.26332944633</v>
      </c>
      <c r="BM38" s="4">
        <v>14357.74036589879</v>
      </c>
      <c r="BN38" s="4">
        <v>13032.75007915895</v>
      </c>
      <c r="BO38" s="4">
        <v>16159.697757573869</v>
      </c>
      <c r="BP38" s="4">
        <v>13035.58755329529</v>
      </c>
      <c r="BQ38" s="4">
        <v>14130.81963140697</v>
      </c>
      <c r="BR38" s="4">
        <v>14435.97464355296</v>
      </c>
      <c r="BS38" s="4">
        <v>14565.251396532611</v>
      </c>
      <c r="BT38" s="4">
        <v>14909.263665141079</v>
      </c>
      <c r="BU38" s="4">
        <v>16461.78344864885</v>
      </c>
      <c r="BV38" s="4">
        <v>15554.510264953051</v>
      </c>
      <c r="BW38" s="4">
        <v>16755.390896478541</v>
      </c>
      <c r="BX38" s="4">
        <v>19085.881903544829</v>
      </c>
      <c r="BY38" s="4">
        <v>17679.4834889917</v>
      </c>
      <c r="BZ38" s="4">
        <v>17606.789946065219</v>
      </c>
      <c r="CA38" s="4">
        <v>19804.365397983671</v>
      </c>
      <c r="CB38" s="4">
        <v>19562.47769485422</v>
      </c>
      <c r="CC38" s="4">
        <v>18675.370481967559</v>
      </c>
      <c r="CD38" s="4">
        <v>17391.20162807222</v>
      </c>
      <c r="CE38" s="4">
        <v>21416.125149375559</v>
      </c>
      <c r="CF38" s="4">
        <v>18770.564069551681</v>
      </c>
      <c r="CG38" s="4">
        <v>18456.027602802711</v>
      </c>
      <c r="CH38" s="4">
        <v>21639.024003428629</v>
      </c>
      <c r="CI38" s="4">
        <v>20816.54656586099</v>
      </c>
      <c r="CJ38" s="4">
        <v>21219.16642433115</v>
      </c>
      <c r="CK38" s="4">
        <v>19825.143452802349</v>
      </c>
      <c r="CL38" s="4"/>
      <c r="CM38" s="4">
        <v>1371798.9551351708</v>
      </c>
    </row>
    <row r="39" spans="1:91" x14ac:dyDescent="0.25">
      <c r="A39" s="3">
        <v>14792</v>
      </c>
      <c r="B39" s="4">
        <v>7675.9267678271899</v>
      </c>
      <c r="C39" s="4">
        <v>15548.95994439168</v>
      </c>
      <c r="D39" s="4">
        <v>15421.270633378561</v>
      </c>
      <c r="E39" s="4">
        <v>13699.81582372392</v>
      </c>
      <c r="F39" s="4">
        <v>15268.393630254141</v>
      </c>
      <c r="G39" s="4">
        <v>14419.591344569541</v>
      </c>
      <c r="H39" s="4">
        <v>12390.7585935034</v>
      </c>
      <c r="I39" s="4">
        <v>10734.042752015621</v>
      </c>
      <c r="J39" s="4">
        <v>17259.231303053031</v>
      </c>
      <c r="K39" s="4">
        <v>8778.6710371956378</v>
      </c>
      <c r="L39" s="4">
        <v>8507.5339781029761</v>
      </c>
      <c r="M39" s="4">
        <v>16491.73596892543</v>
      </c>
      <c r="N39" s="4">
        <v>10973.0169610014</v>
      </c>
      <c r="O39" s="4">
        <v>15468.52724455036</v>
      </c>
      <c r="P39" s="4">
        <v>15252.00252057808</v>
      </c>
      <c r="Q39" s="4">
        <v>19624.451045477879</v>
      </c>
      <c r="R39" s="4">
        <v>7180.2312250556006</v>
      </c>
      <c r="S39" s="4">
        <v>12952.910381335319</v>
      </c>
      <c r="T39" s="4">
        <v>14844.216084345921</v>
      </c>
      <c r="U39" s="4">
        <v>18935.107127971551</v>
      </c>
      <c r="V39" s="4">
        <v>18947.0212936313</v>
      </c>
      <c r="W39" s="4">
        <v>7415.1545910032946</v>
      </c>
      <c r="X39" s="4">
        <v>8396.1763907406075</v>
      </c>
      <c r="Y39" s="4">
        <v>13730.30763569864</v>
      </c>
      <c r="Z39" s="4">
        <v>17434.97539939843</v>
      </c>
      <c r="AA39" s="4">
        <v>4034.97546431195</v>
      </c>
      <c r="AB39" s="4">
        <v>12846.168637706211</v>
      </c>
      <c r="AC39" s="4">
        <v>16993.677573168989</v>
      </c>
      <c r="AD39" s="4">
        <v>2754.9610856923759</v>
      </c>
      <c r="AE39" s="4">
        <v>12399.2186797223</v>
      </c>
      <c r="AF39" s="4">
        <v>1741.907487071401</v>
      </c>
      <c r="AG39" s="4">
        <v>13202.065460269219</v>
      </c>
      <c r="AH39" s="4">
        <v>18052.46672600017</v>
      </c>
      <c r="AI39" s="4">
        <v>3103.9774501974089</v>
      </c>
      <c r="AJ39" s="4">
        <v>0</v>
      </c>
      <c r="AK39" s="4">
        <v>2111.1675894336931</v>
      </c>
      <c r="AL39" s="4">
        <v>5085.7844915561154</v>
      </c>
      <c r="AM39" s="4">
        <v>12000.901965870669</v>
      </c>
      <c r="AN39" s="4">
        <v>12690.841081021221</v>
      </c>
      <c r="AO39" s="4">
        <v>15933.57132526824</v>
      </c>
      <c r="AP39" s="4">
        <v>18583.57415900183</v>
      </c>
      <c r="AQ39" s="4">
        <v>19347.037726482591</v>
      </c>
      <c r="AR39" s="4">
        <v>14757.28746655384</v>
      </c>
      <c r="AS39" s="4">
        <v>17750.19416521813</v>
      </c>
      <c r="AT39" s="4">
        <v>19000.95371788854</v>
      </c>
      <c r="AU39" s="4">
        <v>19706.825725316259</v>
      </c>
      <c r="AV39" s="4">
        <v>15620.56717518623</v>
      </c>
      <c r="AW39" s="4">
        <v>17921.873608166039</v>
      </c>
      <c r="AX39" s="4">
        <v>18728.322133388439</v>
      </c>
      <c r="AY39" s="4">
        <v>20001.770477020811</v>
      </c>
      <c r="AZ39" s="4">
        <v>12820.027125696181</v>
      </c>
      <c r="BA39" s="4">
        <v>12160.13996808236</v>
      </c>
      <c r="BB39" s="4">
        <v>16347.088542873769</v>
      </c>
      <c r="BC39" s="4">
        <v>10360.44976530649</v>
      </c>
      <c r="BD39" s="4">
        <v>13527.658749918281</v>
      </c>
      <c r="BE39" s="4">
        <v>12932.701745665079</v>
      </c>
      <c r="BF39" s="4">
        <v>14681.88725098342</v>
      </c>
      <c r="BG39" s="4">
        <v>15713.80527410019</v>
      </c>
      <c r="BH39" s="4">
        <v>14361.138197033581</v>
      </c>
      <c r="BI39" s="4">
        <v>11176.2652544021</v>
      </c>
      <c r="BJ39" s="4">
        <v>13954.367300291129</v>
      </c>
      <c r="BK39" s="4">
        <v>12159.97065925236</v>
      </c>
      <c r="BL39" s="4">
        <v>13569.495531321671</v>
      </c>
      <c r="BM39" s="4">
        <v>14774.97256777413</v>
      </c>
      <c r="BN39" s="4">
        <v>13449.982281034299</v>
      </c>
      <c r="BO39" s="4">
        <v>16576.929959449211</v>
      </c>
      <c r="BP39" s="4">
        <v>13452.819755170631</v>
      </c>
      <c r="BQ39" s="4">
        <v>14548.051833282319</v>
      </c>
      <c r="BR39" s="4">
        <v>14871.5045491808</v>
      </c>
      <c r="BS39" s="4">
        <v>14988.51498394609</v>
      </c>
      <c r="BT39" s="4">
        <v>15326.49586701642</v>
      </c>
      <c r="BU39" s="4">
        <v>16897.313354276681</v>
      </c>
      <c r="BV39" s="4">
        <v>15988.85749356347</v>
      </c>
      <c r="BW39" s="4">
        <v>17185.904938548079</v>
      </c>
      <c r="BX39" s="4">
        <v>19521.41180917267</v>
      </c>
      <c r="BY39" s="4">
        <v>18115.013394619531</v>
      </c>
      <c r="BZ39" s="4">
        <v>18041.137174675641</v>
      </c>
      <c r="CA39" s="4">
        <v>20239.895303611509</v>
      </c>
      <c r="CB39" s="4">
        <v>19998.007600482051</v>
      </c>
      <c r="CC39" s="4">
        <v>19109.717710577981</v>
      </c>
      <c r="CD39" s="4">
        <v>17825.548856682632</v>
      </c>
      <c r="CE39" s="4">
        <v>21851.65505500339</v>
      </c>
      <c r="CF39" s="4">
        <v>19204.9112981621</v>
      </c>
      <c r="CG39" s="4">
        <v>18886.541644872261</v>
      </c>
      <c r="CH39" s="4">
        <v>22074.553909056471</v>
      </c>
      <c r="CI39" s="4">
        <v>21252.076471488828</v>
      </c>
      <c r="CJ39" s="4">
        <v>21654.696329958981</v>
      </c>
      <c r="CK39" s="4">
        <v>20259.490681412772</v>
      </c>
      <c r="CL39" s="4"/>
      <c r="CM39" s="4">
        <v>1271581.1212371876</v>
      </c>
    </row>
    <row r="40" spans="1:91" x14ac:dyDescent="0.25">
      <c r="A40" s="3">
        <v>14793</v>
      </c>
      <c r="B40" s="4">
        <v>9787.094357260883</v>
      </c>
      <c r="C40" s="4">
        <v>17660.12753382538</v>
      </c>
      <c r="D40" s="4">
        <v>17532.438222812259</v>
      </c>
      <c r="E40" s="4">
        <v>15810.98341315761</v>
      </c>
      <c r="F40" s="4">
        <v>17379.561219687828</v>
      </c>
      <c r="G40" s="4">
        <v>16530.758934003228</v>
      </c>
      <c r="H40" s="4">
        <v>14501.92618293709</v>
      </c>
      <c r="I40" s="4">
        <v>12845.21034144931</v>
      </c>
      <c r="J40" s="4">
        <v>15741.96955943172</v>
      </c>
      <c r="K40" s="4">
        <v>10889.838626629329</v>
      </c>
      <c r="L40" s="4">
        <v>10618.701567536669</v>
      </c>
      <c r="M40" s="4">
        <v>14974.47422530413</v>
      </c>
      <c r="N40" s="4">
        <v>13084.1845504351</v>
      </c>
      <c r="O40" s="4">
        <v>13951.26550092905</v>
      </c>
      <c r="P40" s="4">
        <v>13734.740776956771</v>
      </c>
      <c r="Q40" s="4">
        <v>17513.283456044181</v>
      </c>
      <c r="R40" s="4">
        <v>9291.3988144892937</v>
      </c>
      <c r="S40" s="4">
        <v>14787.722512168561</v>
      </c>
      <c r="T40" s="4">
        <v>12733.048494912229</v>
      </c>
      <c r="U40" s="4">
        <v>16823.939538537859</v>
      </c>
      <c r="V40" s="4">
        <v>16835.853704197609</v>
      </c>
      <c r="W40" s="4">
        <v>9526.3221804369878</v>
      </c>
      <c r="X40" s="4">
        <v>10507.343980174301</v>
      </c>
      <c r="Y40" s="4">
        <v>11619.140046264951</v>
      </c>
      <c r="Z40" s="4">
        <v>15323.807809964739</v>
      </c>
      <c r="AA40" s="4">
        <v>6146.1430537456436</v>
      </c>
      <c r="AB40" s="4">
        <v>10735.001048272519</v>
      </c>
      <c r="AC40" s="4">
        <v>14882.509983735299</v>
      </c>
      <c r="AD40" s="4">
        <v>4866.1286751260704</v>
      </c>
      <c r="AE40" s="4">
        <v>10288.051090288611</v>
      </c>
      <c r="AF40" s="4">
        <v>3853.0750765050939</v>
      </c>
      <c r="AG40" s="4">
        <v>11090.89787083553</v>
      </c>
      <c r="AH40" s="4">
        <v>15941.299136566469</v>
      </c>
      <c r="AI40" s="4">
        <v>5215.1450396311029</v>
      </c>
      <c r="AJ40" s="4">
        <v>2111.1675894336931</v>
      </c>
      <c r="AK40" s="4">
        <v>0</v>
      </c>
      <c r="AL40" s="4">
        <v>2974.6169021224218</v>
      </c>
      <c r="AM40" s="4">
        <v>9889.734376436978</v>
      </c>
      <c r="AN40" s="4">
        <v>10579.673491587529</v>
      </c>
      <c r="AO40" s="4">
        <v>13822.40373583455</v>
      </c>
      <c r="AP40" s="4">
        <v>16472.406569568131</v>
      </c>
      <c r="AQ40" s="4">
        <v>17235.8701370489</v>
      </c>
      <c r="AR40" s="4">
        <v>12646.11987712014</v>
      </c>
      <c r="AS40" s="4">
        <v>15639.02657578443</v>
      </c>
      <c r="AT40" s="4">
        <v>16889.786128454842</v>
      </c>
      <c r="AU40" s="4">
        <v>17595.658135882572</v>
      </c>
      <c r="AV40" s="4">
        <v>13509.399585752541</v>
      </c>
      <c r="AW40" s="4">
        <v>15810.70601873235</v>
      </c>
      <c r="AX40" s="4">
        <v>16617.154543954741</v>
      </c>
      <c r="AY40" s="4">
        <v>17890.60288758712</v>
      </c>
      <c r="AZ40" s="4">
        <v>10775.530592077601</v>
      </c>
      <c r="BA40" s="4">
        <v>10048.97237864867</v>
      </c>
      <c r="BB40" s="4">
        <v>14235.92095344008</v>
      </c>
      <c r="BC40" s="4">
        <v>12471.61735474019</v>
      </c>
      <c r="BD40" s="4">
        <v>11483.16221629969</v>
      </c>
      <c r="BE40" s="4">
        <v>10885.20491816741</v>
      </c>
      <c r="BF40" s="4">
        <v>12570.719661549731</v>
      </c>
      <c r="BG40" s="4">
        <v>13602.637684666501</v>
      </c>
      <c r="BH40" s="4">
        <v>12313.641369535901</v>
      </c>
      <c r="BI40" s="4">
        <v>13287.43284383579</v>
      </c>
      <c r="BJ40" s="4">
        <v>16065.53488972482</v>
      </c>
      <c r="BK40" s="4">
        <v>14271.138248686049</v>
      </c>
      <c r="BL40" s="4">
        <v>15680.663120755369</v>
      </c>
      <c r="BM40" s="4">
        <v>16886.140157207821</v>
      </c>
      <c r="BN40" s="4">
        <v>15561.149870467991</v>
      </c>
      <c r="BO40" s="4">
        <v>18688.09754888291</v>
      </c>
      <c r="BP40" s="4">
        <v>15563.987344604329</v>
      </c>
      <c r="BQ40" s="4">
        <v>16659.219422716011</v>
      </c>
      <c r="BR40" s="4">
        <v>16982.672138614489</v>
      </c>
      <c r="BS40" s="4">
        <v>17099.682573379781</v>
      </c>
      <c r="BT40" s="4">
        <v>17437.663456450111</v>
      </c>
      <c r="BU40" s="4">
        <v>19008.48094371038</v>
      </c>
      <c r="BV40" s="4">
        <v>18100.025082997159</v>
      </c>
      <c r="BW40" s="4">
        <v>19297.072527981782</v>
      </c>
      <c r="BX40" s="4">
        <v>21632.579398606362</v>
      </c>
      <c r="BY40" s="4">
        <v>20226.180984053219</v>
      </c>
      <c r="BZ40" s="4">
        <v>20152.30476410934</v>
      </c>
      <c r="CA40" s="4">
        <v>22351.0628930452</v>
      </c>
      <c r="CB40" s="4">
        <v>22109.17518991575</v>
      </c>
      <c r="CC40" s="4">
        <v>21220.885300011669</v>
      </c>
      <c r="CD40" s="4">
        <v>19936.71644611633</v>
      </c>
      <c r="CE40" s="4">
        <v>23962.822644437081</v>
      </c>
      <c r="CF40" s="4">
        <v>21316.078887595791</v>
      </c>
      <c r="CG40" s="4">
        <v>20997.709234305959</v>
      </c>
      <c r="CH40" s="4">
        <v>24185.721498490158</v>
      </c>
      <c r="CI40" s="4">
        <v>23363.24406092252</v>
      </c>
      <c r="CJ40" s="4">
        <v>23765.863919392679</v>
      </c>
      <c r="CK40" s="4">
        <v>22370.658270846459</v>
      </c>
      <c r="CL40" s="4"/>
      <c r="CM40" s="4">
        <v>1299275.0838705434</v>
      </c>
    </row>
    <row r="41" spans="1:91" x14ac:dyDescent="0.25">
      <c r="A41" s="3">
        <v>14794</v>
      </c>
      <c r="B41" s="4">
        <v>12761.711259383301</v>
      </c>
      <c r="C41" s="4">
        <v>20634.7444359478</v>
      </c>
      <c r="D41" s="4">
        <v>20507.055124934679</v>
      </c>
      <c r="E41" s="4">
        <v>18785.600315280029</v>
      </c>
      <c r="F41" s="4">
        <v>20354.178121810251</v>
      </c>
      <c r="G41" s="4">
        <v>19505.375836125651</v>
      </c>
      <c r="H41" s="4">
        <v>17476.543085059511</v>
      </c>
      <c r="I41" s="4">
        <v>15819.82724357173</v>
      </c>
      <c r="J41" s="4">
        <v>12767.3526573093</v>
      </c>
      <c r="K41" s="4">
        <v>13864.455528751751</v>
      </c>
      <c r="L41" s="4">
        <v>13593.318469659091</v>
      </c>
      <c r="M41" s="4">
        <v>11999.85732318171</v>
      </c>
      <c r="N41" s="4">
        <v>16058.80145255752</v>
      </c>
      <c r="O41" s="4">
        <v>10976.648598806631</v>
      </c>
      <c r="P41" s="4">
        <v>10760.123874834349</v>
      </c>
      <c r="Q41" s="4">
        <v>14538.666553921759</v>
      </c>
      <c r="R41" s="4">
        <v>12266.015716611721</v>
      </c>
      <c r="S41" s="4">
        <v>11813.105610046139</v>
      </c>
      <c r="T41" s="4">
        <v>9758.4315927898078</v>
      </c>
      <c r="U41" s="4">
        <v>13849.322636415431</v>
      </c>
      <c r="V41" s="4">
        <v>13861.236802075189</v>
      </c>
      <c r="W41" s="4">
        <v>12500.939082559409</v>
      </c>
      <c r="X41" s="4">
        <v>12839.64411877459</v>
      </c>
      <c r="Y41" s="4">
        <v>8644.5231441425276</v>
      </c>
      <c r="Z41" s="4">
        <v>12349.19090784232</v>
      </c>
      <c r="AA41" s="4">
        <v>9120.7599558680631</v>
      </c>
      <c r="AB41" s="4">
        <v>7760.3841461500979</v>
      </c>
      <c r="AC41" s="4">
        <v>11907.89308161287</v>
      </c>
      <c r="AD41" s="4">
        <v>7840.74557724849</v>
      </c>
      <c r="AE41" s="4">
        <v>7313.4341881661903</v>
      </c>
      <c r="AF41" s="4">
        <v>6827.6919786275148</v>
      </c>
      <c r="AG41" s="4">
        <v>8116.2809687131085</v>
      </c>
      <c r="AH41" s="4">
        <v>12966.68223444405</v>
      </c>
      <c r="AI41" s="4">
        <v>8189.7619417535216</v>
      </c>
      <c r="AJ41" s="4">
        <v>5085.7844915561136</v>
      </c>
      <c r="AK41" s="4">
        <v>2974.6169021224209</v>
      </c>
      <c r="AL41" s="4">
        <v>0</v>
      </c>
      <c r="AM41" s="4">
        <v>6915.1174743145557</v>
      </c>
      <c r="AN41" s="4">
        <v>7605.0565894651036</v>
      </c>
      <c r="AO41" s="4">
        <v>10847.786833712131</v>
      </c>
      <c r="AP41" s="4">
        <v>13497.78966744571</v>
      </c>
      <c r="AQ41" s="4">
        <v>14261.253234926469</v>
      </c>
      <c r="AR41" s="4">
        <v>9671.502974997722</v>
      </c>
      <c r="AS41" s="4">
        <v>12664.40967366201</v>
      </c>
      <c r="AT41" s="4">
        <v>13915.16922633242</v>
      </c>
      <c r="AU41" s="4">
        <v>14621.04123376015</v>
      </c>
      <c r="AV41" s="4">
        <v>10534.782683630119</v>
      </c>
      <c r="AW41" s="4">
        <v>12836.08911660993</v>
      </c>
      <c r="AX41" s="4">
        <v>13642.537641832319</v>
      </c>
      <c r="AY41" s="4">
        <v>14915.9859854647</v>
      </c>
      <c r="AZ41" s="4">
        <v>7800.9136899551768</v>
      </c>
      <c r="BA41" s="4">
        <v>7074.3554765262452</v>
      </c>
      <c r="BB41" s="4">
        <v>11261.30405131766</v>
      </c>
      <c r="BC41" s="4">
        <v>13057.134590415089</v>
      </c>
      <c r="BD41" s="4">
        <v>8508.5453141772668</v>
      </c>
      <c r="BE41" s="4">
        <v>7910.5880160449851</v>
      </c>
      <c r="BF41" s="4">
        <v>9596.1027594273091</v>
      </c>
      <c r="BG41" s="4">
        <v>10628.020782544079</v>
      </c>
      <c r="BH41" s="4">
        <v>9339.0244674134774</v>
      </c>
      <c r="BI41" s="4">
        <v>16262.049745958209</v>
      </c>
      <c r="BJ41" s="4">
        <v>14372.264407760869</v>
      </c>
      <c r="BK41" s="4">
        <v>17245.755150808469</v>
      </c>
      <c r="BL41" s="4">
        <v>17359.96111773514</v>
      </c>
      <c r="BM41" s="4">
        <v>15383.974853422211</v>
      </c>
      <c r="BN41" s="4">
        <v>18535.76677259041</v>
      </c>
      <c r="BO41" s="4">
        <v>18428.17188437581</v>
      </c>
      <c r="BP41" s="4">
        <v>18538.604246726751</v>
      </c>
      <c r="BQ41" s="4">
        <v>17795.47825347734</v>
      </c>
      <c r="BR41" s="4">
        <v>19957.289040736909</v>
      </c>
      <c r="BS41" s="4">
        <v>19997.979173354339</v>
      </c>
      <c r="BT41" s="4">
        <v>17793.11894704714</v>
      </c>
      <c r="BU41" s="4">
        <v>21983.097845832799</v>
      </c>
      <c r="BV41" s="4">
        <v>20713.41015286887</v>
      </c>
      <c r="BW41" s="4">
        <v>20020.834836776179</v>
      </c>
      <c r="BX41" s="4">
        <v>24607.196300728781</v>
      </c>
      <c r="BY41" s="4">
        <v>23200.797886175649</v>
      </c>
      <c r="BZ41" s="4">
        <v>23126.921666231759</v>
      </c>
      <c r="CA41" s="4">
        <v>25325.67979516762</v>
      </c>
      <c r="CB41" s="4">
        <v>25083.792092038169</v>
      </c>
      <c r="CC41" s="4">
        <v>24195.502202134099</v>
      </c>
      <c r="CD41" s="4">
        <v>22475.899601236819</v>
      </c>
      <c r="CE41" s="4">
        <v>26937.439546559501</v>
      </c>
      <c r="CF41" s="4">
        <v>23871.877804534459</v>
      </c>
      <c r="CG41" s="4">
        <v>21518.212949526049</v>
      </c>
      <c r="CH41" s="4">
        <v>27160.338400612582</v>
      </c>
      <c r="CI41" s="4">
        <v>26337.860963044939</v>
      </c>
      <c r="CJ41" s="4">
        <v>26740.480821515099</v>
      </c>
      <c r="CK41" s="4">
        <v>24926.45718778513</v>
      </c>
      <c r="CL41" s="4"/>
      <c r="CM41" s="4">
        <v>1307391.4300893911</v>
      </c>
    </row>
    <row r="42" spans="1:91" x14ac:dyDescent="0.25">
      <c r="A42" s="3">
        <v>14795</v>
      </c>
      <c r="B42" s="4">
        <v>13054.0577632405</v>
      </c>
      <c r="C42" s="4">
        <v>23080.814657540701</v>
      </c>
      <c r="D42" s="4">
        <v>24357.21689654066</v>
      </c>
      <c r="E42" s="4">
        <v>21251.694828118019</v>
      </c>
      <c r="F42" s="4">
        <v>22800.248343403149</v>
      </c>
      <c r="G42" s="4">
        <v>23355.53760773165</v>
      </c>
      <c r="H42" s="4">
        <v>19942.637597897501</v>
      </c>
      <c r="I42" s="4">
        <v>18285.921756409709</v>
      </c>
      <c r="J42" s="4">
        <v>8937.460581607429</v>
      </c>
      <c r="K42" s="4">
        <v>17714.61730035775</v>
      </c>
      <c r="L42" s="4">
        <v>16059.41298249707</v>
      </c>
      <c r="M42" s="4">
        <v>8169.9652474798368</v>
      </c>
      <c r="N42" s="4">
        <v>19908.963224163512</v>
      </c>
      <c r="O42" s="4">
        <v>7146.7565231047611</v>
      </c>
      <c r="P42" s="4">
        <v>6930.2317991324799</v>
      </c>
      <c r="Q42" s="4">
        <v>7899.661178834288</v>
      </c>
      <c r="R42" s="4">
        <v>16151.95749378433</v>
      </c>
      <c r="S42" s="4">
        <v>7983.213534344266</v>
      </c>
      <c r="T42" s="4">
        <v>5928.5395170879392</v>
      </c>
      <c r="U42" s="4">
        <v>7210.3172613279612</v>
      </c>
      <c r="V42" s="4">
        <v>7222.231426987717</v>
      </c>
      <c r="W42" s="4">
        <v>9990.7738428100347</v>
      </c>
      <c r="X42" s="4">
        <v>9009.7520430727218</v>
      </c>
      <c r="Y42" s="4">
        <v>4814.6310684406599</v>
      </c>
      <c r="Z42" s="4">
        <v>5710.1855327548492</v>
      </c>
      <c r="AA42" s="4">
        <v>13487.267032371161</v>
      </c>
      <c r="AB42" s="4">
        <v>3930.4920704482302</v>
      </c>
      <c r="AC42" s="4">
        <v>5268.887706525401</v>
      </c>
      <c r="AD42" s="4">
        <v>14755.86305156305</v>
      </c>
      <c r="AE42" s="4">
        <v>2432.1566844907952</v>
      </c>
      <c r="AF42" s="4">
        <v>13742.80945294207</v>
      </c>
      <c r="AG42" s="4">
        <v>1477.275593625636</v>
      </c>
      <c r="AH42" s="4">
        <v>6377.2858369573496</v>
      </c>
      <c r="AI42" s="4">
        <v>14578.14324904635</v>
      </c>
      <c r="AJ42" s="4">
        <v>12000.901965870669</v>
      </c>
      <c r="AK42" s="4">
        <v>9889.7343764369762</v>
      </c>
      <c r="AL42" s="4">
        <v>6915.1174743145557</v>
      </c>
      <c r="AM42" s="4">
        <v>0</v>
      </c>
      <c r="AN42" s="4">
        <v>990.75160397718582</v>
      </c>
      <c r="AO42" s="4">
        <v>4258.3904362254298</v>
      </c>
      <c r="AP42" s="4">
        <v>6908.3932699590114</v>
      </c>
      <c r="AQ42" s="4">
        <v>7671.8568374397737</v>
      </c>
      <c r="AR42" s="4">
        <v>3085.6737934616081</v>
      </c>
      <c r="AS42" s="4">
        <v>6078.5804921258987</v>
      </c>
      <c r="AT42" s="4">
        <v>7329.3400447963086</v>
      </c>
      <c r="AU42" s="4">
        <v>8035.2120522240339</v>
      </c>
      <c r="AV42" s="4">
        <v>3948.9535020940039</v>
      </c>
      <c r="AW42" s="4">
        <v>6250.2599350738119</v>
      </c>
      <c r="AX42" s="4">
        <v>7056.7084602962104</v>
      </c>
      <c r="AY42" s="4">
        <v>8330.156803928583</v>
      </c>
      <c r="AZ42" s="4">
        <v>5749.6434066456914</v>
      </c>
      <c r="BA42" s="4">
        <v>5016.7497150577328</v>
      </c>
      <c r="BB42" s="4">
        <v>6362.7665219594419</v>
      </c>
      <c r="BC42" s="4">
        <v>11005.864307105599</v>
      </c>
      <c r="BD42" s="4">
        <v>6457.2750308677832</v>
      </c>
      <c r="BE42" s="4">
        <v>5852.9822545764728</v>
      </c>
      <c r="BF42" s="4">
        <v>7440.3715732722021</v>
      </c>
      <c r="BG42" s="4">
        <v>6644.0191414154224</v>
      </c>
      <c r="BH42" s="4">
        <v>7281.4187059449641</v>
      </c>
      <c r="BI42" s="4">
        <v>15371.200820382541</v>
      </c>
      <c r="BJ42" s="4">
        <v>12320.994124451379</v>
      </c>
      <c r="BK42" s="4">
        <v>18897.90458678444</v>
      </c>
      <c r="BL42" s="4">
        <v>15308.69083442565</v>
      </c>
      <c r="BM42" s="4">
        <v>13332.704570112721</v>
      </c>
      <c r="BN42" s="4">
        <v>16842.27752241588</v>
      </c>
      <c r="BO42" s="4">
        <v>16376.90160106632</v>
      </c>
      <c r="BP42" s="4">
        <v>16935.34034282016</v>
      </c>
      <c r="BQ42" s="4">
        <v>15744.20797016785</v>
      </c>
      <c r="BR42" s="4">
        <v>21590.244807941759</v>
      </c>
      <c r="BS42" s="4">
        <v>17946.708890044851</v>
      </c>
      <c r="BT42" s="4">
        <v>15741.84866373765</v>
      </c>
      <c r="BU42" s="4">
        <v>23209.469196339851</v>
      </c>
      <c r="BV42" s="4">
        <v>18662.139869559371</v>
      </c>
      <c r="BW42" s="4">
        <v>17967.944587037829</v>
      </c>
      <c r="BX42" s="4">
        <v>23982.330344752489</v>
      </c>
      <c r="BY42" s="4">
        <v>22575.931930199349</v>
      </c>
      <c r="BZ42" s="4">
        <v>21654.121566044651</v>
      </c>
      <c r="CA42" s="4">
        <v>24700.813839191331</v>
      </c>
      <c r="CB42" s="4">
        <v>24141.625024058521</v>
      </c>
      <c r="CC42" s="4">
        <v>22712.08328636027</v>
      </c>
      <c r="CD42" s="4">
        <v>20423.009351498469</v>
      </c>
      <c r="CE42" s="4">
        <v>26312.573590583212</v>
      </c>
      <c r="CF42" s="4">
        <v>21818.987554796109</v>
      </c>
      <c r="CG42" s="4">
        <v>19465.322699787699</v>
      </c>
      <c r="CH42" s="4">
        <v>26535.472444636289</v>
      </c>
      <c r="CI42" s="4">
        <v>25712.99500706865</v>
      </c>
      <c r="CJ42" s="4">
        <v>26115.614865538799</v>
      </c>
      <c r="CK42" s="4">
        <v>22873.566938046781</v>
      </c>
      <c r="CL42" s="4"/>
      <c r="CM42" s="4">
        <v>1154801.12922156</v>
      </c>
    </row>
    <row r="43" spans="1:91" x14ac:dyDescent="0.25">
      <c r="A43" s="3">
        <v>14796</v>
      </c>
      <c r="B43" s="4">
        <v>13724.856226119349</v>
      </c>
      <c r="C43" s="4">
        <v>23869.403333089591</v>
      </c>
      <c r="D43" s="4">
        <v>25145.80557208955</v>
      </c>
      <c r="E43" s="4">
        <v>22040.283503666909</v>
      </c>
      <c r="F43" s="4">
        <v>23588.837018952039</v>
      </c>
      <c r="G43" s="4">
        <v>24144.126283280541</v>
      </c>
      <c r="H43" s="4">
        <v>20731.226273446391</v>
      </c>
      <c r="I43" s="4">
        <v>19074.510431958599</v>
      </c>
      <c r="J43" s="4">
        <v>9709.8238323603728</v>
      </c>
      <c r="K43" s="4">
        <v>18503.20597590664</v>
      </c>
      <c r="L43" s="4">
        <v>16848.00165804596</v>
      </c>
      <c r="M43" s="4">
        <v>8942.3284982327805</v>
      </c>
      <c r="N43" s="4">
        <v>20697.551899712409</v>
      </c>
      <c r="O43" s="4">
        <v>7919.1197738577048</v>
      </c>
      <c r="P43" s="4">
        <v>7702.5950498854218</v>
      </c>
      <c r="Q43" s="4">
        <v>8124.6176409668251</v>
      </c>
      <c r="R43" s="4">
        <v>16940.546169333222</v>
      </c>
      <c r="S43" s="4">
        <v>8755.5767850972097</v>
      </c>
      <c r="T43" s="4">
        <v>6700.9027678408811</v>
      </c>
      <c r="U43" s="4">
        <v>7435.2737234604974</v>
      </c>
      <c r="V43" s="4">
        <v>7440.0716169597836</v>
      </c>
      <c r="W43" s="4">
        <v>10763.13709356298</v>
      </c>
      <c r="X43" s="4">
        <v>9782.1152938256637</v>
      </c>
      <c r="Y43" s="4">
        <v>5586.9943191936018</v>
      </c>
      <c r="Z43" s="4">
        <v>5935.1419948873836</v>
      </c>
      <c r="AA43" s="4">
        <v>14284.63929860001</v>
      </c>
      <c r="AB43" s="4">
        <v>4702.855321201172</v>
      </c>
      <c r="AC43" s="4">
        <v>5493.8441686579372</v>
      </c>
      <c r="AD43" s="4">
        <v>15445.802166713591</v>
      </c>
      <c r="AE43" s="4">
        <v>3201.6134573996701</v>
      </c>
      <c r="AF43" s="4">
        <v>14432.74856809262</v>
      </c>
      <c r="AG43" s="4">
        <v>1888.877563868652</v>
      </c>
      <c r="AH43" s="4">
        <v>5386.5342329801661</v>
      </c>
      <c r="AI43" s="4">
        <v>15248.94171192519</v>
      </c>
      <c r="AJ43" s="4">
        <v>12690.841081021221</v>
      </c>
      <c r="AK43" s="4">
        <v>10579.67349158752</v>
      </c>
      <c r="AL43" s="4">
        <v>7605.0565894651036</v>
      </c>
      <c r="AM43" s="4">
        <v>990.7516039771856</v>
      </c>
      <c r="AN43" s="4">
        <v>0</v>
      </c>
      <c r="AO43" s="4">
        <v>3267.6388322482439</v>
      </c>
      <c r="AP43" s="4">
        <v>5917.641665981826</v>
      </c>
      <c r="AQ43" s="4">
        <v>6681.1052334625883</v>
      </c>
      <c r="AR43" s="4">
        <v>2116.6568218195289</v>
      </c>
      <c r="AS43" s="4">
        <v>5106.7117723115498</v>
      </c>
      <c r="AT43" s="4">
        <v>6357.4713249819597</v>
      </c>
      <c r="AU43" s="4">
        <v>7062.8845438806193</v>
      </c>
      <c r="AV43" s="4">
        <v>2979.9365304519251</v>
      </c>
      <c r="AW43" s="4">
        <v>5281.2429634317332</v>
      </c>
      <c r="AX43" s="4">
        <v>6084.8397404818616</v>
      </c>
      <c r="AY43" s="4">
        <v>7358.2880841142332</v>
      </c>
      <c r="AZ43" s="4">
        <v>6420.4418695245377</v>
      </c>
      <c r="BA43" s="4">
        <v>5351.4063576776443</v>
      </c>
      <c r="BB43" s="4">
        <v>5393.7495503173632</v>
      </c>
      <c r="BC43" s="4">
        <v>11676.66276998445</v>
      </c>
      <c r="BD43" s="4">
        <v>7128.0734937466304</v>
      </c>
      <c r="BE43" s="4">
        <v>6512.3472089012776</v>
      </c>
      <c r="BF43" s="4">
        <v>6471.3546016301234</v>
      </c>
      <c r="BG43" s="4">
        <v>5675.0021697733437</v>
      </c>
      <c r="BH43" s="4">
        <v>7940.7836602697689</v>
      </c>
      <c r="BI43" s="4">
        <v>16040.73437822827</v>
      </c>
      <c r="BJ43" s="4">
        <v>12990.527682297099</v>
      </c>
      <c r="BK43" s="4">
        <v>19567.43814463016</v>
      </c>
      <c r="BL43" s="4">
        <v>15978.22439227137</v>
      </c>
      <c r="BM43" s="4">
        <v>14002.238127958441</v>
      </c>
      <c r="BN43" s="4">
        <v>17511.811080261599</v>
      </c>
      <c r="BO43" s="4">
        <v>17046.435158912049</v>
      </c>
      <c r="BP43" s="4">
        <v>17604.87390066588</v>
      </c>
      <c r="BQ43" s="4">
        <v>16413.741528013579</v>
      </c>
      <c r="BR43" s="4">
        <v>22259.77836578749</v>
      </c>
      <c r="BS43" s="4">
        <v>18616.24244789057</v>
      </c>
      <c r="BT43" s="4">
        <v>16411.382221583372</v>
      </c>
      <c r="BU43" s="4">
        <v>23879.002754185571</v>
      </c>
      <c r="BV43" s="4">
        <v>19330.339114297349</v>
      </c>
      <c r="BW43" s="4">
        <v>18627.309541362629</v>
      </c>
      <c r="BX43" s="4">
        <v>24650.529589490459</v>
      </c>
      <c r="BY43" s="4">
        <v>23244.131174937331</v>
      </c>
      <c r="BZ43" s="4">
        <v>22322.320810782621</v>
      </c>
      <c r="CA43" s="4">
        <v>25369.013083929302</v>
      </c>
      <c r="CB43" s="4">
        <v>24809.824268796488</v>
      </c>
      <c r="CC43" s="4">
        <v>23380.282531098241</v>
      </c>
      <c r="CD43" s="4">
        <v>21082.374305823269</v>
      </c>
      <c r="CE43" s="4">
        <v>26980.77283532119</v>
      </c>
      <c r="CF43" s="4">
        <v>22478.352509120909</v>
      </c>
      <c r="CG43" s="4">
        <v>20124.687654112509</v>
      </c>
      <c r="CH43" s="4">
        <v>27203.67168937426</v>
      </c>
      <c r="CI43" s="4">
        <v>26381.194251806621</v>
      </c>
      <c r="CJ43" s="4">
        <v>26783.81411027678</v>
      </c>
      <c r="CK43" s="4">
        <v>23532.93189237158</v>
      </c>
      <c r="CL43" s="4"/>
      <c r="CM43" s="4">
        <v>1187466.4507318009</v>
      </c>
    </row>
    <row r="44" spans="1:91" x14ac:dyDescent="0.25">
      <c r="A44" s="3">
        <v>14797</v>
      </c>
      <c r="B44" s="4">
        <v>16965.002264526749</v>
      </c>
      <c r="C44" s="4">
        <v>27137.04216533784</v>
      </c>
      <c r="D44" s="4">
        <v>28413.44440433781</v>
      </c>
      <c r="E44" s="4">
        <v>25307.922335915158</v>
      </c>
      <c r="F44" s="4">
        <v>26856.475851200292</v>
      </c>
      <c r="G44" s="4">
        <v>27411.765115528789</v>
      </c>
      <c r="H44" s="4">
        <v>23998.86510569464</v>
      </c>
      <c r="I44" s="4">
        <v>22342.149264206852</v>
      </c>
      <c r="J44" s="4">
        <v>12977.46266460862</v>
      </c>
      <c r="K44" s="4">
        <v>21770.844808154889</v>
      </c>
      <c r="L44" s="4">
        <v>20115.640490294209</v>
      </c>
      <c r="M44" s="4">
        <v>12209.96733048102</v>
      </c>
      <c r="N44" s="4">
        <v>23965.190731960662</v>
      </c>
      <c r="O44" s="4">
        <v>11186.75860610595</v>
      </c>
      <c r="P44" s="4">
        <v>10970.233882133671</v>
      </c>
      <c r="Q44" s="4">
        <v>7204.7804634839786</v>
      </c>
      <c r="R44" s="4">
        <v>20208.185001581471</v>
      </c>
      <c r="S44" s="4">
        <v>12023.21561734545</v>
      </c>
      <c r="T44" s="4">
        <v>9968.5416000891255</v>
      </c>
      <c r="U44" s="4">
        <v>7392.5717413072034</v>
      </c>
      <c r="V44" s="4">
        <v>6174.220014965671</v>
      </c>
      <c r="W44" s="4">
        <v>14030.77592581122</v>
      </c>
      <c r="X44" s="4">
        <v>13049.754126073911</v>
      </c>
      <c r="Y44" s="4">
        <v>8854.6331514418453</v>
      </c>
      <c r="Z44" s="4">
        <v>5892.4400127340896</v>
      </c>
      <c r="AA44" s="4">
        <v>17552.278130848241</v>
      </c>
      <c r="AB44" s="4">
        <v>7970.4941534494164</v>
      </c>
      <c r="AC44" s="4">
        <v>5451.1421865046432</v>
      </c>
      <c r="AD44" s="4">
        <v>18688.53241096063</v>
      </c>
      <c r="AE44" s="4">
        <v>6469.252289647914</v>
      </c>
      <c r="AF44" s="4">
        <v>17675.47881233965</v>
      </c>
      <c r="AG44" s="4">
        <v>5156.5163961168946</v>
      </c>
      <c r="AH44" s="4">
        <v>2346.1897046270619</v>
      </c>
      <c r="AI44" s="4">
        <v>18489.08775033259</v>
      </c>
      <c r="AJ44" s="4">
        <v>15933.571325268251</v>
      </c>
      <c r="AK44" s="4">
        <v>13822.40373583455</v>
      </c>
      <c r="AL44" s="4">
        <v>10847.786833712131</v>
      </c>
      <c r="AM44" s="4">
        <v>4258.3904362254307</v>
      </c>
      <c r="AN44" s="4">
        <v>3267.6388322482439</v>
      </c>
      <c r="AO44" s="4">
        <v>0</v>
      </c>
      <c r="AP44" s="4">
        <v>3243.5732001506208</v>
      </c>
      <c r="AQ44" s="4">
        <v>4073.5657913197988</v>
      </c>
      <c r="AR44" s="4">
        <v>1722.7386406478849</v>
      </c>
      <c r="AS44" s="4">
        <v>2499.1723301687598</v>
      </c>
      <c r="AT44" s="4">
        <v>3749.9318828391711</v>
      </c>
      <c r="AU44" s="4">
        <v>4455.3451017378311</v>
      </c>
      <c r="AV44" s="4">
        <v>3700.4815333372162</v>
      </c>
      <c r="AW44" s="4">
        <v>2674.2706984778888</v>
      </c>
      <c r="AX44" s="4">
        <v>3477.300298339072</v>
      </c>
      <c r="AY44" s="4">
        <v>4750.7486419714432</v>
      </c>
      <c r="AZ44" s="4">
        <v>9660.5879079319329</v>
      </c>
      <c r="BA44" s="4">
        <v>8591.5523960850442</v>
      </c>
      <c r="BB44" s="4">
        <v>6114.2945532026533</v>
      </c>
      <c r="BC44" s="4">
        <v>14916.80880839185</v>
      </c>
      <c r="BD44" s="4">
        <v>10368.21953215402</v>
      </c>
      <c r="BE44" s="4">
        <v>9752.4932473086756</v>
      </c>
      <c r="BF44" s="4">
        <v>7191.8996045154136</v>
      </c>
      <c r="BG44" s="4">
        <v>6395.5471726586356</v>
      </c>
      <c r="BH44" s="4">
        <v>11180.92969867717</v>
      </c>
      <c r="BI44" s="4">
        <v>19280.880416635671</v>
      </c>
      <c r="BJ44" s="4">
        <v>16230.673720704501</v>
      </c>
      <c r="BK44" s="4">
        <v>22807.584183037561</v>
      </c>
      <c r="BL44" s="4">
        <v>19218.37043067878</v>
      </c>
      <c r="BM44" s="4">
        <v>17242.384166365839</v>
      </c>
      <c r="BN44" s="4">
        <v>20751.957118669001</v>
      </c>
      <c r="BO44" s="4">
        <v>20286.58119731945</v>
      </c>
      <c r="BP44" s="4">
        <v>20845.019939073289</v>
      </c>
      <c r="BQ44" s="4">
        <v>19653.887566420981</v>
      </c>
      <c r="BR44" s="4">
        <v>25499.924404194891</v>
      </c>
      <c r="BS44" s="4">
        <v>21856.388486297979</v>
      </c>
      <c r="BT44" s="4">
        <v>19651.52825999078</v>
      </c>
      <c r="BU44" s="4">
        <v>27119.14879259298</v>
      </c>
      <c r="BV44" s="4">
        <v>22570.48515270475</v>
      </c>
      <c r="BW44" s="4">
        <v>21867.455579770041</v>
      </c>
      <c r="BX44" s="4">
        <v>27890.675627897861</v>
      </c>
      <c r="BY44" s="4">
        <v>26484.277213344729</v>
      </c>
      <c r="BZ44" s="4">
        <v>25562.466849190019</v>
      </c>
      <c r="CA44" s="4">
        <v>28609.1591223367</v>
      </c>
      <c r="CB44" s="4">
        <v>28049.97030720389</v>
      </c>
      <c r="CC44" s="4">
        <v>26620.42856950565</v>
      </c>
      <c r="CD44" s="4">
        <v>24322.52034423067</v>
      </c>
      <c r="CE44" s="4">
        <v>30220.918873728591</v>
      </c>
      <c r="CF44" s="4">
        <v>25718.49854752831</v>
      </c>
      <c r="CG44" s="4">
        <v>23364.8336925199</v>
      </c>
      <c r="CH44" s="4">
        <v>30443.817727781661</v>
      </c>
      <c r="CI44" s="4">
        <v>29621.340290214019</v>
      </c>
      <c r="CJ44" s="4">
        <v>30023.960148684178</v>
      </c>
      <c r="CK44" s="4">
        <v>26773.077930778982</v>
      </c>
      <c r="CL44" s="4"/>
      <c r="CM44" s="4">
        <v>1381464.3213727535</v>
      </c>
    </row>
    <row r="45" spans="1:91" x14ac:dyDescent="0.25">
      <c r="A45" s="3">
        <v>14798</v>
      </c>
      <c r="B45" s="4">
        <v>19615.005098260339</v>
      </c>
      <c r="C45" s="4">
        <v>29787.044999071419</v>
      </c>
      <c r="D45" s="4">
        <v>31063.447238071389</v>
      </c>
      <c r="E45" s="4">
        <v>27957.925169648741</v>
      </c>
      <c r="F45" s="4">
        <v>29506.478684933871</v>
      </c>
      <c r="G45" s="4">
        <v>30061.767949262379</v>
      </c>
      <c r="H45" s="4">
        <v>26648.867939428219</v>
      </c>
      <c r="I45" s="4">
        <v>24992.15209794043</v>
      </c>
      <c r="J45" s="4">
        <v>15627.465498342201</v>
      </c>
      <c r="K45" s="4">
        <v>24420.847641888471</v>
      </c>
      <c r="L45" s="4">
        <v>22765.643324027791</v>
      </c>
      <c r="M45" s="4">
        <v>14859.970164214599</v>
      </c>
      <c r="N45" s="4">
        <v>26615.193565694241</v>
      </c>
      <c r="O45" s="4">
        <v>13836.761439839531</v>
      </c>
      <c r="P45" s="4">
        <v>13620.23671586725</v>
      </c>
      <c r="Q45" s="4">
        <v>6674.124552232699</v>
      </c>
      <c r="R45" s="4">
        <v>22858.18783531505</v>
      </c>
      <c r="S45" s="4">
        <v>14673.21845107903</v>
      </c>
      <c r="T45" s="4">
        <v>12618.54443382271</v>
      </c>
      <c r="U45" s="4">
        <v>7043.9260952805098</v>
      </c>
      <c r="V45" s="4">
        <v>5643.5641037143914</v>
      </c>
      <c r="W45" s="4">
        <v>16680.77875954481</v>
      </c>
      <c r="X45" s="4">
        <v>15699.75695980749</v>
      </c>
      <c r="Y45" s="4">
        <v>11504.63598517543</v>
      </c>
      <c r="Z45" s="4">
        <v>5543.7943667073978</v>
      </c>
      <c r="AA45" s="4">
        <v>20202.28096458182</v>
      </c>
      <c r="AB45" s="4">
        <v>10620.496987183</v>
      </c>
      <c r="AC45" s="4">
        <v>5102.4965404779496</v>
      </c>
      <c r="AD45" s="4">
        <v>21338.535244694209</v>
      </c>
      <c r="AE45" s="4">
        <v>9119.2551233814957</v>
      </c>
      <c r="AF45" s="4">
        <v>20325.481646073229</v>
      </c>
      <c r="AG45" s="4">
        <v>6996.6933634714833</v>
      </c>
      <c r="AH45" s="4">
        <v>1235.7288933966479</v>
      </c>
      <c r="AI45" s="4">
        <v>21139.09058406618</v>
      </c>
      <c r="AJ45" s="4">
        <v>18583.57415900183</v>
      </c>
      <c r="AK45" s="4">
        <v>16472.406569568131</v>
      </c>
      <c r="AL45" s="4">
        <v>13497.789667445721</v>
      </c>
      <c r="AM45" s="4">
        <v>6908.3932699590123</v>
      </c>
      <c r="AN45" s="4">
        <v>5917.6416659818251</v>
      </c>
      <c r="AO45" s="4">
        <v>3243.5732001506199</v>
      </c>
      <c r="AP45" s="4">
        <v>0</v>
      </c>
      <c r="AQ45" s="4">
        <v>2999.0577442267531</v>
      </c>
      <c r="AR45" s="4">
        <v>3833.0827215296799</v>
      </c>
      <c r="AS45" s="4">
        <v>1424.6642830757139</v>
      </c>
      <c r="AT45" s="4">
        <v>2675.423835746124</v>
      </c>
      <c r="AU45" s="4">
        <v>3380.837054644785</v>
      </c>
      <c r="AV45" s="4">
        <v>6195.3253809348234</v>
      </c>
      <c r="AW45" s="4">
        <v>3439.0142280646592</v>
      </c>
      <c r="AX45" s="4">
        <v>2402.792251246025</v>
      </c>
      <c r="AY45" s="4">
        <v>3676.2405948783971</v>
      </c>
      <c r="AZ45" s="4">
        <v>12310.590741665521</v>
      </c>
      <c r="BA45" s="4">
        <v>11241.55522981863</v>
      </c>
      <c r="BB45" s="4">
        <v>8267.2184022514266</v>
      </c>
      <c r="BC45" s="4">
        <v>17566.811642125431</v>
      </c>
      <c r="BD45" s="4">
        <v>13018.22236588761</v>
      </c>
      <c r="BE45" s="4">
        <v>12402.49608104226</v>
      </c>
      <c r="BF45" s="4">
        <v>9344.8234535641895</v>
      </c>
      <c r="BG45" s="4">
        <v>8548.471021707408</v>
      </c>
      <c r="BH45" s="4">
        <v>13830.93253241075</v>
      </c>
      <c r="BI45" s="4">
        <v>21930.88325036925</v>
      </c>
      <c r="BJ45" s="4">
        <v>18880.67655443808</v>
      </c>
      <c r="BK45" s="4">
        <v>25457.587016771151</v>
      </c>
      <c r="BL45" s="4">
        <v>21868.373264412359</v>
      </c>
      <c r="BM45" s="4">
        <v>19892.387000099421</v>
      </c>
      <c r="BN45" s="4">
        <v>23401.959952402591</v>
      </c>
      <c r="BO45" s="4">
        <v>22936.584031053029</v>
      </c>
      <c r="BP45" s="4">
        <v>23495.022772806871</v>
      </c>
      <c r="BQ45" s="4">
        <v>22303.890400154571</v>
      </c>
      <c r="BR45" s="4">
        <v>28149.927237928481</v>
      </c>
      <c r="BS45" s="4">
        <v>24506.391320031569</v>
      </c>
      <c r="BT45" s="4">
        <v>22301.531093724359</v>
      </c>
      <c r="BU45" s="4">
        <v>29769.151626326569</v>
      </c>
      <c r="BV45" s="4">
        <v>25220.487986438329</v>
      </c>
      <c r="BW45" s="4">
        <v>24517.45841350362</v>
      </c>
      <c r="BX45" s="4">
        <v>30540.678461631451</v>
      </c>
      <c r="BY45" s="4">
        <v>29134.280047078311</v>
      </c>
      <c r="BZ45" s="4">
        <v>28212.469682923609</v>
      </c>
      <c r="CA45" s="4">
        <v>31259.161956070289</v>
      </c>
      <c r="CB45" s="4">
        <v>30699.97314093748</v>
      </c>
      <c r="CC45" s="4">
        <v>29270.431403239229</v>
      </c>
      <c r="CD45" s="4">
        <v>26972.52317796426</v>
      </c>
      <c r="CE45" s="4">
        <v>32870.92170746217</v>
      </c>
      <c r="CF45" s="4">
        <v>28368.501381261889</v>
      </c>
      <c r="CG45" s="4">
        <v>26014.83652625349</v>
      </c>
      <c r="CH45" s="4">
        <v>33093.820561515247</v>
      </c>
      <c r="CI45" s="4">
        <v>32271.343123947609</v>
      </c>
      <c r="CJ45" s="4">
        <v>32673.962982417768</v>
      </c>
      <c r="CK45" s="4">
        <v>29423.080764512561</v>
      </c>
      <c r="CL45" s="4"/>
      <c r="CM45" s="4">
        <v>1563018.6333510997</v>
      </c>
    </row>
    <row r="46" spans="1:91" x14ac:dyDescent="0.25">
      <c r="A46" s="3">
        <v>14799</v>
      </c>
      <c r="B46" s="4">
        <v>20378.4686657411</v>
      </c>
      <c r="C46" s="4">
        <v>30550.50856655218</v>
      </c>
      <c r="D46" s="4">
        <v>31826.91080555215</v>
      </c>
      <c r="E46" s="4">
        <v>28721.388737129499</v>
      </c>
      <c r="F46" s="4">
        <v>30269.942252414628</v>
      </c>
      <c r="G46" s="4">
        <v>30825.231516743141</v>
      </c>
      <c r="H46" s="4">
        <v>27412.33150690898</v>
      </c>
      <c r="I46" s="4">
        <v>25755.615665421199</v>
      </c>
      <c r="J46" s="4">
        <v>16390.929065822958</v>
      </c>
      <c r="K46" s="4">
        <v>25184.31120936924</v>
      </c>
      <c r="L46" s="4">
        <v>23529.106891508549</v>
      </c>
      <c r="M46" s="4">
        <v>15623.43373169537</v>
      </c>
      <c r="N46" s="4">
        <v>27378.657133174998</v>
      </c>
      <c r="O46" s="4">
        <v>14600.22500732029</v>
      </c>
      <c r="P46" s="4">
        <v>14383.700283348009</v>
      </c>
      <c r="Q46" s="4">
        <v>8257.9649700955979</v>
      </c>
      <c r="R46" s="4">
        <v>23621.651402795811</v>
      </c>
      <c r="S46" s="4">
        <v>15436.682018559801</v>
      </c>
      <c r="T46" s="4">
        <v>13382.008001303469</v>
      </c>
      <c r="U46" s="4">
        <v>8627.766513143406</v>
      </c>
      <c r="V46" s="4">
        <v>7227.4045215772894</v>
      </c>
      <c r="W46" s="4">
        <v>17444.242327025571</v>
      </c>
      <c r="X46" s="4">
        <v>16463.220527288249</v>
      </c>
      <c r="Y46" s="4">
        <v>12268.099552656189</v>
      </c>
      <c r="Z46" s="4">
        <v>7127.634784570293</v>
      </c>
      <c r="AA46" s="4">
        <v>20965.744532062581</v>
      </c>
      <c r="AB46" s="4">
        <v>11383.960554663759</v>
      </c>
      <c r="AC46" s="4">
        <v>6686.3369583408457</v>
      </c>
      <c r="AD46" s="4">
        <v>22101.99881217497</v>
      </c>
      <c r="AE46" s="4">
        <v>9882.7186908622552</v>
      </c>
      <c r="AF46" s="4">
        <v>21088.94521355399</v>
      </c>
      <c r="AG46" s="4">
        <v>8569.9827973312385</v>
      </c>
      <c r="AH46" s="4">
        <v>2556.1585260538141</v>
      </c>
      <c r="AI46" s="4">
        <v>21902.554151546941</v>
      </c>
      <c r="AJ46" s="4">
        <v>19347.037726482591</v>
      </c>
      <c r="AK46" s="4">
        <v>17235.870137048889</v>
      </c>
      <c r="AL46" s="4">
        <v>14261.253234926469</v>
      </c>
      <c r="AM46" s="4">
        <v>7671.8568374397737</v>
      </c>
      <c r="AN46" s="4">
        <v>6681.1052334625874</v>
      </c>
      <c r="AO46" s="4">
        <v>4073.5657913197979</v>
      </c>
      <c r="AP46" s="4">
        <v>2999.0577442267522</v>
      </c>
      <c r="AQ46" s="4">
        <v>0</v>
      </c>
      <c r="AR46" s="4">
        <v>4596.5462890104418</v>
      </c>
      <c r="AS46" s="4">
        <v>2188.127850556476</v>
      </c>
      <c r="AT46" s="4">
        <v>990.68623590587822</v>
      </c>
      <c r="AU46" s="4">
        <v>1692.979974195737</v>
      </c>
      <c r="AV46" s="4">
        <v>6958.7889484155849</v>
      </c>
      <c r="AW46" s="4">
        <v>4202.4777955454201</v>
      </c>
      <c r="AX46" s="4">
        <v>3166.2558187267869</v>
      </c>
      <c r="AY46" s="4">
        <v>4439.7041623591595</v>
      </c>
      <c r="AZ46" s="4">
        <v>13074.054309146281</v>
      </c>
      <c r="BA46" s="4">
        <v>12005.018797299381</v>
      </c>
      <c r="BB46" s="4">
        <v>9030.6819697321898</v>
      </c>
      <c r="BC46" s="4">
        <v>18330.275209606199</v>
      </c>
      <c r="BD46" s="4">
        <v>13781.68593336837</v>
      </c>
      <c r="BE46" s="4">
        <v>13165.959648523019</v>
      </c>
      <c r="BF46" s="4">
        <v>10108.287021044949</v>
      </c>
      <c r="BG46" s="4">
        <v>9311.9345891881694</v>
      </c>
      <c r="BH46" s="4">
        <v>14594.39609989151</v>
      </c>
      <c r="BI46" s="4">
        <v>22694.346817850012</v>
      </c>
      <c r="BJ46" s="4">
        <v>19644.140121918841</v>
      </c>
      <c r="BK46" s="4">
        <v>26221.050584251909</v>
      </c>
      <c r="BL46" s="4">
        <v>22631.836831893121</v>
      </c>
      <c r="BM46" s="4">
        <v>20655.85056758019</v>
      </c>
      <c r="BN46" s="4">
        <v>24165.423519883348</v>
      </c>
      <c r="BO46" s="4">
        <v>23700.047598533791</v>
      </c>
      <c r="BP46" s="4">
        <v>24258.486340287629</v>
      </c>
      <c r="BQ46" s="4">
        <v>23067.353967635328</v>
      </c>
      <c r="BR46" s="4">
        <v>28913.390805409239</v>
      </c>
      <c r="BS46" s="4">
        <v>25269.854887512331</v>
      </c>
      <c r="BT46" s="4">
        <v>23064.994661205121</v>
      </c>
      <c r="BU46" s="4">
        <v>30532.615193807331</v>
      </c>
      <c r="BV46" s="4">
        <v>25983.951553919102</v>
      </c>
      <c r="BW46" s="4">
        <v>25280.921980984389</v>
      </c>
      <c r="BX46" s="4">
        <v>31304.142029112219</v>
      </c>
      <c r="BY46" s="4">
        <v>29897.74361455908</v>
      </c>
      <c r="BZ46" s="4">
        <v>28975.93325040437</v>
      </c>
      <c r="CA46" s="4">
        <v>32022.625523551051</v>
      </c>
      <c r="CB46" s="4">
        <v>31463.436708418241</v>
      </c>
      <c r="CC46" s="4">
        <v>30033.89497071999</v>
      </c>
      <c r="CD46" s="4">
        <v>27735.986745445021</v>
      </c>
      <c r="CE46" s="4">
        <v>33634.385274942942</v>
      </c>
      <c r="CF46" s="4">
        <v>29131.964948742661</v>
      </c>
      <c r="CG46" s="4">
        <v>26778.300093734251</v>
      </c>
      <c r="CH46" s="4">
        <v>33857.284128996012</v>
      </c>
      <c r="CI46" s="4">
        <v>33034.806691428377</v>
      </c>
      <c r="CJ46" s="4">
        <v>33437.426549898533</v>
      </c>
      <c r="CK46" s="4">
        <v>30186.544331993329</v>
      </c>
      <c r="CL46" s="4"/>
      <c r="CM46" s="4">
        <v>1629312.1835463487</v>
      </c>
    </row>
    <row r="47" spans="1:91" x14ac:dyDescent="0.25">
      <c r="A47" s="3">
        <v>14806</v>
      </c>
      <c r="B47" s="4">
        <v>15788.71840581234</v>
      </c>
      <c r="C47" s="4">
        <v>25983.17757936112</v>
      </c>
      <c r="D47" s="4">
        <v>27259.57981836109</v>
      </c>
      <c r="E47" s="4">
        <v>24154.057749938442</v>
      </c>
      <c r="F47" s="4">
        <v>25702.611265223572</v>
      </c>
      <c r="G47" s="4">
        <v>26257.90052955208</v>
      </c>
      <c r="H47" s="4">
        <v>22845.00051971792</v>
      </c>
      <c r="I47" s="4">
        <v>21188.284678230131</v>
      </c>
      <c r="J47" s="4">
        <v>11826.480654179901</v>
      </c>
      <c r="K47" s="4">
        <v>20616.980222178179</v>
      </c>
      <c r="L47" s="4">
        <v>18961.775904317488</v>
      </c>
      <c r="M47" s="4">
        <v>11058.98532005231</v>
      </c>
      <c r="N47" s="4">
        <v>22811.326145983941</v>
      </c>
      <c r="O47" s="4">
        <v>10035.776595677229</v>
      </c>
      <c r="P47" s="4">
        <v>9819.2518717049516</v>
      </c>
      <c r="Q47" s="4">
        <v>8615.1440663908379</v>
      </c>
      <c r="R47" s="4">
        <v>19054.32041560475</v>
      </c>
      <c r="S47" s="4">
        <v>10872.23360691674</v>
      </c>
      <c r="T47" s="4">
        <v>8817.55958966041</v>
      </c>
      <c r="U47" s="4">
        <v>8585.2182902934728</v>
      </c>
      <c r="V47" s="4">
        <v>7584.5836178725276</v>
      </c>
      <c r="W47" s="4">
        <v>12879.79391538251</v>
      </c>
      <c r="X47" s="4">
        <v>11898.77211564519</v>
      </c>
      <c r="Y47" s="4">
        <v>7703.6511410131297</v>
      </c>
      <c r="Z47" s="4">
        <v>7085.0865617203617</v>
      </c>
      <c r="AA47" s="4">
        <v>16389.62995419158</v>
      </c>
      <c r="AB47" s="4">
        <v>6819.5121430207</v>
      </c>
      <c r="AC47" s="4">
        <v>6643.7887354909126</v>
      </c>
      <c r="AD47" s="4">
        <v>17512.248552246219</v>
      </c>
      <c r="AE47" s="4">
        <v>5318.2702792191994</v>
      </c>
      <c r="AF47" s="4">
        <v>16499.19495362524</v>
      </c>
      <c r="AG47" s="4">
        <v>4005.53438568818</v>
      </c>
      <c r="AH47" s="4">
        <v>3756.5533075339208</v>
      </c>
      <c r="AI47" s="4">
        <v>17312.80389161819</v>
      </c>
      <c r="AJ47" s="4">
        <v>14757.28746655384</v>
      </c>
      <c r="AK47" s="4">
        <v>12646.119877120151</v>
      </c>
      <c r="AL47" s="4">
        <v>9671.5029749977257</v>
      </c>
      <c r="AM47" s="4">
        <v>3085.6737934616081</v>
      </c>
      <c r="AN47" s="4">
        <v>2116.6568218195289</v>
      </c>
      <c r="AO47" s="4">
        <v>1722.7386406478849</v>
      </c>
      <c r="AP47" s="4">
        <v>3833.0827215296799</v>
      </c>
      <c r="AQ47" s="4">
        <v>4596.5462890104409</v>
      </c>
      <c r="AR47" s="4">
        <v>0</v>
      </c>
      <c r="AS47" s="4">
        <v>2992.906698664292</v>
      </c>
      <c r="AT47" s="4">
        <v>4243.666251334701</v>
      </c>
      <c r="AU47" s="4">
        <v>4949.5382587624254</v>
      </c>
      <c r="AV47" s="4">
        <v>2524.197674622807</v>
      </c>
      <c r="AW47" s="4">
        <v>3164.5861416122038</v>
      </c>
      <c r="AX47" s="4">
        <v>3971.0346668346028</v>
      </c>
      <c r="AY47" s="4">
        <v>5244.4830104669754</v>
      </c>
      <c r="AZ47" s="4">
        <v>8484.3040492175278</v>
      </c>
      <c r="BA47" s="4">
        <v>7415.2685373706354</v>
      </c>
      <c r="BB47" s="4">
        <v>4938.0106944882446</v>
      </c>
      <c r="BC47" s="4">
        <v>13740.52494967744</v>
      </c>
      <c r="BD47" s="4">
        <v>9191.9356734396206</v>
      </c>
      <c r="BE47" s="4">
        <v>8576.2093885942686</v>
      </c>
      <c r="BF47" s="4">
        <v>6015.6157458010066</v>
      </c>
      <c r="BG47" s="4">
        <v>5219.2633139442269</v>
      </c>
      <c r="BH47" s="4">
        <v>10004.645839962761</v>
      </c>
      <c r="BI47" s="4">
        <v>18104.596557921261</v>
      </c>
      <c r="BJ47" s="4">
        <v>15054.389861990099</v>
      </c>
      <c r="BK47" s="4">
        <v>21631.300324323151</v>
      </c>
      <c r="BL47" s="4">
        <v>18042.08657196437</v>
      </c>
      <c r="BM47" s="4">
        <v>16066.100307651441</v>
      </c>
      <c r="BN47" s="4">
        <v>19575.67325995459</v>
      </c>
      <c r="BO47" s="4">
        <v>19110.29733860504</v>
      </c>
      <c r="BP47" s="4">
        <v>19668.736080358882</v>
      </c>
      <c r="BQ47" s="4">
        <v>18477.60370770657</v>
      </c>
      <c r="BR47" s="4">
        <v>24323.640545480481</v>
      </c>
      <c r="BS47" s="4">
        <v>20680.104627583569</v>
      </c>
      <c r="BT47" s="4">
        <v>18475.24440127637</v>
      </c>
      <c r="BU47" s="4">
        <v>25942.864933878569</v>
      </c>
      <c r="BV47" s="4">
        <v>21394.20129399034</v>
      </c>
      <c r="BW47" s="4">
        <v>20691.17172105562</v>
      </c>
      <c r="BX47" s="4">
        <v>26714.39176918345</v>
      </c>
      <c r="BY47" s="4">
        <v>25307.993354630318</v>
      </c>
      <c r="BZ47" s="4">
        <v>24386.182990475609</v>
      </c>
      <c r="CA47" s="4">
        <v>27432.8752636223</v>
      </c>
      <c r="CB47" s="4">
        <v>26873.68644848948</v>
      </c>
      <c r="CC47" s="4">
        <v>25444.144710791239</v>
      </c>
      <c r="CD47" s="4">
        <v>23146.23648551626</v>
      </c>
      <c r="CE47" s="4">
        <v>29044.635015014181</v>
      </c>
      <c r="CF47" s="4">
        <v>24542.2146888139</v>
      </c>
      <c r="CG47" s="4">
        <v>22188.549833805489</v>
      </c>
      <c r="CH47" s="4">
        <v>29267.533869067251</v>
      </c>
      <c r="CI47" s="4">
        <v>28445.056431499619</v>
      </c>
      <c r="CJ47" s="4">
        <v>28847.676289969771</v>
      </c>
      <c r="CK47" s="4">
        <v>25596.794072064571</v>
      </c>
      <c r="CL47" s="4"/>
      <c r="CM47" s="4">
        <v>1309245.5890200427</v>
      </c>
    </row>
    <row r="48" spans="1:91" x14ac:dyDescent="0.25">
      <c r="A48" s="3">
        <v>14807</v>
      </c>
      <c r="B48" s="4">
        <v>18781.62510447664</v>
      </c>
      <c r="C48" s="4">
        <v>28976.08427802541</v>
      </c>
      <c r="D48" s="4">
        <v>30252.48651702538</v>
      </c>
      <c r="E48" s="4">
        <v>27146.964448602728</v>
      </c>
      <c r="F48" s="4">
        <v>28695.517963887869</v>
      </c>
      <c r="G48" s="4">
        <v>29250.80722821637</v>
      </c>
      <c r="H48" s="4">
        <v>25837.90721838221</v>
      </c>
      <c r="I48" s="4">
        <v>24181.191376894429</v>
      </c>
      <c r="J48" s="4">
        <v>14816.535604671921</v>
      </c>
      <c r="K48" s="4">
        <v>23609.886920842469</v>
      </c>
      <c r="L48" s="4">
        <v>21954.682602981789</v>
      </c>
      <c r="M48" s="4">
        <v>14049.04027054433</v>
      </c>
      <c r="N48" s="4">
        <v>25804.232844648239</v>
      </c>
      <c r="O48" s="4">
        <v>13025.831546169249</v>
      </c>
      <c r="P48" s="4">
        <v>12809.30682219697</v>
      </c>
      <c r="Q48" s="4">
        <v>8098.7888353084136</v>
      </c>
      <c r="R48" s="4">
        <v>22047.227114269052</v>
      </c>
      <c r="S48" s="4">
        <v>13862.28855740876</v>
      </c>
      <c r="T48" s="4">
        <v>11807.61454015243</v>
      </c>
      <c r="U48" s="4">
        <v>8468.5903783562244</v>
      </c>
      <c r="V48" s="4">
        <v>7068.228386790106</v>
      </c>
      <c r="W48" s="4">
        <v>15869.84886587453</v>
      </c>
      <c r="X48" s="4">
        <v>14888.827066137221</v>
      </c>
      <c r="Y48" s="4">
        <v>10693.70609150515</v>
      </c>
      <c r="Z48" s="4">
        <v>6968.4586497831096</v>
      </c>
      <c r="AA48" s="4">
        <v>19382.536652855859</v>
      </c>
      <c r="AB48" s="4">
        <v>9809.56709351272</v>
      </c>
      <c r="AC48" s="4">
        <v>6527.1608235536632</v>
      </c>
      <c r="AD48" s="4">
        <v>20505.155250910509</v>
      </c>
      <c r="AE48" s="4">
        <v>8308.3252297112194</v>
      </c>
      <c r="AF48" s="4">
        <v>19492.10165228953</v>
      </c>
      <c r="AG48" s="4">
        <v>6995.5893361801991</v>
      </c>
      <c r="AH48" s="4">
        <v>2660.3931764723629</v>
      </c>
      <c r="AI48" s="4">
        <v>20305.710590282481</v>
      </c>
      <c r="AJ48" s="4">
        <v>17750.19416521813</v>
      </c>
      <c r="AK48" s="4">
        <v>15639.02657578443</v>
      </c>
      <c r="AL48" s="4">
        <v>12664.40967366201</v>
      </c>
      <c r="AM48" s="4">
        <v>6078.5804921258996</v>
      </c>
      <c r="AN48" s="4">
        <v>5106.7117723115489</v>
      </c>
      <c r="AO48" s="4">
        <v>2499.1723301687612</v>
      </c>
      <c r="AP48" s="4">
        <v>1424.6642830757139</v>
      </c>
      <c r="AQ48" s="4">
        <v>2188.127850556476</v>
      </c>
      <c r="AR48" s="4">
        <v>2992.9066986642911</v>
      </c>
      <c r="AS48" s="4">
        <v>0</v>
      </c>
      <c r="AT48" s="4">
        <v>1830.843768286755</v>
      </c>
      <c r="AU48" s="4">
        <v>2536.715775714481</v>
      </c>
      <c r="AV48" s="4">
        <v>5355.1493580694341</v>
      </c>
      <c r="AW48" s="4">
        <v>2594.4341606052899</v>
      </c>
      <c r="AX48" s="4">
        <v>978.12796817031142</v>
      </c>
      <c r="AY48" s="4">
        <v>2251.576311802683</v>
      </c>
      <c r="AZ48" s="4">
        <v>11477.21074788182</v>
      </c>
      <c r="BA48" s="4">
        <v>10408.175236034929</v>
      </c>
      <c r="BB48" s="4">
        <v>7279.315367109416</v>
      </c>
      <c r="BC48" s="4">
        <v>16733.431648341739</v>
      </c>
      <c r="BD48" s="4">
        <v>12184.842372103911</v>
      </c>
      <c r="BE48" s="4">
        <v>11569.116087258561</v>
      </c>
      <c r="BF48" s="4">
        <v>8356.920418422178</v>
      </c>
      <c r="BG48" s="4">
        <v>7560.5679865653956</v>
      </c>
      <c r="BH48" s="4">
        <v>12997.552538627049</v>
      </c>
      <c r="BI48" s="4">
        <v>21097.503256585551</v>
      </c>
      <c r="BJ48" s="4">
        <v>18047.29656065438</v>
      </c>
      <c r="BK48" s="4">
        <v>24624.207022987441</v>
      </c>
      <c r="BL48" s="4">
        <v>21034.99327062866</v>
      </c>
      <c r="BM48" s="4">
        <v>19059.007006315729</v>
      </c>
      <c r="BN48" s="4">
        <v>22568.579958618891</v>
      </c>
      <c r="BO48" s="4">
        <v>22103.20403726933</v>
      </c>
      <c r="BP48" s="4">
        <v>22661.642779023168</v>
      </c>
      <c r="BQ48" s="4">
        <v>21470.510406370871</v>
      </c>
      <c r="BR48" s="4">
        <v>27316.547244144778</v>
      </c>
      <c r="BS48" s="4">
        <v>23673.01132624787</v>
      </c>
      <c r="BT48" s="4">
        <v>21468.15109994066</v>
      </c>
      <c r="BU48" s="4">
        <v>28935.77163254287</v>
      </c>
      <c r="BV48" s="4">
        <v>24387.10799265463</v>
      </c>
      <c r="BW48" s="4">
        <v>23684.078419719921</v>
      </c>
      <c r="BX48" s="4">
        <v>29707.298467847751</v>
      </c>
      <c r="BY48" s="4">
        <v>28300.900053294608</v>
      </c>
      <c r="BZ48" s="4">
        <v>27379.08968913991</v>
      </c>
      <c r="CA48" s="4">
        <v>30425.78196228659</v>
      </c>
      <c r="CB48" s="4">
        <v>29866.593147153781</v>
      </c>
      <c r="CC48" s="4">
        <v>28437.051409455529</v>
      </c>
      <c r="CD48" s="4">
        <v>26139.143184180561</v>
      </c>
      <c r="CE48" s="4">
        <v>32037.541713678471</v>
      </c>
      <c r="CF48" s="4">
        <v>27535.12138747819</v>
      </c>
      <c r="CG48" s="4">
        <v>25181.456532469791</v>
      </c>
      <c r="CH48" s="4">
        <v>32260.440567731552</v>
      </c>
      <c r="CI48" s="4">
        <v>31437.963130163909</v>
      </c>
      <c r="CJ48" s="4">
        <v>31840.582988634069</v>
      </c>
      <c r="CK48" s="4">
        <v>28589.700770728861</v>
      </c>
      <c r="CL48" s="4"/>
      <c r="CM48" s="4">
        <v>1504680.269643429</v>
      </c>
    </row>
    <row r="49" spans="1:91" x14ac:dyDescent="0.25">
      <c r="A49" s="3">
        <v>14808</v>
      </c>
      <c r="B49" s="4">
        <v>20032.384657147049</v>
      </c>
      <c r="C49" s="4">
        <v>30226.84383069582</v>
      </c>
      <c r="D49" s="4">
        <v>31503.24606969579</v>
      </c>
      <c r="E49" s="4">
        <v>28397.724001273142</v>
      </c>
      <c r="F49" s="4">
        <v>29946.277516558272</v>
      </c>
      <c r="G49" s="4">
        <v>30501.56678088678</v>
      </c>
      <c r="H49" s="4">
        <v>27088.66677105262</v>
      </c>
      <c r="I49" s="4">
        <v>25431.950929564831</v>
      </c>
      <c r="J49" s="4">
        <v>16067.295157342331</v>
      </c>
      <c r="K49" s="4">
        <v>24860.646473512879</v>
      </c>
      <c r="L49" s="4">
        <v>23205.442155652188</v>
      </c>
      <c r="M49" s="4">
        <v>15299.79982321474</v>
      </c>
      <c r="N49" s="4">
        <v>27054.992397318641</v>
      </c>
      <c r="O49" s="4">
        <v>14276.591098839661</v>
      </c>
      <c r="P49" s="4">
        <v>14060.06637486738</v>
      </c>
      <c r="Q49" s="4">
        <v>9247.015004353414</v>
      </c>
      <c r="R49" s="4">
        <v>23297.986666939451</v>
      </c>
      <c r="S49" s="4">
        <v>15113.048110079169</v>
      </c>
      <c r="T49" s="4">
        <v>13058.37409282284</v>
      </c>
      <c r="U49" s="4">
        <v>9616.8165474012221</v>
      </c>
      <c r="V49" s="4">
        <v>8216.4545558351037</v>
      </c>
      <c r="W49" s="4">
        <v>17120.60841854494</v>
      </c>
      <c r="X49" s="4">
        <v>16139.58661880762</v>
      </c>
      <c r="Y49" s="4">
        <v>11944.46564417556</v>
      </c>
      <c r="Z49" s="4">
        <v>8116.6848188281092</v>
      </c>
      <c r="AA49" s="4">
        <v>20633.296205526269</v>
      </c>
      <c r="AB49" s="4">
        <v>11060.32664618313</v>
      </c>
      <c r="AC49" s="4">
        <v>7675.3869925986619</v>
      </c>
      <c r="AD49" s="4">
        <v>21755.914803580919</v>
      </c>
      <c r="AE49" s="4">
        <v>9559.0847823816275</v>
      </c>
      <c r="AF49" s="4">
        <v>20742.86120495994</v>
      </c>
      <c r="AG49" s="4">
        <v>8246.348888850609</v>
      </c>
      <c r="AH49" s="4">
        <v>3545.2085603116302</v>
      </c>
      <c r="AI49" s="4">
        <v>21556.47014295289</v>
      </c>
      <c r="AJ49" s="4">
        <v>19000.95371788854</v>
      </c>
      <c r="AK49" s="4">
        <v>16889.786128454842</v>
      </c>
      <c r="AL49" s="4">
        <v>13915.16922633242</v>
      </c>
      <c r="AM49" s="4">
        <v>7329.3400447963104</v>
      </c>
      <c r="AN49" s="4">
        <v>6357.4713249819588</v>
      </c>
      <c r="AO49" s="4">
        <v>3749.9318828391711</v>
      </c>
      <c r="AP49" s="4">
        <v>2675.423835746124</v>
      </c>
      <c r="AQ49" s="4">
        <v>990.68623590587822</v>
      </c>
      <c r="AR49" s="4">
        <v>4243.6662513347019</v>
      </c>
      <c r="AS49" s="4">
        <v>1830.8437682867559</v>
      </c>
      <c r="AT49" s="4">
        <v>0</v>
      </c>
      <c r="AU49" s="4">
        <v>1137.2176824398221</v>
      </c>
      <c r="AV49" s="4">
        <v>6605.9089107398449</v>
      </c>
      <c r="AW49" s="4">
        <v>3845.1937132756998</v>
      </c>
      <c r="AX49" s="4">
        <v>2808.971736457067</v>
      </c>
      <c r="AY49" s="4">
        <v>4082.4200800894391</v>
      </c>
      <c r="AZ49" s="4">
        <v>12727.97030055223</v>
      </c>
      <c r="BA49" s="4">
        <v>11658.93478870533</v>
      </c>
      <c r="BB49" s="4">
        <v>8677.8019320564508</v>
      </c>
      <c r="BC49" s="4">
        <v>17984.191201012149</v>
      </c>
      <c r="BD49" s="4">
        <v>13435.601924774321</v>
      </c>
      <c r="BE49" s="4">
        <v>12819.87563992897</v>
      </c>
      <c r="BF49" s="4">
        <v>9755.406983369212</v>
      </c>
      <c r="BG49" s="4">
        <v>8959.0545515124304</v>
      </c>
      <c r="BH49" s="4">
        <v>14248.312091297459</v>
      </c>
      <c r="BI49" s="4">
        <v>22348.262809255961</v>
      </c>
      <c r="BJ49" s="4">
        <v>19298.05611332479</v>
      </c>
      <c r="BK49" s="4">
        <v>25874.966575657851</v>
      </c>
      <c r="BL49" s="4">
        <v>22285.75282329907</v>
      </c>
      <c r="BM49" s="4">
        <v>20309.766558986132</v>
      </c>
      <c r="BN49" s="4">
        <v>23819.33951128929</v>
      </c>
      <c r="BO49" s="4">
        <v>23353.96358993974</v>
      </c>
      <c r="BP49" s="4">
        <v>23912.402331693582</v>
      </c>
      <c r="BQ49" s="4">
        <v>22721.26995904127</v>
      </c>
      <c r="BR49" s="4">
        <v>28567.306796815181</v>
      </c>
      <c r="BS49" s="4">
        <v>24923.770878918269</v>
      </c>
      <c r="BT49" s="4">
        <v>22718.91065261107</v>
      </c>
      <c r="BU49" s="4">
        <v>30186.531185213269</v>
      </c>
      <c r="BV49" s="4">
        <v>25637.86754532504</v>
      </c>
      <c r="BW49" s="4">
        <v>24934.837972390331</v>
      </c>
      <c r="BX49" s="4">
        <v>30958.058020518161</v>
      </c>
      <c r="BY49" s="4">
        <v>29551.659605965018</v>
      </c>
      <c r="BZ49" s="4">
        <v>28629.84924181032</v>
      </c>
      <c r="CA49" s="4">
        <v>31676.541514957</v>
      </c>
      <c r="CB49" s="4">
        <v>31117.35269982419</v>
      </c>
      <c r="CC49" s="4">
        <v>29687.810962125939</v>
      </c>
      <c r="CD49" s="4">
        <v>27389.902736850971</v>
      </c>
      <c r="CE49" s="4">
        <v>33288.301266348877</v>
      </c>
      <c r="CF49" s="4">
        <v>28785.8809401486</v>
      </c>
      <c r="CG49" s="4">
        <v>26432.2160851402</v>
      </c>
      <c r="CH49" s="4">
        <v>33511.200120401947</v>
      </c>
      <c r="CI49" s="4">
        <v>32688.722682834319</v>
      </c>
      <c r="CJ49" s="4">
        <v>33091.342541304482</v>
      </c>
      <c r="CK49" s="4">
        <v>29840.460323399271</v>
      </c>
      <c r="CL49" s="4"/>
      <c r="CM49" s="4">
        <v>1607871.8707409229</v>
      </c>
    </row>
    <row r="50" spans="1:91" x14ac:dyDescent="0.25">
      <c r="A50" s="3">
        <v>14809</v>
      </c>
      <c r="B50" s="4">
        <v>20738.256664574768</v>
      </c>
      <c r="C50" s="4">
        <v>30932.287876970211</v>
      </c>
      <c r="D50" s="4">
        <v>32208.690115970181</v>
      </c>
      <c r="E50" s="4">
        <v>29103.16804754753</v>
      </c>
      <c r="F50" s="4">
        <v>30651.721562832659</v>
      </c>
      <c r="G50" s="4">
        <v>31207.010827161172</v>
      </c>
      <c r="H50" s="4">
        <v>27794.110817327011</v>
      </c>
      <c r="I50" s="4">
        <v>26137.39497583923</v>
      </c>
      <c r="J50" s="4">
        <v>16772.708376240989</v>
      </c>
      <c r="K50" s="4">
        <v>25566.090519787271</v>
      </c>
      <c r="L50" s="4">
        <v>23910.88620192658</v>
      </c>
      <c r="M50" s="4">
        <v>16005.213042113401</v>
      </c>
      <c r="N50" s="4">
        <v>27760.436443593029</v>
      </c>
      <c r="O50" s="4">
        <v>14982.00431773832</v>
      </c>
      <c r="P50" s="4">
        <v>14765.47959376604</v>
      </c>
      <c r="Q50" s="4">
        <v>9949.3087426432739</v>
      </c>
      <c r="R50" s="4">
        <v>24003.430713213849</v>
      </c>
      <c r="S50" s="4">
        <v>15818.46132897783</v>
      </c>
      <c r="T50" s="4">
        <v>13763.7873117215</v>
      </c>
      <c r="U50" s="4">
        <v>10319.11028569108</v>
      </c>
      <c r="V50" s="4">
        <v>8918.7482941249636</v>
      </c>
      <c r="W50" s="4">
        <v>17826.021637443599</v>
      </c>
      <c r="X50" s="4">
        <v>16844.99983770628</v>
      </c>
      <c r="Y50" s="4">
        <v>12649.87886307422</v>
      </c>
      <c r="Z50" s="4">
        <v>8818.9785571179691</v>
      </c>
      <c r="AA50" s="4">
        <v>21339.168212953991</v>
      </c>
      <c r="AB50" s="4">
        <v>11765.73986508179</v>
      </c>
      <c r="AC50" s="4">
        <v>8377.6807308885218</v>
      </c>
      <c r="AD50" s="4">
        <v>22461.786811008638</v>
      </c>
      <c r="AE50" s="4">
        <v>10264.49800128029</v>
      </c>
      <c r="AF50" s="4">
        <v>21448.733212387669</v>
      </c>
      <c r="AG50" s="4">
        <v>8951.7621077492731</v>
      </c>
      <c r="AH50" s="4">
        <v>4247.5022986014892</v>
      </c>
      <c r="AI50" s="4">
        <v>22262.34215038062</v>
      </c>
      <c r="AJ50" s="4">
        <v>19706.825725316259</v>
      </c>
      <c r="AK50" s="4">
        <v>17595.658135882572</v>
      </c>
      <c r="AL50" s="4">
        <v>14621.04123376015</v>
      </c>
      <c r="AM50" s="4">
        <v>8035.2120522240348</v>
      </c>
      <c r="AN50" s="4">
        <v>7062.8845438806193</v>
      </c>
      <c r="AO50" s="4">
        <v>4455.3451017378311</v>
      </c>
      <c r="AP50" s="4">
        <v>3380.837054644785</v>
      </c>
      <c r="AQ50" s="4">
        <v>1692.979974195737</v>
      </c>
      <c r="AR50" s="4">
        <v>4949.5382587624263</v>
      </c>
      <c r="AS50" s="4">
        <v>2536.715775714481</v>
      </c>
      <c r="AT50" s="4">
        <v>1137.2176824398221</v>
      </c>
      <c r="AU50" s="4">
        <v>0</v>
      </c>
      <c r="AV50" s="4">
        <v>7311.7809181675693</v>
      </c>
      <c r="AW50" s="4">
        <v>4551.0657207034265</v>
      </c>
      <c r="AX50" s="4">
        <v>3514.8437438847918</v>
      </c>
      <c r="AY50" s="4">
        <v>4788.292087517164</v>
      </c>
      <c r="AZ50" s="4">
        <v>13433.84230797995</v>
      </c>
      <c r="BA50" s="4">
        <v>12364.80679613306</v>
      </c>
      <c r="BB50" s="4">
        <v>9383.6739394841752</v>
      </c>
      <c r="BC50" s="4">
        <v>18690.063208439871</v>
      </c>
      <c r="BD50" s="4">
        <v>14141.47393220204</v>
      </c>
      <c r="BE50" s="4">
        <v>13525.747647356689</v>
      </c>
      <c r="BF50" s="4">
        <v>10461.278990796931</v>
      </c>
      <c r="BG50" s="4">
        <v>9664.9265589401548</v>
      </c>
      <c r="BH50" s="4">
        <v>14954.184098725191</v>
      </c>
      <c r="BI50" s="4">
        <v>23054.13481668368</v>
      </c>
      <c r="BJ50" s="4">
        <v>20003.92812075252</v>
      </c>
      <c r="BK50" s="4">
        <v>26580.83858308558</v>
      </c>
      <c r="BL50" s="4">
        <v>22991.624830726789</v>
      </c>
      <c r="BM50" s="4">
        <v>21015.638566413862</v>
      </c>
      <c r="BN50" s="4">
        <v>24525.21151871702</v>
      </c>
      <c r="BO50" s="4">
        <v>24059.83559736747</v>
      </c>
      <c r="BP50" s="4">
        <v>24618.274339121301</v>
      </c>
      <c r="BQ50" s="4">
        <v>23427.141966469</v>
      </c>
      <c r="BR50" s="4">
        <v>29273.178804242911</v>
      </c>
      <c r="BS50" s="4">
        <v>25629.642886345999</v>
      </c>
      <c r="BT50" s="4">
        <v>23424.7826600388</v>
      </c>
      <c r="BU50" s="4">
        <v>30892.403192640999</v>
      </c>
      <c r="BV50" s="4">
        <v>26343.73955275277</v>
      </c>
      <c r="BW50" s="4">
        <v>25640.709979818061</v>
      </c>
      <c r="BX50" s="4">
        <v>31663.930027945891</v>
      </c>
      <c r="BY50" s="4">
        <v>30257.531613392752</v>
      </c>
      <c r="BZ50" s="4">
        <v>29335.721249238049</v>
      </c>
      <c r="CA50" s="4">
        <v>32382.41352238473</v>
      </c>
      <c r="CB50" s="4">
        <v>31823.22470725192</v>
      </c>
      <c r="CC50" s="4">
        <v>30393.682969553669</v>
      </c>
      <c r="CD50" s="4">
        <v>28095.7747442787</v>
      </c>
      <c r="CE50" s="4">
        <v>33994.173273776607</v>
      </c>
      <c r="CF50" s="4">
        <v>29491.752947576329</v>
      </c>
      <c r="CG50" s="4">
        <v>27138.08809256793</v>
      </c>
      <c r="CH50" s="4">
        <v>34217.072127829677</v>
      </c>
      <c r="CI50" s="4">
        <v>33394.594690262049</v>
      </c>
      <c r="CJ50" s="4">
        <v>33797.214548732212</v>
      </c>
      <c r="CK50" s="4">
        <v>30546.332330827001</v>
      </c>
      <c r="CL50" s="4"/>
      <c r="CM50" s="4">
        <v>1668540.2260951197</v>
      </c>
    </row>
    <row r="51" spans="1:91" x14ac:dyDescent="0.25">
      <c r="A51" s="3">
        <v>14814</v>
      </c>
      <c r="B51" s="4">
        <v>16651.99811444473</v>
      </c>
      <c r="C51" s="4">
        <v>26846.457287993511</v>
      </c>
      <c r="D51" s="4">
        <v>28122.859526993481</v>
      </c>
      <c r="E51" s="4">
        <v>25017.337458570841</v>
      </c>
      <c r="F51" s="4">
        <v>26565.890973855971</v>
      </c>
      <c r="G51" s="4">
        <v>27121.180238184472</v>
      </c>
      <c r="H51" s="4">
        <v>23708.280228350319</v>
      </c>
      <c r="I51" s="4">
        <v>22051.56438686253</v>
      </c>
      <c r="J51" s="4">
        <v>12689.7603628123</v>
      </c>
      <c r="K51" s="4">
        <v>21480.259930810571</v>
      </c>
      <c r="L51" s="4">
        <v>19825.055612949891</v>
      </c>
      <c r="M51" s="4">
        <v>11922.2650286847</v>
      </c>
      <c r="N51" s="4">
        <v>23674.60585461634</v>
      </c>
      <c r="O51" s="4">
        <v>10899.05630430963</v>
      </c>
      <c r="P51" s="4">
        <v>10682.531580337351</v>
      </c>
      <c r="Q51" s="4">
        <v>9815.2211605809152</v>
      </c>
      <c r="R51" s="4">
        <v>19917.600124237149</v>
      </c>
      <c r="S51" s="4">
        <v>11735.513315549129</v>
      </c>
      <c r="T51" s="4">
        <v>9680.8392982928053</v>
      </c>
      <c r="U51" s="4">
        <v>9448.4979989258682</v>
      </c>
      <c r="V51" s="4">
        <v>8784.6607120626049</v>
      </c>
      <c r="W51" s="4">
        <v>13743.0736240149</v>
      </c>
      <c r="X51" s="4">
        <v>12762.051824277591</v>
      </c>
      <c r="Y51" s="4">
        <v>8566.9308496455251</v>
      </c>
      <c r="Z51" s="4">
        <v>7948.3662703527571</v>
      </c>
      <c r="AA51" s="4">
        <v>17252.90966282396</v>
      </c>
      <c r="AB51" s="4">
        <v>7682.7918516530954</v>
      </c>
      <c r="AC51" s="4">
        <v>7507.0684441233088</v>
      </c>
      <c r="AD51" s="4">
        <v>18375.528260878611</v>
      </c>
      <c r="AE51" s="4">
        <v>6181.5499878515948</v>
      </c>
      <c r="AF51" s="4">
        <v>17362.474662257631</v>
      </c>
      <c r="AG51" s="4">
        <v>4868.8140943205763</v>
      </c>
      <c r="AH51" s="4">
        <v>5819.3769340691379</v>
      </c>
      <c r="AI51" s="4">
        <v>18176.083600250578</v>
      </c>
      <c r="AJ51" s="4">
        <v>15620.56717518623</v>
      </c>
      <c r="AK51" s="4">
        <v>13509.399585752541</v>
      </c>
      <c r="AL51" s="4">
        <v>10534.782683630119</v>
      </c>
      <c r="AM51" s="4">
        <v>3948.9535020940039</v>
      </c>
      <c r="AN51" s="4">
        <v>2979.9365304519251</v>
      </c>
      <c r="AO51" s="4">
        <v>3700.4815333372171</v>
      </c>
      <c r="AP51" s="4">
        <v>6195.3253809348244</v>
      </c>
      <c r="AQ51" s="4">
        <v>6958.7889484155858</v>
      </c>
      <c r="AR51" s="4">
        <v>2524.197674622807</v>
      </c>
      <c r="AS51" s="4">
        <v>5355.149358069435</v>
      </c>
      <c r="AT51" s="4">
        <v>6605.908910739844</v>
      </c>
      <c r="AU51" s="4">
        <v>7311.7809181675684</v>
      </c>
      <c r="AV51" s="4">
        <v>0</v>
      </c>
      <c r="AW51" s="4">
        <v>3943.83827873667</v>
      </c>
      <c r="AX51" s="4">
        <v>5443.2470765656226</v>
      </c>
      <c r="AY51" s="4">
        <v>5951.9348672381448</v>
      </c>
      <c r="AZ51" s="4">
        <v>9347.5837578499213</v>
      </c>
      <c r="BA51" s="4">
        <v>6013.1653540792631</v>
      </c>
      <c r="BB51" s="4">
        <v>2413.813019865438</v>
      </c>
      <c r="BC51" s="4">
        <v>14603.80465830984</v>
      </c>
      <c r="BD51" s="4">
        <v>10055.21538207201</v>
      </c>
      <c r="BE51" s="4">
        <v>9439.4890972266621</v>
      </c>
      <c r="BF51" s="4">
        <v>3491.4180711781992</v>
      </c>
      <c r="BG51" s="4">
        <v>2695.065639321419</v>
      </c>
      <c r="BH51" s="4">
        <v>10867.925548595151</v>
      </c>
      <c r="BI51" s="4">
        <v>18967.876266553649</v>
      </c>
      <c r="BJ51" s="4">
        <v>15917.669570622489</v>
      </c>
      <c r="BK51" s="4">
        <v>22494.58003295555</v>
      </c>
      <c r="BL51" s="4">
        <v>18905.366280596761</v>
      </c>
      <c r="BM51" s="4">
        <v>16929.380016283831</v>
      </c>
      <c r="BN51" s="4">
        <v>20438.952968586989</v>
      </c>
      <c r="BO51" s="4">
        <v>19973.577047237439</v>
      </c>
      <c r="BP51" s="4">
        <v>20532.01578899127</v>
      </c>
      <c r="BQ51" s="4">
        <v>19340.883416338969</v>
      </c>
      <c r="BR51" s="4">
        <v>25186.92025411288</v>
      </c>
      <c r="BS51" s="4">
        <v>21543.384336215971</v>
      </c>
      <c r="BT51" s="4">
        <v>19338.524109908769</v>
      </c>
      <c r="BU51" s="4">
        <v>26806.144642510972</v>
      </c>
      <c r="BV51" s="4">
        <v>22257.481002622739</v>
      </c>
      <c r="BW51" s="4">
        <v>21554.451429688019</v>
      </c>
      <c r="BX51" s="4">
        <v>27577.671477815849</v>
      </c>
      <c r="BY51" s="4">
        <v>26171.273063262721</v>
      </c>
      <c r="BZ51" s="4">
        <v>25249.462699108011</v>
      </c>
      <c r="CA51" s="4">
        <v>28296.154972254699</v>
      </c>
      <c r="CB51" s="4">
        <v>27736.966157121878</v>
      </c>
      <c r="CC51" s="4">
        <v>26307.424419423631</v>
      </c>
      <c r="CD51" s="4">
        <v>24009.516194148659</v>
      </c>
      <c r="CE51" s="4">
        <v>29907.91472364658</v>
      </c>
      <c r="CF51" s="4">
        <v>25405.494397446299</v>
      </c>
      <c r="CG51" s="4">
        <v>23051.829542437888</v>
      </c>
      <c r="CH51" s="4">
        <v>30130.81357769965</v>
      </c>
      <c r="CI51" s="4">
        <v>29308.336140132011</v>
      </c>
      <c r="CJ51" s="4">
        <v>29710.95599860217</v>
      </c>
      <c r="CK51" s="4">
        <v>26460.07378069697</v>
      </c>
      <c r="CL51" s="4"/>
      <c r="CM51" s="4">
        <v>1381911.3228254078</v>
      </c>
    </row>
    <row r="52" spans="1:91" x14ac:dyDescent="0.25">
      <c r="A52" s="3">
        <v>14815</v>
      </c>
      <c r="B52" s="4">
        <v>18953.304547424548</v>
      </c>
      <c r="C52" s="4">
        <v>29147.763720973318</v>
      </c>
      <c r="D52" s="4">
        <v>30424.165959973288</v>
      </c>
      <c r="E52" s="4">
        <v>27318.643891550641</v>
      </c>
      <c r="F52" s="4">
        <v>28867.19740683577</v>
      </c>
      <c r="G52" s="4">
        <v>29422.486671164279</v>
      </c>
      <c r="H52" s="4">
        <v>26009.586661330119</v>
      </c>
      <c r="I52" s="4">
        <v>24352.870819842341</v>
      </c>
      <c r="J52" s="4">
        <v>14991.06679579211</v>
      </c>
      <c r="K52" s="4">
        <v>23781.566363790382</v>
      </c>
      <c r="L52" s="4">
        <v>22126.362045929691</v>
      </c>
      <c r="M52" s="4">
        <v>14223.571461664509</v>
      </c>
      <c r="N52" s="4">
        <v>25975.91228759614</v>
      </c>
      <c r="O52" s="4">
        <v>13200.362737289441</v>
      </c>
      <c r="P52" s="4">
        <v>12983.838013317159</v>
      </c>
      <c r="Q52" s="4">
        <v>9566.6761242208413</v>
      </c>
      <c r="R52" s="4">
        <v>22218.90655721696</v>
      </c>
      <c r="S52" s="4">
        <v>14036.81974852894</v>
      </c>
      <c r="T52" s="4">
        <v>11982.14573127262</v>
      </c>
      <c r="U52" s="4">
        <v>9754.4674020440634</v>
      </c>
      <c r="V52" s="4">
        <v>8536.115675702531</v>
      </c>
      <c r="W52" s="4">
        <v>16044.380056994711</v>
      </c>
      <c r="X52" s="4">
        <v>15063.3582572574</v>
      </c>
      <c r="Y52" s="4">
        <v>10868.23728262534</v>
      </c>
      <c r="Z52" s="4">
        <v>8254.3356734709505</v>
      </c>
      <c r="AA52" s="4">
        <v>19554.216095803771</v>
      </c>
      <c r="AB52" s="4">
        <v>9984.0982846329061</v>
      </c>
      <c r="AC52" s="4">
        <v>7813.0378472415041</v>
      </c>
      <c r="AD52" s="4">
        <v>20676.834693858422</v>
      </c>
      <c r="AE52" s="4">
        <v>8482.8564208314037</v>
      </c>
      <c r="AF52" s="4">
        <v>19663.781095237438</v>
      </c>
      <c r="AG52" s="4">
        <v>7170.1205273003834</v>
      </c>
      <c r="AH52" s="4">
        <v>4674.743121461308</v>
      </c>
      <c r="AI52" s="4">
        <v>20477.390033230389</v>
      </c>
      <c r="AJ52" s="4">
        <v>17921.873608166039</v>
      </c>
      <c r="AK52" s="4">
        <v>15810.70601873235</v>
      </c>
      <c r="AL52" s="4">
        <v>12836.089116609921</v>
      </c>
      <c r="AM52" s="4">
        <v>6250.2599350738128</v>
      </c>
      <c r="AN52" s="4">
        <v>5281.2429634317332</v>
      </c>
      <c r="AO52" s="4">
        <v>2674.2706984778888</v>
      </c>
      <c r="AP52" s="4">
        <v>3439.0142280646601</v>
      </c>
      <c r="AQ52" s="4">
        <v>4202.4777955454201</v>
      </c>
      <c r="AR52" s="4">
        <v>3164.5861416122038</v>
      </c>
      <c r="AS52" s="4">
        <v>2594.4341606052908</v>
      </c>
      <c r="AT52" s="4">
        <v>3845.1937132757012</v>
      </c>
      <c r="AU52" s="4">
        <v>4551.0657207034246</v>
      </c>
      <c r="AV52" s="4">
        <v>3943.83827873667</v>
      </c>
      <c r="AW52" s="4">
        <v>0</v>
      </c>
      <c r="AX52" s="4">
        <v>2685.940208216392</v>
      </c>
      <c r="AY52" s="4">
        <v>3194.627998888915</v>
      </c>
      <c r="AZ52" s="4">
        <v>11648.89019082973</v>
      </c>
      <c r="BA52" s="4">
        <v>9152.9928025230765</v>
      </c>
      <c r="BB52" s="4">
        <v>5553.6404683092514</v>
      </c>
      <c r="BC52" s="4">
        <v>16905.111091289651</v>
      </c>
      <c r="BD52" s="4">
        <v>12356.521815051819</v>
      </c>
      <c r="BE52" s="4">
        <v>11740.795530206469</v>
      </c>
      <c r="BF52" s="4">
        <v>6631.2455196220117</v>
      </c>
      <c r="BG52" s="4">
        <v>5834.8930877652319</v>
      </c>
      <c r="BH52" s="4">
        <v>13169.23198157496</v>
      </c>
      <c r="BI52" s="4">
        <v>21269.18269953346</v>
      </c>
      <c r="BJ52" s="4">
        <v>18218.9760036023</v>
      </c>
      <c r="BK52" s="4">
        <v>24795.88646593536</v>
      </c>
      <c r="BL52" s="4">
        <v>21206.672713576569</v>
      </c>
      <c r="BM52" s="4">
        <v>19230.686449263641</v>
      </c>
      <c r="BN52" s="4">
        <v>22740.2594015668</v>
      </c>
      <c r="BO52" s="4">
        <v>22274.88348021725</v>
      </c>
      <c r="BP52" s="4">
        <v>22833.322221971081</v>
      </c>
      <c r="BQ52" s="4">
        <v>21642.18984931878</v>
      </c>
      <c r="BR52" s="4">
        <v>27488.226687092691</v>
      </c>
      <c r="BS52" s="4">
        <v>23844.690769195779</v>
      </c>
      <c r="BT52" s="4">
        <v>21639.83054288858</v>
      </c>
      <c r="BU52" s="4">
        <v>29107.451075490779</v>
      </c>
      <c r="BV52" s="4">
        <v>24558.78743560255</v>
      </c>
      <c r="BW52" s="4">
        <v>23855.75786266783</v>
      </c>
      <c r="BX52" s="4">
        <v>29878.97791079566</v>
      </c>
      <c r="BY52" s="4">
        <v>28472.579496242521</v>
      </c>
      <c r="BZ52" s="4">
        <v>27550.769132087818</v>
      </c>
      <c r="CA52" s="4">
        <v>30597.461405234499</v>
      </c>
      <c r="CB52" s="4">
        <v>30038.272590101689</v>
      </c>
      <c r="CC52" s="4">
        <v>28608.730852403442</v>
      </c>
      <c r="CD52" s="4">
        <v>26310.822627128469</v>
      </c>
      <c r="CE52" s="4">
        <v>32209.22115662638</v>
      </c>
      <c r="CF52" s="4">
        <v>27706.800830426109</v>
      </c>
      <c r="CG52" s="4">
        <v>25353.135975417699</v>
      </c>
      <c r="CH52" s="4">
        <v>32432.12001067946</v>
      </c>
      <c r="CI52" s="4">
        <v>31609.642573111822</v>
      </c>
      <c r="CJ52" s="4">
        <v>32012.262431581981</v>
      </c>
      <c r="CK52" s="4">
        <v>28761.380213676781</v>
      </c>
      <c r="CL52" s="4"/>
      <c r="CM52" s="4">
        <v>1528239.1439501564</v>
      </c>
    </row>
    <row r="53" spans="1:91" x14ac:dyDescent="0.25">
      <c r="A53" s="3">
        <v>14816</v>
      </c>
      <c r="B53" s="4">
        <v>19759.753072646949</v>
      </c>
      <c r="C53" s="4">
        <v>29954.21224619573</v>
      </c>
      <c r="D53" s="4">
        <v>31230.6144851957</v>
      </c>
      <c r="E53" s="4">
        <v>28125.092416773041</v>
      </c>
      <c r="F53" s="4">
        <v>29673.645932058182</v>
      </c>
      <c r="G53" s="4">
        <v>30228.935196386679</v>
      </c>
      <c r="H53" s="4">
        <v>26816.03518655253</v>
      </c>
      <c r="I53" s="4">
        <v>25159.319345064741</v>
      </c>
      <c r="J53" s="4">
        <v>15794.66357284223</v>
      </c>
      <c r="K53" s="4">
        <v>24588.014889012778</v>
      </c>
      <c r="L53" s="4">
        <v>22932.810571152098</v>
      </c>
      <c r="M53" s="4">
        <v>15027.168238714639</v>
      </c>
      <c r="N53" s="4">
        <v>26782.360812818551</v>
      </c>
      <c r="O53" s="4">
        <v>14003.95951433956</v>
      </c>
      <c r="P53" s="4">
        <v>13787.434790367281</v>
      </c>
      <c r="Q53" s="4">
        <v>9076.9168034787253</v>
      </c>
      <c r="R53" s="4">
        <v>23025.355082439361</v>
      </c>
      <c r="S53" s="4">
        <v>14840.41652557907</v>
      </c>
      <c r="T53" s="4">
        <v>12785.742508322741</v>
      </c>
      <c r="U53" s="4">
        <v>9446.7183465265352</v>
      </c>
      <c r="V53" s="4">
        <v>8046.3563549604178</v>
      </c>
      <c r="W53" s="4">
        <v>16847.976834044839</v>
      </c>
      <c r="X53" s="4">
        <v>15866.95503430753</v>
      </c>
      <c r="Y53" s="4">
        <v>11671.834059675461</v>
      </c>
      <c r="Z53" s="4">
        <v>7946.5866179534214</v>
      </c>
      <c r="AA53" s="4">
        <v>20360.664621026172</v>
      </c>
      <c r="AB53" s="4">
        <v>10787.695061683031</v>
      </c>
      <c r="AC53" s="4">
        <v>7505.288791723975</v>
      </c>
      <c r="AD53" s="4">
        <v>21483.283219080819</v>
      </c>
      <c r="AE53" s="4">
        <v>9286.4531978815303</v>
      </c>
      <c r="AF53" s="4">
        <v>20470.229620459839</v>
      </c>
      <c r="AG53" s="4">
        <v>7973.7173043505109</v>
      </c>
      <c r="AH53" s="4">
        <v>3638.5211446426738</v>
      </c>
      <c r="AI53" s="4">
        <v>21283.83855845279</v>
      </c>
      <c r="AJ53" s="4">
        <v>18728.322133388439</v>
      </c>
      <c r="AK53" s="4">
        <v>16617.154543954741</v>
      </c>
      <c r="AL53" s="4">
        <v>13642.537641832319</v>
      </c>
      <c r="AM53" s="4">
        <v>7056.7084602962123</v>
      </c>
      <c r="AN53" s="4">
        <v>6084.8397404818606</v>
      </c>
      <c r="AO53" s="4">
        <v>3477.300298339072</v>
      </c>
      <c r="AP53" s="4">
        <v>2402.7922512460259</v>
      </c>
      <c r="AQ53" s="4">
        <v>3166.2558187267869</v>
      </c>
      <c r="AR53" s="4">
        <v>3971.0346668346019</v>
      </c>
      <c r="AS53" s="4">
        <v>978.12796817031142</v>
      </c>
      <c r="AT53" s="4">
        <v>2808.971736457067</v>
      </c>
      <c r="AU53" s="4">
        <v>3514.8437438847918</v>
      </c>
      <c r="AV53" s="4">
        <v>5443.2470765656208</v>
      </c>
      <c r="AW53" s="4">
        <v>2685.940208216392</v>
      </c>
      <c r="AX53" s="4">
        <v>0</v>
      </c>
      <c r="AY53" s="4">
        <v>1273.4483436323719</v>
      </c>
      <c r="AZ53" s="4">
        <v>12455.338716052131</v>
      </c>
      <c r="BA53" s="4">
        <v>9900.5397331529311</v>
      </c>
      <c r="BB53" s="4">
        <v>6301.1873989391042</v>
      </c>
      <c r="BC53" s="4">
        <v>17711.559616512051</v>
      </c>
      <c r="BD53" s="4">
        <v>13162.97034027422</v>
      </c>
      <c r="BE53" s="4">
        <v>12547.24405542887</v>
      </c>
      <c r="BF53" s="4">
        <v>7378.7924502518663</v>
      </c>
      <c r="BG53" s="4">
        <v>6582.4400183950847</v>
      </c>
      <c r="BH53" s="4">
        <v>13975.68050679736</v>
      </c>
      <c r="BI53" s="4">
        <v>22075.63122475586</v>
      </c>
      <c r="BJ53" s="4">
        <v>19025.4245288247</v>
      </c>
      <c r="BK53" s="4">
        <v>25602.334991157761</v>
      </c>
      <c r="BL53" s="4">
        <v>22013.121238798969</v>
      </c>
      <c r="BM53" s="4">
        <v>20037.134974486042</v>
      </c>
      <c r="BN53" s="4">
        <v>23546.7079267892</v>
      </c>
      <c r="BO53" s="4">
        <v>23081.33200543965</v>
      </c>
      <c r="BP53" s="4">
        <v>23639.770747193481</v>
      </c>
      <c r="BQ53" s="4">
        <v>22448.63837454118</v>
      </c>
      <c r="BR53" s="4">
        <v>28294.675212315091</v>
      </c>
      <c r="BS53" s="4">
        <v>24651.139294418179</v>
      </c>
      <c r="BT53" s="4">
        <v>22446.27906811098</v>
      </c>
      <c r="BU53" s="4">
        <v>29913.899600713179</v>
      </c>
      <c r="BV53" s="4">
        <v>25365.23596082495</v>
      </c>
      <c r="BW53" s="4">
        <v>24662.20638789023</v>
      </c>
      <c r="BX53" s="4">
        <v>30685.42643601806</v>
      </c>
      <c r="BY53" s="4">
        <v>29279.028021464921</v>
      </c>
      <c r="BZ53" s="4">
        <v>28357.217657310219</v>
      </c>
      <c r="CA53" s="4">
        <v>31403.909930456899</v>
      </c>
      <c r="CB53" s="4">
        <v>30844.72111532409</v>
      </c>
      <c r="CC53" s="4">
        <v>29415.179377625838</v>
      </c>
      <c r="CD53" s="4">
        <v>27117.27115235087</v>
      </c>
      <c r="CE53" s="4">
        <v>33015.669681848784</v>
      </c>
      <c r="CF53" s="4">
        <v>28513.24935564851</v>
      </c>
      <c r="CG53" s="4">
        <v>26159.5845006401</v>
      </c>
      <c r="CH53" s="4">
        <v>33238.568535901861</v>
      </c>
      <c r="CI53" s="4">
        <v>32416.091098334218</v>
      </c>
      <c r="CJ53" s="4">
        <v>32818.710956804367</v>
      </c>
      <c r="CK53" s="4">
        <v>29567.828738899181</v>
      </c>
      <c r="CL53" s="4"/>
      <c r="CM53" s="4">
        <v>1577711.8355194284</v>
      </c>
    </row>
    <row r="54" spans="1:91" x14ac:dyDescent="0.25">
      <c r="A54" s="3">
        <v>14817</v>
      </c>
      <c r="B54" s="4">
        <v>21033.20141627932</v>
      </c>
      <c r="C54" s="4">
        <v>31227.66058982809</v>
      </c>
      <c r="D54" s="4">
        <v>32504.06282882806</v>
      </c>
      <c r="E54" s="4">
        <v>29398.540760405409</v>
      </c>
      <c r="F54" s="4">
        <v>30947.094275690539</v>
      </c>
      <c r="G54" s="4">
        <v>31502.383540019051</v>
      </c>
      <c r="H54" s="4">
        <v>28089.483530184891</v>
      </c>
      <c r="I54" s="4">
        <v>26432.767688697109</v>
      </c>
      <c r="J54" s="4">
        <v>17068.111916474601</v>
      </c>
      <c r="K54" s="4">
        <v>25861.46323264515</v>
      </c>
      <c r="L54" s="4">
        <v>24206.258914784459</v>
      </c>
      <c r="M54" s="4">
        <v>16300.616582347009</v>
      </c>
      <c r="N54" s="4">
        <v>28055.809156450909</v>
      </c>
      <c r="O54" s="4">
        <v>15277.40785797193</v>
      </c>
      <c r="P54" s="4">
        <v>15060.88313399965</v>
      </c>
      <c r="Q54" s="4">
        <v>10350.365147111101</v>
      </c>
      <c r="R54" s="4">
        <v>24298.803426071721</v>
      </c>
      <c r="S54" s="4">
        <v>16113.86486921144</v>
      </c>
      <c r="T54" s="4">
        <v>14059.190851955111</v>
      </c>
      <c r="U54" s="4">
        <v>10720.166690158911</v>
      </c>
      <c r="V54" s="4">
        <v>9319.8046985927867</v>
      </c>
      <c r="W54" s="4">
        <v>18121.425177677211</v>
      </c>
      <c r="X54" s="4">
        <v>17140.403377939889</v>
      </c>
      <c r="Y54" s="4">
        <v>12945.28240330783</v>
      </c>
      <c r="Z54" s="4">
        <v>9220.034961585794</v>
      </c>
      <c r="AA54" s="4">
        <v>21634.11296465854</v>
      </c>
      <c r="AB54" s="4">
        <v>12061.143405315401</v>
      </c>
      <c r="AC54" s="4">
        <v>8778.7371353563467</v>
      </c>
      <c r="AD54" s="4">
        <v>22756.73156271319</v>
      </c>
      <c r="AE54" s="4">
        <v>10559.9015415139</v>
      </c>
      <c r="AF54" s="4">
        <v>21743.67796409221</v>
      </c>
      <c r="AG54" s="4">
        <v>9247.1656479828853</v>
      </c>
      <c r="AH54" s="4">
        <v>4911.9694882750464</v>
      </c>
      <c r="AI54" s="4">
        <v>22557.286902085161</v>
      </c>
      <c r="AJ54" s="4">
        <v>20001.770477020811</v>
      </c>
      <c r="AK54" s="4">
        <v>17890.60288758712</v>
      </c>
      <c r="AL54" s="4">
        <v>14915.9859854647</v>
      </c>
      <c r="AM54" s="4">
        <v>8330.1568039285812</v>
      </c>
      <c r="AN54" s="4">
        <v>7358.2880841142314</v>
      </c>
      <c r="AO54" s="4">
        <v>4750.7486419714432</v>
      </c>
      <c r="AP54" s="4">
        <v>3676.240594878398</v>
      </c>
      <c r="AQ54" s="4">
        <v>4439.7041623591595</v>
      </c>
      <c r="AR54" s="4">
        <v>5244.4830104669754</v>
      </c>
      <c r="AS54" s="4">
        <v>2251.576311802683</v>
      </c>
      <c r="AT54" s="4">
        <v>4082.42008008944</v>
      </c>
      <c r="AU54" s="4">
        <v>4788.2920875171631</v>
      </c>
      <c r="AV54" s="4">
        <v>5951.9348672381439</v>
      </c>
      <c r="AW54" s="4">
        <v>3194.627998888915</v>
      </c>
      <c r="AX54" s="4">
        <v>1273.4483436323719</v>
      </c>
      <c r="AY54" s="4">
        <v>0</v>
      </c>
      <c r="AZ54" s="4">
        <v>13728.7870596845</v>
      </c>
      <c r="BA54" s="4">
        <v>10409.22752382545</v>
      </c>
      <c r="BB54" s="4">
        <v>6809.8751896116264</v>
      </c>
      <c r="BC54" s="4">
        <v>18985.007960144419</v>
      </c>
      <c r="BD54" s="4">
        <v>14436.41868390659</v>
      </c>
      <c r="BE54" s="4">
        <v>13820.692399061239</v>
      </c>
      <c r="BF54" s="4">
        <v>7887.4802409243866</v>
      </c>
      <c r="BG54" s="4">
        <v>7091.1278090676087</v>
      </c>
      <c r="BH54" s="4">
        <v>15249.12885042973</v>
      </c>
      <c r="BI54" s="4">
        <v>23349.079568388232</v>
      </c>
      <c r="BJ54" s="4">
        <v>20298.872872457061</v>
      </c>
      <c r="BK54" s="4">
        <v>26875.783334790129</v>
      </c>
      <c r="BL54" s="4">
        <v>23286.569582431341</v>
      </c>
      <c r="BM54" s="4">
        <v>21310.58331811841</v>
      </c>
      <c r="BN54" s="4">
        <v>24820.156270421568</v>
      </c>
      <c r="BO54" s="4">
        <v>24354.780349072011</v>
      </c>
      <c r="BP54" s="4">
        <v>24913.219090825849</v>
      </c>
      <c r="BQ54" s="4">
        <v>23722.086718173548</v>
      </c>
      <c r="BR54" s="4">
        <v>29568.123555947459</v>
      </c>
      <c r="BS54" s="4">
        <v>25924.587638050551</v>
      </c>
      <c r="BT54" s="4">
        <v>23719.727411743341</v>
      </c>
      <c r="BU54" s="4">
        <v>31187.347944345551</v>
      </c>
      <c r="BV54" s="4">
        <v>26638.684304457322</v>
      </c>
      <c r="BW54" s="4">
        <v>25935.654731522609</v>
      </c>
      <c r="BX54" s="4">
        <v>31958.874779650439</v>
      </c>
      <c r="BY54" s="4">
        <v>30552.4763650973</v>
      </c>
      <c r="BZ54" s="4">
        <v>29630.66600094259</v>
      </c>
      <c r="CA54" s="4">
        <v>32677.358274089282</v>
      </c>
      <c r="CB54" s="4">
        <v>32118.169458956469</v>
      </c>
      <c r="CC54" s="4">
        <v>30688.627721258221</v>
      </c>
      <c r="CD54" s="4">
        <v>28390.719495983241</v>
      </c>
      <c r="CE54" s="4">
        <v>34289.118025481162</v>
      </c>
      <c r="CF54" s="4">
        <v>29786.697699280881</v>
      </c>
      <c r="CG54" s="4">
        <v>27433.032844272471</v>
      </c>
      <c r="CH54" s="4">
        <v>34512.016879534232</v>
      </c>
      <c r="CI54" s="4">
        <v>33689.539441966597</v>
      </c>
      <c r="CJ54" s="4">
        <v>34092.159300436753</v>
      </c>
      <c r="CK54" s="4">
        <v>30841.277082531549</v>
      </c>
      <c r="CL54" s="4"/>
      <c r="CM54" s="4">
        <v>1682639.8297540527</v>
      </c>
    </row>
    <row r="55" spans="1:91" x14ac:dyDescent="0.25">
      <c r="A55" s="3">
        <v>14820</v>
      </c>
      <c r="B55" s="4">
        <v>7308.4977307986574</v>
      </c>
      <c r="C55" s="4">
        <v>27709.791798827941</v>
      </c>
      <c r="D55" s="4">
        <v>27766.825054181649</v>
      </c>
      <c r="E55" s="4">
        <v>25880.671969405259</v>
      </c>
      <c r="F55" s="4">
        <v>27429.225484690389</v>
      </c>
      <c r="G55" s="4">
        <v>26765.145765372628</v>
      </c>
      <c r="H55" s="4">
        <v>24571.614739184741</v>
      </c>
      <c r="I55" s="4">
        <v>22914.898897696949</v>
      </c>
      <c r="J55" s="4">
        <v>13566.437722894671</v>
      </c>
      <c r="K55" s="4">
        <v>21124.225457998731</v>
      </c>
      <c r="L55" s="4">
        <v>20688.390123784309</v>
      </c>
      <c r="M55" s="4">
        <v>12798.942388767069</v>
      </c>
      <c r="N55" s="4">
        <v>23318.571381804501</v>
      </c>
      <c r="O55" s="4">
        <v>11775.733664392001</v>
      </c>
      <c r="P55" s="4">
        <v>11559.20894041972</v>
      </c>
      <c r="Q55" s="4">
        <v>13373.192486252899</v>
      </c>
      <c r="R55" s="4">
        <v>19525.78564585869</v>
      </c>
      <c r="S55" s="4">
        <v>12612.1906756315</v>
      </c>
      <c r="T55" s="4">
        <v>10557.51665837518</v>
      </c>
      <c r="U55" s="4">
        <v>12683.848568746571</v>
      </c>
      <c r="V55" s="4">
        <v>12695.76273440632</v>
      </c>
      <c r="W55" s="4">
        <v>14619.750984097271</v>
      </c>
      <c r="X55" s="4">
        <v>13638.72918435996</v>
      </c>
      <c r="Y55" s="4">
        <v>9443.6082097278959</v>
      </c>
      <c r="Z55" s="4">
        <v>11183.71684017346</v>
      </c>
      <c r="AA55" s="4">
        <v>16380.52988511504</v>
      </c>
      <c r="AB55" s="4">
        <v>8559.4692117354662</v>
      </c>
      <c r="AC55" s="4">
        <v>10742.419013944011</v>
      </c>
      <c r="AD55" s="4">
        <v>15100.515506495471</v>
      </c>
      <c r="AE55" s="4">
        <v>7622.2688886448886</v>
      </c>
      <c r="AF55" s="4">
        <v>14070.790362704071</v>
      </c>
      <c r="AG55" s="4">
        <v>6950.806901044245</v>
      </c>
      <c r="AH55" s="4">
        <v>11779.483308663859</v>
      </c>
      <c r="AI55" s="4">
        <v>13454.876101710321</v>
      </c>
      <c r="AJ55" s="4">
        <v>12820.02712569619</v>
      </c>
      <c r="AK55" s="4">
        <v>10775.530592077601</v>
      </c>
      <c r="AL55" s="4">
        <v>7800.9136899551768</v>
      </c>
      <c r="AM55" s="4">
        <v>5749.6434066456904</v>
      </c>
      <c r="AN55" s="4">
        <v>6420.4418695245349</v>
      </c>
      <c r="AO55" s="4">
        <v>9660.5879079319348</v>
      </c>
      <c r="AP55" s="4">
        <v>12310.590741665521</v>
      </c>
      <c r="AQ55" s="4">
        <v>13074.054309146281</v>
      </c>
      <c r="AR55" s="4">
        <v>8484.304049217526</v>
      </c>
      <c r="AS55" s="4">
        <v>11477.21074788182</v>
      </c>
      <c r="AT55" s="4">
        <v>12727.97030055223</v>
      </c>
      <c r="AU55" s="4">
        <v>13433.84230797995</v>
      </c>
      <c r="AV55" s="4">
        <v>9347.5837578499231</v>
      </c>
      <c r="AW55" s="4">
        <v>11648.89019082973</v>
      </c>
      <c r="AX55" s="4">
        <v>12455.338716052131</v>
      </c>
      <c r="AY55" s="4">
        <v>13728.7870596845</v>
      </c>
      <c r="AZ55" s="4">
        <v>0</v>
      </c>
      <c r="BA55" s="4">
        <v>5748.3152340220913</v>
      </c>
      <c r="BB55" s="4">
        <v>9935.2638088135027</v>
      </c>
      <c r="BC55" s="4">
        <v>5260.3042746637584</v>
      </c>
      <c r="BD55" s="4">
        <v>721.00803070307381</v>
      </c>
      <c r="BE55" s="4">
        <v>1226.873526322013</v>
      </c>
      <c r="BF55" s="4">
        <v>8270.0625169231553</v>
      </c>
      <c r="BG55" s="4">
        <v>9301.9805400399237</v>
      </c>
      <c r="BH55" s="4">
        <v>2655.3099776905051</v>
      </c>
      <c r="BI55" s="4">
        <v>10729.85474752038</v>
      </c>
      <c r="BJ55" s="4">
        <v>7679.648051589219</v>
      </c>
      <c r="BK55" s="4">
        <v>14256.55851392228</v>
      </c>
      <c r="BL55" s="4">
        <v>10667.34476156349</v>
      </c>
      <c r="BM55" s="4">
        <v>8691.3584972505614</v>
      </c>
      <c r="BN55" s="4">
        <v>12200.93144955372</v>
      </c>
      <c r="BO55" s="4">
        <v>11735.55552820417</v>
      </c>
      <c r="BP55" s="4">
        <v>12293.994269958001</v>
      </c>
      <c r="BQ55" s="4">
        <v>11102.8618973057</v>
      </c>
      <c r="BR55" s="4">
        <v>16948.898735079609</v>
      </c>
      <c r="BS55" s="4">
        <v>13305.3628171827</v>
      </c>
      <c r="BT55" s="4">
        <v>11100.502590875491</v>
      </c>
      <c r="BU55" s="4">
        <v>18568.123123477701</v>
      </c>
      <c r="BV55" s="4">
        <v>14020.793796697209</v>
      </c>
      <c r="BW55" s="4">
        <v>13328.218480604541</v>
      </c>
      <c r="BX55" s="4">
        <v>19340.984271890331</v>
      </c>
      <c r="BY55" s="4">
        <v>17934.585857337192</v>
      </c>
      <c r="BZ55" s="4">
        <v>17012.775493182489</v>
      </c>
      <c r="CA55" s="4">
        <v>20059.46776632917</v>
      </c>
      <c r="CB55" s="4">
        <v>19500.27895119636</v>
      </c>
      <c r="CC55" s="4">
        <v>18070.737213498109</v>
      </c>
      <c r="CD55" s="4">
        <v>15783.28324506518</v>
      </c>
      <c r="CE55" s="4">
        <v>21671.22751772105</v>
      </c>
      <c r="CF55" s="4">
        <v>17179.261448362809</v>
      </c>
      <c r="CG55" s="4">
        <v>14825.596593354419</v>
      </c>
      <c r="CH55" s="4">
        <v>21894.126371774131</v>
      </c>
      <c r="CI55" s="4">
        <v>21071.648934206489</v>
      </c>
      <c r="CJ55" s="4">
        <v>21474.268792676641</v>
      </c>
      <c r="CK55" s="4">
        <v>18233.840831613481</v>
      </c>
      <c r="CL55" s="4"/>
      <c r="CM55" s="4">
        <v>1205890.3675187677</v>
      </c>
    </row>
    <row r="56" spans="1:91" x14ac:dyDescent="0.25">
      <c r="A56" s="3">
        <v>14821</v>
      </c>
      <c r="B56" s="4">
        <v>13052.7295906169</v>
      </c>
      <c r="C56" s="4">
        <v>26983.233585399001</v>
      </c>
      <c r="D56" s="4">
        <v>27492.29285952976</v>
      </c>
      <c r="E56" s="4">
        <v>25154.113755976319</v>
      </c>
      <c r="F56" s="4">
        <v>26702.66727126146</v>
      </c>
      <c r="G56" s="4">
        <v>26490.61357072075</v>
      </c>
      <c r="H56" s="4">
        <v>23845.056525755801</v>
      </c>
      <c r="I56" s="4">
        <v>22188.34068426802</v>
      </c>
      <c r="J56" s="4">
        <v>12839.87950946574</v>
      </c>
      <c r="K56" s="4">
        <v>20849.69326334685</v>
      </c>
      <c r="L56" s="4">
        <v>19961.83191035538</v>
      </c>
      <c r="M56" s="4">
        <v>12072.38417533814</v>
      </c>
      <c r="N56" s="4">
        <v>23044.039187152619</v>
      </c>
      <c r="O56" s="4">
        <v>11049.17545096307</v>
      </c>
      <c r="P56" s="4">
        <v>10832.650726990791</v>
      </c>
      <c r="Q56" s="4">
        <v>12438.171258474311</v>
      </c>
      <c r="R56" s="4">
        <v>19251.253451206809</v>
      </c>
      <c r="S56" s="4">
        <v>11885.63246220257</v>
      </c>
      <c r="T56" s="4">
        <v>9830.9584449462454</v>
      </c>
      <c r="U56" s="4">
        <v>11748.82734096798</v>
      </c>
      <c r="V56" s="4">
        <v>11753.625234467259</v>
      </c>
      <c r="W56" s="4">
        <v>13893.19277066834</v>
      </c>
      <c r="X56" s="4">
        <v>12912.170970931031</v>
      </c>
      <c r="Y56" s="4">
        <v>8717.0499962989652</v>
      </c>
      <c r="Z56" s="4">
        <v>10248.695612394869</v>
      </c>
      <c r="AA56" s="4">
        <v>16105.99769046316</v>
      </c>
      <c r="AB56" s="4">
        <v>7832.9109983065346</v>
      </c>
      <c r="AC56" s="4">
        <v>9807.3977861654239</v>
      </c>
      <c r="AD56" s="4">
        <v>14825.983311843591</v>
      </c>
      <c r="AE56" s="4">
        <v>6889.3751970569319</v>
      </c>
      <c r="AF56" s="4">
        <v>13796.258168052191</v>
      </c>
      <c r="AG56" s="4">
        <v>6180.8066686945567</v>
      </c>
      <c r="AH56" s="4">
        <v>10710.447796816959</v>
      </c>
      <c r="AI56" s="4">
        <v>14576.81507642275</v>
      </c>
      <c r="AJ56" s="4">
        <v>12160.13996808236</v>
      </c>
      <c r="AK56" s="4">
        <v>10048.97237864867</v>
      </c>
      <c r="AL56" s="4">
        <v>7074.3554765262479</v>
      </c>
      <c r="AM56" s="4">
        <v>5016.7497150577337</v>
      </c>
      <c r="AN56" s="4">
        <v>5351.4063576776443</v>
      </c>
      <c r="AO56" s="4">
        <v>8591.5523960850442</v>
      </c>
      <c r="AP56" s="4">
        <v>11241.55522981863</v>
      </c>
      <c r="AQ56" s="4">
        <v>12005.01879729939</v>
      </c>
      <c r="AR56" s="4">
        <v>7415.2685373706354</v>
      </c>
      <c r="AS56" s="4">
        <v>10408.175236034929</v>
      </c>
      <c r="AT56" s="4">
        <v>11658.934788705341</v>
      </c>
      <c r="AU56" s="4">
        <v>12364.80679613306</v>
      </c>
      <c r="AV56" s="4">
        <v>6013.1653540792631</v>
      </c>
      <c r="AW56" s="4">
        <v>9152.9928025230765</v>
      </c>
      <c r="AX56" s="4">
        <v>9900.5397331529311</v>
      </c>
      <c r="AY56" s="4">
        <v>10409.22752382545</v>
      </c>
      <c r="AZ56" s="4">
        <v>5748.3152340220913</v>
      </c>
      <c r="BA56" s="4">
        <v>0</v>
      </c>
      <c r="BB56" s="4">
        <v>4186.9485747914114</v>
      </c>
      <c r="BC56" s="4">
        <v>11004.536134481999</v>
      </c>
      <c r="BD56" s="4">
        <v>6455.9468582441832</v>
      </c>
      <c r="BE56" s="4">
        <v>5840.2205733988321</v>
      </c>
      <c r="BF56" s="4">
        <v>2521.747282901064</v>
      </c>
      <c r="BG56" s="4">
        <v>3553.665306017831</v>
      </c>
      <c r="BH56" s="4">
        <v>7268.6570247673226</v>
      </c>
      <c r="BI56" s="4">
        <v>15368.607742725821</v>
      </c>
      <c r="BJ56" s="4">
        <v>12318.401046794659</v>
      </c>
      <c r="BK56" s="4">
        <v>18895.31150912771</v>
      </c>
      <c r="BL56" s="4">
        <v>15306.09775676893</v>
      </c>
      <c r="BM56" s="4">
        <v>13330.111492456001</v>
      </c>
      <c r="BN56" s="4">
        <v>16839.68444475915</v>
      </c>
      <c r="BO56" s="4">
        <v>16374.3085234096</v>
      </c>
      <c r="BP56" s="4">
        <v>16932.747265163431</v>
      </c>
      <c r="BQ56" s="4">
        <v>15741.61489251113</v>
      </c>
      <c r="BR56" s="4">
        <v>21587.651730285041</v>
      </c>
      <c r="BS56" s="4">
        <v>17944.115812388129</v>
      </c>
      <c r="BT56" s="4">
        <v>15739.25558608093</v>
      </c>
      <c r="BU56" s="4">
        <v>23206.876118683129</v>
      </c>
      <c r="BV56" s="4">
        <v>18658.2124787949</v>
      </c>
      <c r="BW56" s="4">
        <v>17955.182905860191</v>
      </c>
      <c r="BX56" s="4">
        <v>23978.40295398801</v>
      </c>
      <c r="BY56" s="4">
        <v>22572.004539434882</v>
      </c>
      <c r="BZ56" s="4">
        <v>21650.194175280169</v>
      </c>
      <c r="CA56" s="4">
        <v>24696.886448426849</v>
      </c>
      <c r="CB56" s="4">
        <v>24137.697633294039</v>
      </c>
      <c r="CC56" s="4">
        <v>22708.155895595799</v>
      </c>
      <c r="CD56" s="4">
        <v>20410.247670320819</v>
      </c>
      <c r="CE56" s="4">
        <v>26308.646199818741</v>
      </c>
      <c r="CF56" s="4">
        <v>21806.225873618459</v>
      </c>
      <c r="CG56" s="4">
        <v>19452.56101861006</v>
      </c>
      <c r="CH56" s="4">
        <v>26531.545053871811</v>
      </c>
      <c r="CI56" s="4">
        <v>25709.067616304172</v>
      </c>
      <c r="CJ56" s="4">
        <v>26111.687474774331</v>
      </c>
      <c r="CK56" s="4">
        <v>22860.805256869131</v>
      </c>
      <c r="CL56" s="4"/>
      <c r="CM56" s="4">
        <v>1306489.4774991826</v>
      </c>
    </row>
    <row r="57" spans="1:91" x14ac:dyDescent="0.25">
      <c r="A57" s="3">
        <v>14822</v>
      </c>
      <c r="B57" s="4">
        <v>17239.67816540831</v>
      </c>
      <c r="C57" s="4">
        <v>29260.270307858951</v>
      </c>
      <c r="D57" s="4">
        <v>30536.672546858921</v>
      </c>
      <c r="E57" s="4">
        <v>27431.15047843627</v>
      </c>
      <c r="F57" s="4">
        <v>28979.703993721399</v>
      </c>
      <c r="G57" s="4">
        <v>29534.993258049912</v>
      </c>
      <c r="H57" s="4">
        <v>26122.093248215751</v>
      </c>
      <c r="I57" s="4">
        <v>24465.37740672797</v>
      </c>
      <c r="J57" s="4">
        <v>15103.57338267774</v>
      </c>
      <c r="K57" s="4">
        <v>23894.072950676011</v>
      </c>
      <c r="L57" s="4">
        <v>22238.86863281532</v>
      </c>
      <c r="M57" s="4">
        <v>14336.07804855014</v>
      </c>
      <c r="N57" s="4">
        <v>26088.418874481769</v>
      </c>
      <c r="O57" s="4">
        <v>13312.86932417507</v>
      </c>
      <c r="P57" s="4">
        <v>13096.34460020279</v>
      </c>
      <c r="Q57" s="4">
        <v>12229.03418044635</v>
      </c>
      <c r="R57" s="4">
        <v>22331.413144102589</v>
      </c>
      <c r="S57" s="4">
        <v>14149.326335414569</v>
      </c>
      <c r="T57" s="4">
        <v>12094.652318158251</v>
      </c>
      <c r="U57" s="4">
        <v>11862.31101879131</v>
      </c>
      <c r="V57" s="4">
        <v>11198.473731928039</v>
      </c>
      <c r="W57" s="4">
        <v>16156.88664388034</v>
      </c>
      <c r="X57" s="4">
        <v>15175.86484414303</v>
      </c>
      <c r="Y57" s="4">
        <v>10980.743869510959</v>
      </c>
      <c r="Z57" s="4">
        <v>10362.179290218201</v>
      </c>
      <c r="AA57" s="4">
        <v>19666.7226826894</v>
      </c>
      <c r="AB57" s="4">
        <v>10096.604871518541</v>
      </c>
      <c r="AC57" s="4">
        <v>9920.8814639887478</v>
      </c>
      <c r="AD57" s="4">
        <v>19012.931886635</v>
      </c>
      <c r="AE57" s="4">
        <v>8595.3630077170328</v>
      </c>
      <c r="AF57" s="4">
        <v>17983.206742843598</v>
      </c>
      <c r="AG57" s="4">
        <v>7282.6271141860116</v>
      </c>
      <c r="AH57" s="4">
        <v>8190.6889882556679</v>
      </c>
      <c r="AI57" s="4">
        <v>18763.763651214169</v>
      </c>
      <c r="AJ57" s="4">
        <v>16347.088542873769</v>
      </c>
      <c r="AK57" s="4">
        <v>14235.92095344008</v>
      </c>
      <c r="AL57" s="4">
        <v>11261.30405131766</v>
      </c>
      <c r="AM57" s="4">
        <v>6362.7665219594419</v>
      </c>
      <c r="AN57" s="4">
        <v>5393.7495503173623</v>
      </c>
      <c r="AO57" s="4">
        <v>6114.2945532026542</v>
      </c>
      <c r="AP57" s="4">
        <v>8267.2184022514284</v>
      </c>
      <c r="AQ57" s="4">
        <v>9030.6819697321916</v>
      </c>
      <c r="AR57" s="4">
        <v>4938.0106944882446</v>
      </c>
      <c r="AS57" s="4">
        <v>7279.315367109416</v>
      </c>
      <c r="AT57" s="4">
        <v>8677.8019320564472</v>
      </c>
      <c r="AU57" s="4">
        <v>9383.6739394841734</v>
      </c>
      <c r="AV57" s="4">
        <v>2413.813019865438</v>
      </c>
      <c r="AW57" s="4">
        <v>5553.6404683092514</v>
      </c>
      <c r="AX57" s="4">
        <v>6301.1873989391042</v>
      </c>
      <c r="AY57" s="4">
        <v>6809.8751896116264</v>
      </c>
      <c r="AZ57" s="4">
        <v>9935.2638088135009</v>
      </c>
      <c r="BA57" s="4">
        <v>4186.9485747914123</v>
      </c>
      <c r="BB57" s="4">
        <v>0</v>
      </c>
      <c r="BC57" s="4">
        <v>15191.48470927342</v>
      </c>
      <c r="BD57" s="4">
        <v>10642.89543303559</v>
      </c>
      <c r="BE57" s="4">
        <v>10027.16914819024</v>
      </c>
      <c r="BF57" s="4">
        <v>1665.2012918903481</v>
      </c>
      <c r="BG57" s="4">
        <v>2083.8294568614442</v>
      </c>
      <c r="BH57" s="4">
        <v>11455.605599558739</v>
      </c>
      <c r="BI57" s="4">
        <v>19555.556317517239</v>
      </c>
      <c r="BJ57" s="4">
        <v>16505.349621586069</v>
      </c>
      <c r="BK57" s="4">
        <v>23082.260083919129</v>
      </c>
      <c r="BL57" s="4">
        <v>19493.046331560341</v>
      </c>
      <c r="BM57" s="4">
        <v>17517.06006724741</v>
      </c>
      <c r="BN57" s="4">
        <v>21026.633019550569</v>
      </c>
      <c r="BO57" s="4">
        <v>20561.257098201011</v>
      </c>
      <c r="BP57" s="4">
        <v>21119.695839954849</v>
      </c>
      <c r="BQ57" s="4">
        <v>19928.563467302549</v>
      </c>
      <c r="BR57" s="4">
        <v>25774.600305076459</v>
      </c>
      <c r="BS57" s="4">
        <v>22131.064387179551</v>
      </c>
      <c r="BT57" s="4">
        <v>19926.204160872341</v>
      </c>
      <c r="BU57" s="4">
        <v>27393.824693474551</v>
      </c>
      <c r="BV57" s="4">
        <v>22845.161053586318</v>
      </c>
      <c r="BW57" s="4">
        <v>22142.131480651598</v>
      </c>
      <c r="BX57" s="4">
        <v>28165.351528779429</v>
      </c>
      <c r="BY57" s="4">
        <v>26758.9531142263</v>
      </c>
      <c r="BZ57" s="4">
        <v>25837.142750071591</v>
      </c>
      <c r="CA57" s="4">
        <v>28883.835023218271</v>
      </c>
      <c r="CB57" s="4">
        <v>28324.646208085462</v>
      </c>
      <c r="CC57" s="4">
        <v>26895.10447038721</v>
      </c>
      <c r="CD57" s="4">
        <v>24597.196245112242</v>
      </c>
      <c r="CE57" s="4">
        <v>30495.594774610159</v>
      </c>
      <c r="CF57" s="4">
        <v>25993.174448409882</v>
      </c>
      <c r="CG57" s="4">
        <v>23639.509593401472</v>
      </c>
      <c r="CH57" s="4">
        <v>30718.493628663229</v>
      </c>
      <c r="CI57" s="4">
        <v>29896.01619109559</v>
      </c>
      <c r="CJ57" s="4">
        <v>30298.63604956575</v>
      </c>
      <c r="CK57" s="4">
        <v>27047.75383166055</v>
      </c>
      <c r="CL57" s="4"/>
      <c r="CM57" s="4">
        <v>1497806.3973668385</v>
      </c>
    </row>
    <row r="58" spans="1:91" x14ac:dyDescent="0.25">
      <c r="A58" s="3">
        <v>14825</v>
      </c>
      <c r="B58" s="4">
        <v>3765.7567025048629</v>
      </c>
      <c r="C58" s="4">
        <v>24422.03519623102</v>
      </c>
      <c r="D58" s="4">
        <v>24294.345885217881</v>
      </c>
      <c r="E58" s="4">
        <v>22572.89107556325</v>
      </c>
      <c r="F58" s="4">
        <v>24141.468882093472</v>
      </c>
      <c r="G58" s="4">
        <v>23292.666596408861</v>
      </c>
      <c r="H58" s="4">
        <v>21263.833845342739</v>
      </c>
      <c r="I58" s="4">
        <v>19607.11800385495</v>
      </c>
      <c r="J58" s="4">
        <v>18822.658623354579</v>
      </c>
      <c r="K58" s="4">
        <v>17651.74628903496</v>
      </c>
      <c r="L58" s="4">
        <v>17380.609229942311</v>
      </c>
      <c r="M58" s="4">
        <v>18055.163289226981</v>
      </c>
      <c r="N58" s="4">
        <v>19846.092212840729</v>
      </c>
      <c r="O58" s="4">
        <v>17031.954564851909</v>
      </c>
      <c r="P58" s="4">
        <v>16815.429840879631</v>
      </c>
      <c r="Q58" s="4">
        <v>18629.413386712811</v>
      </c>
      <c r="R58" s="4">
        <v>16053.30647689493</v>
      </c>
      <c r="S58" s="4">
        <v>17868.41157609141</v>
      </c>
      <c r="T58" s="4">
        <v>15813.73755883509</v>
      </c>
      <c r="U58" s="4">
        <v>17940.06946920649</v>
      </c>
      <c r="V58" s="4">
        <v>17951.983634866239</v>
      </c>
      <c r="W58" s="4">
        <v>16288.22984284262</v>
      </c>
      <c r="X58" s="4">
        <v>17269.251642579929</v>
      </c>
      <c r="Y58" s="4">
        <v>14699.829110187809</v>
      </c>
      <c r="Z58" s="4">
        <v>16439.937740633381</v>
      </c>
      <c r="AA58" s="4">
        <v>12908.05071615128</v>
      </c>
      <c r="AB58" s="4">
        <v>13815.69011219538</v>
      </c>
      <c r="AC58" s="4">
        <v>15998.63991440393</v>
      </c>
      <c r="AD58" s="4">
        <v>11628.036337531699</v>
      </c>
      <c r="AE58" s="4">
        <v>12878.4897891048</v>
      </c>
      <c r="AF58" s="4">
        <v>10598.31119374031</v>
      </c>
      <c r="AG58" s="4">
        <v>12207.02780150416</v>
      </c>
      <c r="AH58" s="4">
        <v>17035.704209123771</v>
      </c>
      <c r="AI58" s="4">
        <v>9943.2175634311498</v>
      </c>
      <c r="AJ58" s="4">
        <v>10360.449765306499</v>
      </c>
      <c r="AK58" s="4">
        <v>12471.61735474019</v>
      </c>
      <c r="AL58" s="4">
        <v>13057.134590415089</v>
      </c>
      <c r="AM58" s="4">
        <v>11005.864307105599</v>
      </c>
      <c r="AN58" s="4">
        <v>11676.66276998445</v>
      </c>
      <c r="AO58" s="4">
        <v>14916.80880839185</v>
      </c>
      <c r="AP58" s="4">
        <v>17566.811642125431</v>
      </c>
      <c r="AQ58" s="4">
        <v>18330.275209606189</v>
      </c>
      <c r="AR58" s="4">
        <v>13740.52494967744</v>
      </c>
      <c r="AS58" s="4">
        <v>16733.431648341731</v>
      </c>
      <c r="AT58" s="4">
        <v>17984.191201012141</v>
      </c>
      <c r="AU58" s="4">
        <v>18690.063208439871</v>
      </c>
      <c r="AV58" s="4">
        <v>14603.80465830984</v>
      </c>
      <c r="AW58" s="4">
        <v>16905.11109128964</v>
      </c>
      <c r="AX58" s="4">
        <v>17711.559616512041</v>
      </c>
      <c r="AY58" s="4">
        <v>18985.007960144409</v>
      </c>
      <c r="AZ58" s="4">
        <v>5260.3042746637584</v>
      </c>
      <c r="BA58" s="4">
        <v>11004.536134481999</v>
      </c>
      <c r="BB58" s="4">
        <v>15191.48470927342</v>
      </c>
      <c r="BC58" s="4">
        <v>0</v>
      </c>
      <c r="BD58" s="4">
        <v>5243.6909544815408</v>
      </c>
      <c r="BE58" s="4">
        <v>5995.4196662049153</v>
      </c>
      <c r="BF58" s="4">
        <v>13526.283417383071</v>
      </c>
      <c r="BG58" s="4">
        <v>14558.201440499841</v>
      </c>
      <c r="BH58" s="4">
        <v>7423.8561175734067</v>
      </c>
      <c r="BI58" s="4">
        <v>7293.944435348596</v>
      </c>
      <c r="BJ58" s="4">
        <v>6574.7426464988976</v>
      </c>
      <c r="BK58" s="4">
        <v>10785.84757441786</v>
      </c>
      <c r="BL58" s="4">
        <v>7462.7503217051444</v>
      </c>
      <c r="BM58" s="4">
        <v>7458.0159328865002</v>
      </c>
      <c r="BN58" s="4">
        <v>9743.4013043727082</v>
      </c>
      <c r="BO58" s="4">
        <v>12161.654031704151</v>
      </c>
      <c r="BP58" s="4">
        <v>11364.48445147969</v>
      </c>
      <c r="BQ58" s="4">
        <v>10841.47085662073</v>
      </c>
      <c r="BR58" s="4">
        <v>13666.638931617619</v>
      </c>
      <c r="BS58" s="4">
        <v>12914.14068469644</v>
      </c>
      <c r="BT58" s="4">
        <v>11526.601094375481</v>
      </c>
      <c r="BU58" s="4">
        <v>15692.4477367135</v>
      </c>
      <c r="BV58" s="4">
        <v>13932.874927607771</v>
      </c>
      <c r="BW58" s="4">
        <v>13754.316984104529</v>
      </c>
      <c r="BX58" s="4">
        <v>18313.36338742778</v>
      </c>
      <c r="BY58" s="4">
        <v>16906.964972874641</v>
      </c>
      <c r="BZ58" s="4">
        <v>15985.15460871994</v>
      </c>
      <c r="CA58" s="4">
        <v>19031.846881866619</v>
      </c>
      <c r="CB58" s="4">
        <v>18472.658066733809</v>
      </c>
      <c r="CC58" s="4">
        <v>17053.735144622278</v>
      </c>
      <c r="CD58" s="4">
        <v>15768.66030850135</v>
      </c>
      <c r="CE58" s="4">
        <v>20643.6066332585</v>
      </c>
      <c r="CF58" s="4">
        <v>17148.92873220639</v>
      </c>
      <c r="CG58" s="4">
        <v>15251.695096854401</v>
      </c>
      <c r="CH58" s="4">
        <v>20866.505487311581</v>
      </c>
      <c r="CI58" s="4">
        <v>20044.028049743942</v>
      </c>
      <c r="CJ58" s="4">
        <v>20446.64790821409</v>
      </c>
      <c r="CK58" s="4">
        <v>18203.508115457069</v>
      </c>
      <c r="CL58" s="4"/>
      <c r="CM58" s="4">
        <v>1317184.8391172918</v>
      </c>
    </row>
    <row r="59" spans="1:91" x14ac:dyDescent="0.25">
      <c r="A59" s="3">
        <v>14826</v>
      </c>
      <c r="B59" s="4">
        <v>7291.8844106164388</v>
      </c>
      <c r="C59" s="4">
        <v>27917.08041432796</v>
      </c>
      <c r="D59" s="4">
        <v>27789.391103314829</v>
      </c>
      <c r="E59" s="4">
        <v>26067.936293660201</v>
      </c>
      <c r="F59" s="4">
        <v>27636.514100190419</v>
      </c>
      <c r="G59" s="4">
        <v>26787.711814505819</v>
      </c>
      <c r="H59" s="4">
        <v>24758.879063439679</v>
      </c>
      <c r="I59" s="4">
        <v>23102.163221951902</v>
      </c>
      <c r="J59" s="4">
        <v>14274.06934711676</v>
      </c>
      <c r="K59" s="4">
        <v>21146.791507131918</v>
      </c>
      <c r="L59" s="4">
        <v>20875.654448039251</v>
      </c>
      <c r="M59" s="4">
        <v>13506.574012989169</v>
      </c>
      <c r="N59" s="4">
        <v>23341.137430937681</v>
      </c>
      <c r="O59" s="4">
        <v>12483.36528861409</v>
      </c>
      <c r="P59" s="4">
        <v>12266.84056464181</v>
      </c>
      <c r="Q59" s="4">
        <v>14080.82411047499</v>
      </c>
      <c r="R59" s="4">
        <v>19548.35169499187</v>
      </c>
      <c r="S59" s="4">
        <v>13319.822299853589</v>
      </c>
      <c r="T59" s="4">
        <v>11265.148282597271</v>
      </c>
      <c r="U59" s="4">
        <v>13391.48019296866</v>
      </c>
      <c r="V59" s="4">
        <v>13403.394358628409</v>
      </c>
      <c r="W59" s="4">
        <v>15327.38260831936</v>
      </c>
      <c r="X59" s="4">
        <v>14346.360808582051</v>
      </c>
      <c r="Y59" s="4">
        <v>10151.23983394999</v>
      </c>
      <c r="Z59" s="4">
        <v>11891.348464395551</v>
      </c>
      <c r="AA59" s="4">
        <v>16403.095934248231</v>
      </c>
      <c r="AB59" s="4">
        <v>9267.1008359575571</v>
      </c>
      <c r="AC59" s="4">
        <v>11450.0506381661</v>
      </c>
      <c r="AD59" s="4">
        <v>15123.08155562866</v>
      </c>
      <c r="AE59" s="4">
        <v>8329.9005128669796</v>
      </c>
      <c r="AF59" s="4">
        <v>14093.35641183726</v>
      </c>
      <c r="AG59" s="4">
        <v>7658.4385252663342</v>
      </c>
      <c r="AH59" s="4">
        <v>12487.11493288595</v>
      </c>
      <c r="AI59" s="4">
        <v>13438.26278152811</v>
      </c>
      <c r="AJ59" s="4">
        <v>13527.658749918281</v>
      </c>
      <c r="AK59" s="4">
        <v>11483.16221629969</v>
      </c>
      <c r="AL59" s="4">
        <v>8508.5453141772668</v>
      </c>
      <c r="AM59" s="4">
        <v>6457.2750308677814</v>
      </c>
      <c r="AN59" s="4">
        <v>7128.0734937466259</v>
      </c>
      <c r="AO59" s="4">
        <v>10368.21953215402</v>
      </c>
      <c r="AP59" s="4">
        <v>13018.22236588761</v>
      </c>
      <c r="AQ59" s="4">
        <v>13781.68593336837</v>
      </c>
      <c r="AR59" s="4">
        <v>9191.9356734396169</v>
      </c>
      <c r="AS59" s="4">
        <v>12184.842372103911</v>
      </c>
      <c r="AT59" s="4">
        <v>13435.601924774321</v>
      </c>
      <c r="AU59" s="4">
        <v>14141.47393220204</v>
      </c>
      <c r="AV59" s="4">
        <v>10055.21538207201</v>
      </c>
      <c r="AW59" s="4">
        <v>12356.521815051819</v>
      </c>
      <c r="AX59" s="4">
        <v>13162.97034027422</v>
      </c>
      <c r="AY59" s="4">
        <v>14436.41868390659</v>
      </c>
      <c r="AZ59" s="4">
        <v>721.00803070307381</v>
      </c>
      <c r="BA59" s="4">
        <v>6455.9468582441796</v>
      </c>
      <c r="BB59" s="4">
        <v>10642.89543303559</v>
      </c>
      <c r="BC59" s="4">
        <v>5243.6909544815389</v>
      </c>
      <c r="BD59" s="4">
        <v>0</v>
      </c>
      <c r="BE59" s="4">
        <v>1446.8303899670941</v>
      </c>
      <c r="BF59" s="4">
        <v>8977.6941411452444</v>
      </c>
      <c r="BG59" s="4">
        <v>10009.612164262009</v>
      </c>
      <c r="BH59" s="4">
        <v>2875.266841335585</v>
      </c>
      <c r="BI59" s="4">
        <v>10820.072143460169</v>
      </c>
      <c r="BJ59" s="4">
        <v>7899.6049152342994</v>
      </c>
      <c r="BK59" s="4">
        <v>14311.97528252944</v>
      </c>
      <c r="BL59" s="4">
        <v>10887.301625208571</v>
      </c>
      <c r="BM59" s="4">
        <v>8911.3153608956418</v>
      </c>
      <c r="BN59" s="4">
        <v>12420.8883131988</v>
      </c>
      <c r="BO59" s="4">
        <v>11955.51239184925</v>
      </c>
      <c r="BP59" s="4">
        <v>12513.951133603079</v>
      </c>
      <c r="BQ59" s="4">
        <v>11322.81876095078</v>
      </c>
      <c r="BR59" s="4">
        <v>17168.855598724691</v>
      </c>
      <c r="BS59" s="4">
        <v>13525.319680827781</v>
      </c>
      <c r="BT59" s="4">
        <v>11320.459454520569</v>
      </c>
      <c r="BU59" s="4">
        <v>18788.079987122779</v>
      </c>
      <c r="BV59" s="4">
        <v>14240.750660342301</v>
      </c>
      <c r="BW59" s="4">
        <v>13548.175344249619</v>
      </c>
      <c r="BX59" s="4">
        <v>19560.94113553541</v>
      </c>
      <c r="BY59" s="4">
        <v>18154.54272098227</v>
      </c>
      <c r="BZ59" s="4">
        <v>17232.732356827571</v>
      </c>
      <c r="CA59" s="4">
        <v>20279.424629974252</v>
      </c>
      <c r="CB59" s="4">
        <v>19720.235814841439</v>
      </c>
      <c r="CC59" s="4">
        <v>18290.694077143191</v>
      </c>
      <c r="CD59" s="4">
        <v>16003.240108710261</v>
      </c>
      <c r="CE59" s="4">
        <v>21891.184381366129</v>
      </c>
      <c r="CF59" s="4">
        <v>17399.218312007881</v>
      </c>
      <c r="CG59" s="4">
        <v>15045.5534569995</v>
      </c>
      <c r="CH59" s="4">
        <v>22114.08323541921</v>
      </c>
      <c r="CI59" s="4">
        <v>21291.605797851571</v>
      </c>
      <c r="CJ59" s="4">
        <v>21694.22565632172</v>
      </c>
      <c r="CK59" s="4">
        <v>18453.79769525856</v>
      </c>
      <c r="CL59" s="4"/>
      <c r="CM59" s="4">
        <v>1240599.07541</v>
      </c>
    </row>
    <row r="60" spans="1:91" x14ac:dyDescent="0.25">
      <c r="A60" s="3">
        <v>14827</v>
      </c>
      <c r="B60" s="4">
        <v>8043.6131223398161</v>
      </c>
      <c r="C60" s="4">
        <v>27819.466124917741</v>
      </c>
      <c r="D60" s="4">
        <v>27879.499674150549</v>
      </c>
      <c r="E60" s="4">
        <v>25990.34629549507</v>
      </c>
      <c r="F60" s="4">
        <v>27538.8998107802</v>
      </c>
      <c r="G60" s="4">
        <v>26877.820385341529</v>
      </c>
      <c r="H60" s="4">
        <v>24681.289065274541</v>
      </c>
      <c r="I60" s="4">
        <v>23024.57322378676</v>
      </c>
      <c r="J60" s="4">
        <v>13676.11204898448</v>
      </c>
      <c r="K60" s="4">
        <v>21236.900077967632</v>
      </c>
      <c r="L60" s="4">
        <v>20798.06444987412</v>
      </c>
      <c r="M60" s="4">
        <v>12908.61671485688</v>
      </c>
      <c r="N60" s="4">
        <v>23431.246001773401</v>
      </c>
      <c r="O60" s="4">
        <v>11885.40799048181</v>
      </c>
      <c r="P60" s="4">
        <v>11668.883266509531</v>
      </c>
      <c r="Q60" s="4">
        <v>13476.531334183681</v>
      </c>
      <c r="R60" s="4">
        <v>19638.460265827591</v>
      </c>
      <c r="S60" s="4">
        <v>12721.865001721309</v>
      </c>
      <c r="T60" s="4">
        <v>10667.190984464991</v>
      </c>
      <c r="U60" s="4">
        <v>12787.18741667735</v>
      </c>
      <c r="V60" s="4">
        <v>12799.101582337111</v>
      </c>
      <c r="W60" s="4">
        <v>14729.42531018708</v>
      </c>
      <c r="X60" s="4">
        <v>13748.403510449771</v>
      </c>
      <c r="Y60" s="4">
        <v>9553.2825358177051</v>
      </c>
      <c r="Z60" s="4">
        <v>11287.055688104239</v>
      </c>
      <c r="AA60" s="4">
        <v>16493.204505083941</v>
      </c>
      <c r="AB60" s="4">
        <v>8669.1435378252754</v>
      </c>
      <c r="AC60" s="4">
        <v>10845.75786187479</v>
      </c>
      <c r="AD60" s="4">
        <v>15213.190126464369</v>
      </c>
      <c r="AE60" s="4">
        <v>7725.6077365756719</v>
      </c>
      <c r="AF60" s="4">
        <v>14183.464982672969</v>
      </c>
      <c r="AG60" s="4">
        <v>7054.1457489750283</v>
      </c>
      <c r="AH60" s="4">
        <v>11871.3886480406</v>
      </c>
      <c r="AI60" s="4">
        <v>14189.99149325148</v>
      </c>
      <c r="AJ60" s="4">
        <v>12932.70174566509</v>
      </c>
      <c r="AK60" s="4">
        <v>10885.20491816741</v>
      </c>
      <c r="AL60" s="4">
        <v>7910.5880160449879</v>
      </c>
      <c r="AM60" s="4">
        <v>5852.9822545764737</v>
      </c>
      <c r="AN60" s="4">
        <v>6512.3472089012776</v>
      </c>
      <c r="AO60" s="4">
        <v>9752.4932473086774</v>
      </c>
      <c r="AP60" s="4">
        <v>12402.49608104226</v>
      </c>
      <c r="AQ60" s="4">
        <v>13165.959648523019</v>
      </c>
      <c r="AR60" s="4">
        <v>8576.2093885942686</v>
      </c>
      <c r="AS60" s="4">
        <v>11569.116087258561</v>
      </c>
      <c r="AT60" s="4">
        <v>12819.87563992897</v>
      </c>
      <c r="AU60" s="4">
        <v>13525.747647356689</v>
      </c>
      <c r="AV60" s="4">
        <v>9439.4890972266658</v>
      </c>
      <c r="AW60" s="4">
        <v>11740.795530206469</v>
      </c>
      <c r="AX60" s="4">
        <v>12547.24405542887</v>
      </c>
      <c r="AY60" s="4">
        <v>13820.692399061239</v>
      </c>
      <c r="AZ60" s="4">
        <v>1226.873526322013</v>
      </c>
      <c r="BA60" s="4">
        <v>5840.2205733988321</v>
      </c>
      <c r="BB60" s="4">
        <v>10027.16914819024</v>
      </c>
      <c r="BC60" s="4">
        <v>5995.4196662049162</v>
      </c>
      <c r="BD60" s="4">
        <v>1446.8303899670941</v>
      </c>
      <c r="BE60" s="4">
        <v>0</v>
      </c>
      <c r="BF60" s="4">
        <v>8361.9678562998961</v>
      </c>
      <c r="BG60" s="4">
        <v>9393.8858794166645</v>
      </c>
      <c r="BH60" s="4">
        <v>1554.641239096821</v>
      </c>
      <c r="BI60" s="4">
        <v>10164.404590635821</v>
      </c>
      <c r="BJ60" s="4">
        <v>7114.1978947046564</v>
      </c>
      <c r="BK60" s="4">
        <v>13691.10835703772</v>
      </c>
      <c r="BL60" s="4">
        <v>10101.89460467893</v>
      </c>
      <c r="BM60" s="4">
        <v>8125.9083403659988</v>
      </c>
      <c r="BN60" s="4">
        <v>11635.46504431006</v>
      </c>
      <c r="BO60" s="4">
        <v>11170.089122960509</v>
      </c>
      <c r="BP60" s="4">
        <v>11728.52786471434</v>
      </c>
      <c r="BQ60" s="4">
        <v>10537.39549206204</v>
      </c>
      <c r="BR60" s="4">
        <v>16383.43232983596</v>
      </c>
      <c r="BS60" s="4">
        <v>12739.89641193904</v>
      </c>
      <c r="BT60" s="4">
        <v>10535.03618563184</v>
      </c>
      <c r="BU60" s="4">
        <v>18002.656718234051</v>
      </c>
      <c r="BV60" s="4">
        <v>13453.934496717609</v>
      </c>
      <c r="BW60" s="4">
        <v>12750.9049237829</v>
      </c>
      <c r="BX60" s="4">
        <v>18774.124971910729</v>
      </c>
      <c r="BY60" s="4">
        <v>17367.726557357601</v>
      </c>
      <c r="BZ60" s="4">
        <v>16445.916193202891</v>
      </c>
      <c r="CA60" s="4">
        <v>19492.608466349571</v>
      </c>
      <c r="CB60" s="4">
        <v>18933.419651216758</v>
      </c>
      <c r="CC60" s="4">
        <v>17503.87791351851</v>
      </c>
      <c r="CD60" s="4">
        <v>15205.96968824354</v>
      </c>
      <c r="CE60" s="4">
        <v>21104.368217741459</v>
      </c>
      <c r="CF60" s="4">
        <v>16601.94789154116</v>
      </c>
      <c r="CG60" s="4">
        <v>14248.283036532781</v>
      </c>
      <c r="CH60" s="4">
        <v>21327.267071794529</v>
      </c>
      <c r="CI60" s="4">
        <v>20504.78963422689</v>
      </c>
      <c r="CJ60" s="4">
        <v>20907.40949269705</v>
      </c>
      <c r="CK60" s="4">
        <v>17656.527274791839</v>
      </c>
      <c r="CL60" s="4"/>
      <c r="CM60" s="4">
        <v>1196625.1762059934</v>
      </c>
    </row>
    <row r="61" spans="1:91" x14ac:dyDescent="0.25">
      <c r="A61" s="3">
        <v>14828</v>
      </c>
      <c r="B61" s="4">
        <v>15574.47687351796</v>
      </c>
      <c r="C61" s="4">
        <v>29504.98086830007</v>
      </c>
      <c r="D61" s="4">
        <v>30014.040142430829</v>
      </c>
      <c r="E61" s="4">
        <v>27675.861038877389</v>
      </c>
      <c r="F61" s="4">
        <v>29224.414554162518</v>
      </c>
      <c r="G61" s="4">
        <v>29012.36085362182</v>
      </c>
      <c r="H61" s="4">
        <v>26366.80380865687</v>
      </c>
      <c r="I61" s="4">
        <v>24710.087967169089</v>
      </c>
      <c r="J61" s="4">
        <v>15361.6267923668</v>
      </c>
      <c r="K61" s="4">
        <v>23371.440546247912</v>
      </c>
      <c r="L61" s="4">
        <v>22483.579193256439</v>
      </c>
      <c r="M61" s="4">
        <v>14594.13145823921</v>
      </c>
      <c r="N61" s="4">
        <v>25565.786470053681</v>
      </c>
      <c r="O61" s="4">
        <v>13570.92273386413</v>
      </c>
      <c r="P61" s="4">
        <v>13354.398009891849</v>
      </c>
      <c r="Q61" s="4">
        <v>13306.639231759111</v>
      </c>
      <c r="R61" s="4">
        <v>21773.000734107871</v>
      </c>
      <c r="S61" s="4">
        <v>14407.379745103641</v>
      </c>
      <c r="T61" s="4">
        <v>12352.705727847309</v>
      </c>
      <c r="U61" s="4">
        <v>12939.916070104069</v>
      </c>
      <c r="V61" s="4">
        <v>12276.0787832408</v>
      </c>
      <c r="W61" s="4">
        <v>16414.9400535694</v>
      </c>
      <c r="X61" s="4">
        <v>15433.918253832089</v>
      </c>
      <c r="Y61" s="4">
        <v>11238.797279200029</v>
      </c>
      <c r="Z61" s="4">
        <v>11439.78434153096</v>
      </c>
      <c r="AA61" s="4">
        <v>18627.744973364232</v>
      </c>
      <c r="AB61" s="4">
        <v>10354.658281207599</v>
      </c>
      <c r="AC61" s="4">
        <v>10998.486515301511</v>
      </c>
      <c r="AD61" s="4">
        <v>17347.730594744651</v>
      </c>
      <c r="AE61" s="4">
        <v>9411.1224799579959</v>
      </c>
      <c r="AF61" s="4">
        <v>16318.00545095326</v>
      </c>
      <c r="AG61" s="4">
        <v>8360.2321654987754</v>
      </c>
      <c r="AH61" s="4">
        <v>9268.2940395684291</v>
      </c>
      <c r="AI61" s="4">
        <v>17098.562359323809</v>
      </c>
      <c r="AJ61" s="4">
        <v>14681.887250983429</v>
      </c>
      <c r="AK61" s="4">
        <v>12570.719661549731</v>
      </c>
      <c r="AL61" s="4">
        <v>9596.102759427311</v>
      </c>
      <c r="AM61" s="4">
        <v>7440.3715732722048</v>
      </c>
      <c r="AN61" s="4">
        <v>6471.3546016301243</v>
      </c>
      <c r="AO61" s="4">
        <v>7191.8996045154163</v>
      </c>
      <c r="AP61" s="4">
        <v>9344.8234535641914</v>
      </c>
      <c r="AQ61" s="4">
        <v>10108.287021044949</v>
      </c>
      <c r="AR61" s="4">
        <v>6015.6157458010066</v>
      </c>
      <c r="AS61" s="4">
        <v>8356.920418422178</v>
      </c>
      <c r="AT61" s="4">
        <v>9755.4069833692101</v>
      </c>
      <c r="AU61" s="4">
        <v>10461.27899079694</v>
      </c>
      <c r="AV61" s="4">
        <v>3491.4180711782001</v>
      </c>
      <c r="AW61" s="4">
        <v>6631.2455196220126</v>
      </c>
      <c r="AX61" s="4">
        <v>7378.7924502518663</v>
      </c>
      <c r="AY61" s="4">
        <v>7887.4802409243885</v>
      </c>
      <c r="AZ61" s="4">
        <v>8270.0625169231553</v>
      </c>
      <c r="BA61" s="4">
        <v>2521.747282901064</v>
      </c>
      <c r="BB61" s="4">
        <v>1665.2012918903481</v>
      </c>
      <c r="BC61" s="4">
        <v>13526.283417383071</v>
      </c>
      <c r="BD61" s="4">
        <v>8977.6941411452462</v>
      </c>
      <c r="BE61" s="4">
        <v>8361.9678562998961</v>
      </c>
      <c r="BF61" s="4">
        <v>0</v>
      </c>
      <c r="BG61" s="4">
        <v>1031.9180231167679</v>
      </c>
      <c r="BH61" s="4">
        <v>9790.4043076683884</v>
      </c>
      <c r="BI61" s="4">
        <v>17890.35502562689</v>
      </c>
      <c r="BJ61" s="4">
        <v>14840.148329695719</v>
      </c>
      <c r="BK61" s="4">
        <v>21417.05879202878</v>
      </c>
      <c r="BL61" s="4">
        <v>17827.845039669988</v>
      </c>
      <c r="BM61" s="4">
        <v>15851.858775357059</v>
      </c>
      <c r="BN61" s="4">
        <v>19361.43172766022</v>
      </c>
      <c r="BO61" s="4">
        <v>18896.055806310669</v>
      </c>
      <c r="BP61" s="4">
        <v>19454.4945480645</v>
      </c>
      <c r="BQ61" s="4">
        <v>18263.3621754122</v>
      </c>
      <c r="BR61" s="4">
        <v>24109.39901318611</v>
      </c>
      <c r="BS61" s="4">
        <v>20465.863095289191</v>
      </c>
      <c r="BT61" s="4">
        <v>18261.002868981988</v>
      </c>
      <c r="BU61" s="4">
        <v>25728.623401584191</v>
      </c>
      <c r="BV61" s="4">
        <v>21179.959761695969</v>
      </c>
      <c r="BW61" s="4">
        <v>20476.930188761249</v>
      </c>
      <c r="BX61" s="4">
        <v>26500.15023688908</v>
      </c>
      <c r="BY61" s="4">
        <v>25093.75182233594</v>
      </c>
      <c r="BZ61" s="4">
        <v>24171.941458181242</v>
      </c>
      <c r="CA61" s="4">
        <v>27218.633731327911</v>
      </c>
      <c r="CB61" s="4">
        <v>26659.444916195109</v>
      </c>
      <c r="CC61" s="4">
        <v>25229.903178496861</v>
      </c>
      <c r="CD61" s="4">
        <v>22931.994953221889</v>
      </c>
      <c r="CE61" s="4">
        <v>28830.393482719799</v>
      </c>
      <c r="CF61" s="4">
        <v>24327.973156519529</v>
      </c>
      <c r="CG61" s="4">
        <v>21974.30830151113</v>
      </c>
      <c r="CH61" s="4">
        <v>29053.29233677288</v>
      </c>
      <c r="CI61" s="4">
        <v>28230.814899205241</v>
      </c>
      <c r="CJ61" s="4">
        <v>28633.43475767539</v>
      </c>
      <c r="CK61" s="4">
        <v>25382.552539770189</v>
      </c>
      <c r="CL61" s="4"/>
      <c r="CM61" s="4">
        <v>1449544.7698947</v>
      </c>
    </row>
    <row r="62" spans="1:91" x14ac:dyDescent="0.25">
      <c r="A62" s="3">
        <v>14829</v>
      </c>
      <c r="B62" s="4">
        <v>16606.394896634731</v>
      </c>
      <c r="C62" s="4">
        <v>29541.522927314931</v>
      </c>
      <c r="D62" s="4">
        <v>30817.925166314901</v>
      </c>
      <c r="E62" s="4">
        <v>27712.403097892249</v>
      </c>
      <c r="F62" s="4">
        <v>29260.956613177379</v>
      </c>
      <c r="G62" s="4">
        <v>29816.245877505891</v>
      </c>
      <c r="H62" s="4">
        <v>26403.345867671731</v>
      </c>
      <c r="I62" s="4">
        <v>24746.63002618395</v>
      </c>
      <c r="J62" s="4">
        <v>15384.826002133719</v>
      </c>
      <c r="K62" s="4">
        <v>24175.32557013199</v>
      </c>
      <c r="L62" s="4">
        <v>22520.121252271299</v>
      </c>
      <c r="M62" s="4">
        <v>14617.33066800612</v>
      </c>
      <c r="N62" s="4">
        <v>26369.671493937749</v>
      </c>
      <c r="O62" s="4">
        <v>13594.121943631049</v>
      </c>
      <c r="P62" s="4">
        <v>13377.59721965877</v>
      </c>
      <c r="Q62" s="4">
        <v>12510.286799902329</v>
      </c>
      <c r="R62" s="4">
        <v>22612.665763558569</v>
      </c>
      <c r="S62" s="4">
        <v>14430.578954870551</v>
      </c>
      <c r="T62" s="4">
        <v>12375.904937614219</v>
      </c>
      <c r="U62" s="4">
        <v>12143.563638247289</v>
      </c>
      <c r="V62" s="4">
        <v>11479.726351384021</v>
      </c>
      <c r="W62" s="4">
        <v>16438.139263336321</v>
      </c>
      <c r="X62" s="4">
        <v>15457.11746359901</v>
      </c>
      <c r="Y62" s="4">
        <v>11261.996488966941</v>
      </c>
      <c r="Z62" s="4">
        <v>10643.43190967418</v>
      </c>
      <c r="AA62" s="4">
        <v>19659.662996480991</v>
      </c>
      <c r="AB62" s="4">
        <v>10377.857490974509</v>
      </c>
      <c r="AC62" s="4">
        <v>10202.134083444729</v>
      </c>
      <c r="AD62" s="4">
        <v>18379.648617861421</v>
      </c>
      <c r="AE62" s="4">
        <v>8876.6156271730142</v>
      </c>
      <c r="AF62" s="4">
        <v>17349.923474070019</v>
      </c>
      <c r="AG62" s="4">
        <v>7563.8797336419939</v>
      </c>
      <c r="AH62" s="4">
        <v>8471.9416077116475</v>
      </c>
      <c r="AI62" s="4">
        <v>18130.480382440579</v>
      </c>
      <c r="AJ62" s="4">
        <v>15713.80527410019</v>
      </c>
      <c r="AK62" s="4">
        <v>13602.637684666501</v>
      </c>
      <c r="AL62" s="4">
        <v>10628.020782544079</v>
      </c>
      <c r="AM62" s="4">
        <v>6644.0191414154233</v>
      </c>
      <c r="AN62" s="4">
        <v>5675.0021697733437</v>
      </c>
      <c r="AO62" s="4">
        <v>6395.5471726586356</v>
      </c>
      <c r="AP62" s="4">
        <v>8548.4710217074098</v>
      </c>
      <c r="AQ62" s="4">
        <v>9311.9345891881712</v>
      </c>
      <c r="AR62" s="4">
        <v>5219.263313944226</v>
      </c>
      <c r="AS62" s="4">
        <v>7560.5679865653974</v>
      </c>
      <c r="AT62" s="4">
        <v>8959.0545515124304</v>
      </c>
      <c r="AU62" s="4">
        <v>9664.9265589401566</v>
      </c>
      <c r="AV62" s="4">
        <v>2695.065639321419</v>
      </c>
      <c r="AW62" s="4">
        <v>5834.8930877652328</v>
      </c>
      <c r="AX62" s="4">
        <v>6582.4400183950856</v>
      </c>
      <c r="AY62" s="4">
        <v>7091.1278090676078</v>
      </c>
      <c r="AZ62" s="4">
        <v>9301.9805400399218</v>
      </c>
      <c r="BA62" s="4">
        <v>3553.665306017831</v>
      </c>
      <c r="BB62" s="4">
        <v>2083.8294568614442</v>
      </c>
      <c r="BC62" s="4">
        <v>14558.201440499841</v>
      </c>
      <c r="BD62" s="4">
        <v>10009.612164262009</v>
      </c>
      <c r="BE62" s="4">
        <v>9393.8858794166626</v>
      </c>
      <c r="BF62" s="4">
        <v>1031.918023116767</v>
      </c>
      <c r="BG62" s="4">
        <v>0</v>
      </c>
      <c r="BH62" s="4">
        <v>10822.322330785149</v>
      </c>
      <c r="BI62" s="4">
        <v>18922.273048743649</v>
      </c>
      <c r="BJ62" s="4">
        <v>15872.06635281249</v>
      </c>
      <c r="BK62" s="4">
        <v>22448.97681514555</v>
      </c>
      <c r="BL62" s="4">
        <v>18859.763062786758</v>
      </c>
      <c r="BM62" s="4">
        <v>16883.776798473831</v>
      </c>
      <c r="BN62" s="4">
        <v>20393.34975077699</v>
      </c>
      <c r="BO62" s="4">
        <v>19927.973829427439</v>
      </c>
      <c r="BP62" s="4">
        <v>20486.41257118127</v>
      </c>
      <c r="BQ62" s="4">
        <v>19295.28019852897</v>
      </c>
      <c r="BR62" s="4">
        <v>25141.31703630288</v>
      </c>
      <c r="BS62" s="4">
        <v>21497.781118405968</v>
      </c>
      <c r="BT62" s="4">
        <v>19292.920892098769</v>
      </c>
      <c r="BU62" s="4">
        <v>26760.541424700968</v>
      </c>
      <c r="BV62" s="4">
        <v>22211.877784812739</v>
      </c>
      <c r="BW62" s="4">
        <v>21508.848211878019</v>
      </c>
      <c r="BX62" s="4">
        <v>27532.06826000585</v>
      </c>
      <c r="BY62" s="4">
        <v>26125.669845452721</v>
      </c>
      <c r="BZ62" s="4">
        <v>25203.859481298012</v>
      </c>
      <c r="CA62" s="4">
        <v>28250.551754444699</v>
      </c>
      <c r="CB62" s="4">
        <v>27691.362939311879</v>
      </c>
      <c r="CC62" s="4">
        <v>26261.821201613631</v>
      </c>
      <c r="CD62" s="4">
        <v>23963.912976338659</v>
      </c>
      <c r="CE62" s="4">
        <v>29862.31150583658</v>
      </c>
      <c r="CF62" s="4">
        <v>25359.891179636299</v>
      </c>
      <c r="CG62" s="4">
        <v>23006.226324627889</v>
      </c>
      <c r="CH62" s="4">
        <v>30085.21035988965</v>
      </c>
      <c r="CI62" s="4">
        <v>29262.732922322011</v>
      </c>
      <c r="CJ62" s="4">
        <v>29665.352780792171</v>
      </c>
      <c r="CK62" s="4">
        <v>26414.470562886971</v>
      </c>
      <c r="CL62" s="4"/>
      <c r="CM62" s="4">
        <v>1482380.7671405172</v>
      </c>
    </row>
    <row r="63" spans="1:91" x14ac:dyDescent="0.25">
      <c r="A63" s="3">
        <v>14833</v>
      </c>
      <c r="B63" s="4">
        <v>9472.0495737083038</v>
      </c>
      <c r="C63" s="4">
        <v>29247.902576286229</v>
      </c>
      <c r="D63" s="4">
        <v>29307.936125519031</v>
      </c>
      <c r="E63" s="4">
        <v>27418.782746863551</v>
      </c>
      <c r="F63" s="4">
        <v>28967.336262148681</v>
      </c>
      <c r="G63" s="4">
        <v>28306.256836710021</v>
      </c>
      <c r="H63" s="4">
        <v>26109.72551664303</v>
      </c>
      <c r="I63" s="4">
        <v>24453.009675155241</v>
      </c>
      <c r="J63" s="4">
        <v>15104.548500352959</v>
      </c>
      <c r="K63" s="4">
        <v>22665.33652933612</v>
      </c>
      <c r="L63" s="4">
        <v>22226.500901242602</v>
      </c>
      <c r="M63" s="4">
        <v>14337.053166225371</v>
      </c>
      <c r="N63" s="4">
        <v>24859.68245314189</v>
      </c>
      <c r="O63" s="4">
        <v>13313.8444418503</v>
      </c>
      <c r="P63" s="4">
        <v>13097.319717878019</v>
      </c>
      <c r="Q63" s="4">
        <v>14904.96778555217</v>
      </c>
      <c r="R63" s="4">
        <v>21066.896717196079</v>
      </c>
      <c r="S63" s="4">
        <v>14150.3014530898</v>
      </c>
      <c r="T63" s="4">
        <v>12095.62743583347</v>
      </c>
      <c r="U63" s="4">
        <v>14215.623868045839</v>
      </c>
      <c r="V63" s="4">
        <v>14227.538033705599</v>
      </c>
      <c r="W63" s="4">
        <v>16157.86176155557</v>
      </c>
      <c r="X63" s="4">
        <v>15176.839961818259</v>
      </c>
      <c r="Y63" s="4">
        <v>10981.71898718619</v>
      </c>
      <c r="Z63" s="4">
        <v>12715.49213947273</v>
      </c>
      <c r="AA63" s="4">
        <v>17921.64095645244</v>
      </c>
      <c r="AB63" s="4">
        <v>10097.57998919376</v>
      </c>
      <c r="AC63" s="4">
        <v>12274.194313243281</v>
      </c>
      <c r="AD63" s="4">
        <v>16641.626577832871</v>
      </c>
      <c r="AE63" s="4">
        <v>9154.0441879441605</v>
      </c>
      <c r="AF63" s="4">
        <v>15611.901434041471</v>
      </c>
      <c r="AG63" s="4">
        <v>8482.5822003435169</v>
      </c>
      <c r="AH63" s="4">
        <v>13299.82509940909</v>
      </c>
      <c r="AI63" s="4">
        <v>15618.427944619971</v>
      </c>
      <c r="AJ63" s="4">
        <v>14361.138197033581</v>
      </c>
      <c r="AK63" s="4">
        <v>12313.641369535901</v>
      </c>
      <c r="AL63" s="4">
        <v>9339.0244674134774</v>
      </c>
      <c r="AM63" s="4">
        <v>7281.4187059449632</v>
      </c>
      <c r="AN63" s="4">
        <v>7940.783660269768</v>
      </c>
      <c r="AO63" s="4">
        <v>11180.92969867717</v>
      </c>
      <c r="AP63" s="4">
        <v>13830.93253241075</v>
      </c>
      <c r="AQ63" s="4">
        <v>14594.39609989151</v>
      </c>
      <c r="AR63" s="4">
        <v>10004.645839962761</v>
      </c>
      <c r="AS63" s="4">
        <v>12997.552538627049</v>
      </c>
      <c r="AT63" s="4">
        <v>14248.312091297459</v>
      </c>
      <c r="AU63" s="4">
        <v>14954.18409872518</v>
      </c>
      <c r="AV63" s="4">
        <v>10867.92554859516</v>
      </c>
      <c r="AW63" s="4">
        <v>13169.23198157496</v>
      </c>
      <c r="AX63" s="4">
        <v>13975.68050679736</v>
      </c>
      <c r="AY63" s="4">
        <v>15249.12885042973</v>
      </c>
      <c r="AZ63" s="4">
        <v>2655.3099776905042</v>
      </c>
      <c r="BA63" s="4">
        <v>7268.6570247673226</v>
      </c>
      <c r="BB63" s="4">
        <v>11455.60559955873</v>
      </c>
      <c r="BC63" s="4">
        <v>7423.8561175734067</v>
      </c>
      <c r="BD63" s="4">
        <v>2875.266841335585</v>
      </c>
      <c r="BE63" s="4">
        <v>1554.641239096821</v>
      </c>
      <c r="BF63" s="4">
        <v>9790.4043076683865</v>
      </c>
      <c r="BG63" s="4">
        <v>10822.322330785149</v>
      </c>
      <c r="BH63" s="4">
        <v>0</v>
      </c>
      <c r="BI63" s="4">
        <v>11592.841042004309</v>
      </c>
      <c r="BJ63" s="4">
        <v>8542.6343460731514</v>
      </c>
      <c r="BK63" s="4">
        <v>15119.54480840621</v>
      </c>
      <c r="BL63" s="4">
        <v>11530.33105604742</v>
      </c>
      <c r="BM63" s="4">
        <v>9554.3447917344929</v>
      </c>
      <c r="BN63" s="4">
        <v>13063.90149567855</v>
      </c>
      <c r="BO63" s="4">
        <v>12598.525574329</v>
      </c>
      <c r="BP63" s="4">
        <v>13156.964316082829</v>
      </c>
      <c r="BQ63" s="4">
        <v>11965.83194343053</v>
      </c>
      <c r="BR63" s="4">
        <v>17811.868781204452</v>
      </c>
      <c r="BS63" s="4">
        <v>14168.332863307531</v>
      </c>
      <c r="BT63" s="4">
        <v>11963.47263700033</v>
      </c>
      <c r="BU63" s="4">
        <v>19431.09316960254</v>
      </c>
      <c r="BV63" s="4">
        <v>14882.3709480861</v>
      </c>
      <c r="BW63" s="4">
        <v>14179.341375151391</v>
      </c>
      <c r="BX63" s="4">
        <v>20202.561423279221</v>
      </c>
      <c r="BY63" s="4">
        <v>18796.163008726078</v>
      </c>
      <c r="BZ63" s="4">
        <v>17874.35264457138</v>
      </c>
      <c r="CA63" s="4">
        <v>20921.04491771806</v>
      </c>
      <c r="CB63" s="4">
        <v>20361.85610258525</v>
      </c>
      <c r="CC63" s="4">
        <v>18932.314364886999</v>
      </c>
      <c r="CD63" s="4">
        <v>16634.406139612031</v>
      </c>
      <c r="CE63" s="4">
        <v>22532.804669109941</v>
      </c>
      <c r="CF63" s="4">
        <v>18030.38434290966</v>
      </c>
      <c r="CG63" s="4">
        <v>15676.71948790127</v>
      </c>
      <c r="CH63" s="4">
        <v>22755.703523163022</v>
      </c>
      <c r="CI63" s="4">
        <v>21933.226085595379</v>
      </c>
      <c r="CJ63" s="4">
        <v>22335.845944065539</v>
      </c>
      <c r="CK63" s="4">
        <v>19084.963726160331</v>
      </c>
      <c r="CL63" s="4"/>
      <c r="CM63" s="4">
        <v>1319470.7110236834</v>
      </c>
    </row>
    <row r="64" spans="1:91" x14ac:dyDescent="0.25">
      <c r="A64" s="3">
        <v>14865</v>
      </c>
      <c r="B64" s="4">
        <v>5496.6373653975297</v>
      </c>
      <c r="C64" s="4">
        <v>25237.850685326619</v>
      </c>
      <c r="D64" s="4">
        <v>25110.16137431348</v>
      </c>
      <c r="E64" s="4">
        <v>23388.706564658849</v>
      </c>
      <c r="F64" s="4">
        <v>24957.284371189071</v>
      </c>
      <c r="G64" s="4">
        <v>24108.482085504471</v>
      </c>
      <c r="H64" s="4">
        <v>22079.649334438331</v>
      </c>
      <c r="I64" s="4">
        <v>20422.933492950549</v>
      </c>
      <c r="J64" s="4">
        <v>23187.995136631522</v>
      </c>
      <c r="K64" s="4">
        <v>18467.56177813057</v>
      </c>
      <c r="L64" s="4">
        <v>18196.42471903791</v>
      </c>
      <c r="M64" s="4">
        <v>22420.49980250392</v>
      </c>
      <c r="N64" s="4">
        <v>20661.907701936339</v>
      </c>
      <c r="O64" s="4">
        <v>21397.291078128848</v>
      </c>
      <c r="P64" s="4">
        <v>21180.766354156571</v>
      </c>
      <c r="Q64" s="4">
        <v>22994.749899989762</v>
      </c>
      <c r="R64" s="4">
        <v>16869.121965990529</v>
      </c>
      <c r="S64" s="4">
        <v>22233.74808936835</v>
      </c>
      <c r="T64" s="4">
        <v>20179.07407211202</v>
      </c>
      <c r="U64" s="4">
        <v>22305.405982483429</v>
      </c>
      <c r="V64" s="4">
        <v>22317.320148143179</v>
      </c>
      <c r="W64" s="4">
        <v>17104.045331938221</v>
      </c>
      <c r="X64" s="4">
        <v>18085.06713167554</v>
      </c>
      <c r="Y64" s="4">
        <v>19065.165623464749</v>
      </c>
      <c r="Z64" s="4">
        <v>20805.27425391032</v>
      </c>
      <c r="AA64" s="4">
        <v>13723.866205246881</v>
      </c>
      <c r="AB64" s="4">
        <v>18181.026625472321</v>
      </c>
      <c r="AC64" s="4">
        <v>20363.976427680871</v>
      </c>
      <c r="AD64" s="4">
        <v>12443.851826627309</v>
      </c>
      <c r="AE64" s="4">
        <v>17243.826302381742</v>
      </c>
      <c r="AF64" s="4">
        <v>11414.126682835909</v>
      </c>
      <c r="AG64" s="4">
        <v>16572.364314781102</v>
      </c>
      <c r="AH64" s="4">
        <v>21399.775817367579</v>
      </c>
      <c r="AI64" s="4">
        <v>10759.033052526751</v>
      </c>
      <c r="AJ64" s="4">
        <v>11176.2652544021</v>
      </c>
      <c r="AK64" s="4">
        <v>13287.432843835801</v>
      </c>
      <c r="AL64" s="4">
        <v>16262.04974595822</v>
      </c>
      <c r="AM64" s="4">
        <v>15371.200820382541</v>
      </c>
      <c r="AN64" s="4">
        <v>16040.73437822827</v>
      </c>
      <c r="AO64" s="4">
        <v>19280.880416635671</v>
      </c>
      <c r="AP64" s="4">
        <v>21930.88325036925</v>
      </c>
      <c r="AQ64" s="4">
        <v>22694.346817850001</v>
      </c>
      <c r="AR64" s="4">
        <v>18104.596557921261</v>
      </c>
      <c r="AS64" s="4">
        <v>21097.503256585551</v>
      </c>
      <c r="AT64" s="4">
        <v>22348.262809255961</v>
      </c>
      <c r="AU64" s="4">
        <v>23054.13481668368</v>
      </c>
      <c r="AV64" s="4">
        <v>18967.876266553649</v>
      </c>
      <c r="AW64" s="4">
        <v>21269.18269953346</v>
      </c>
      <c r="AX64" s="4">
        <v>22075.63122475586</v>
      </c>
      <c r="AY64" s="4">
        <v>23349.079568388232</v>
      </c>
      <c r="AZ64" s="4">
        <v>10729.85474752039</v>
      </c>
      <c r="BA64" s="4">
        <v>15368.607742725821</v>
      </c>
      <c r="BB64" s="4">
        <v>19555.556317517228</v>
      </c>
      <c r="BC64" s="4">
        <v>7293.9444353485942</v>
      </c>
      <c r="BD64" s="4">
        <v>10820.072143460169</v>
      </c>
      <c r="BE64" s="4">
        <v>10164.40459063583</v>
      </c>
      <c r="BF64" s="4">
        <v>17890.35502562689</v>
      </c>
      <c r="BG64" s="4">
        <v>18922.273048743649</v>
      </c>
      <c r="BH64" s="4">
        <v>11592.84104200432</v>
      </c>
      <c r="BI64" s="4">
        <v>0</v>
      </c>
      <c r="BJ64" s="4">
        <v>3050.206695931166</v>
      </c>
      <c r="BK64" s="4">
        <v>3526.7037664018949</v>
      </c>
      <c r="BL64" s="4">
        <v>2578.6360470051982</v>
      </c>
      <c r="BM64" s="4">
        <v>3809.8374065713701</v>
      </c>
      <c r="BN64" s="4">
        <v>4816.7153881838331</v>
      </c>
      <c r="BO64" s="4">
        <v>7943.6630665987477</v>
      </c>
      <c r="BP64" s="4">
        <v>4819.5528623201653</v>
      </c>
      <c r="BQ64" s="4">
        <v>5914.7849404318531</v>
      </c>
      <c r="BR64" s="4">
        <v>6410.6246796089663</v>
      </c>
      <c r="BS64" s="4">
        <v>6355.2480910956192</v>
      </c>
      <c r="BT64" s="4">
        <v>6693.2289741659588</v>
      </c>
      <c r="BU64" s="4">
        <v>8436.4334847048503</v>
      </c>
      <c r="BV64" s="4">
        <v>7368.906801333048</v>
      </c>
      <c r="BW64" s="4">
        <v>8552.6380456976185</v>
      </c>
      <c r="BX64" s="4">
        <v>11060.531939600831</v>
      </c>
      <c r="BY64" s="4">
        <v>9654.1335250476986</v>
      </c>
      <c r="BZ64" s="4">
        <v>9421.1864824452277</v>
      </c>
      <c r="CA64" s="4">
        <v>11779.015434039669</v>
      </c>
      <c r="CB64" s="4">
        <v>11537.127730910221</v>
      </c>
      <c r="CC64" s="4">
        <v>10489.767018347569</v>
      </c>
      <c r="CD64" s="4">
        <v>9205.5981644522199</v>
      </c>
      <c r="CE64" s="4">
        <v>13390.77518543155</v>
      </c>
      <c r="CF64" s="4">
        <v>10584.960605931679</v>
      </c>
      <c r="CG64" s="4">
        <v>10253.274752021791</v>
      </c>
      <c r="CH64" s="4">
        <v>13613.674039484629</v>
      </c>
      <c r="CI64" s="4">
        <v>12791.19660191699</v>
      </c>
      <c r="CJ64" s="4">
        <v>13193.81646038715</v>
      </c>
      <c r="CK64" s="4">
        <v>11639.539989182351</v>
      </c>
      <c r="CL64" s="4"/>
      <c r="CM64" s="4">
        <v>1327914.7195984733</v>
      </c>
    </row>
    <row r="65" spans="1:91" x14ac:dyDescent="0.25">
      <c r="A65" s="3">
        <v>14866</v>
      </c>
      <c r="B65" s="4">
        <v>7070.5924349773941</v>
      </c>
      <c r="C65" s="4">
        <v>28015.952731215639</v>
      </c>
      <c r="D65" s="4">
        <v>27888.263420202511</v>
      </c>
      <c r="E65" s="4">
        <v>26166.80861054788</v>
      </c>
      <c r="F65" s="4">
        <v>27735.386417078091</v>
      </c>
      <c r="G65" s="4">
        <v>26886.584131393502</v>
      </c>
      <c r="H65" s="4">
        <v>24857.751380327361</v>
      </c>
      <c r="I65" s="4">
        <v>23201.03553883958</v>
      </c>
      <c r="J65" s="4">
        <v>20137.788440700351</v>
      </c>
      <c r="K65" s="4">
        <v>21245.663824019601</v>
      </c>
      <c r="L65" s="4">
        <v>20974.52676492693</v>
      </c>
      <c r="M65" s="4">
        <v>19370.293106572761</v>
      </c>
      <c r="N65" s="4">
        <v>23440.00974782537</v>
      </c>
      <c r="O65" s="4">
        <v>18347.084382197681</v>
      </c>
      <c r="P65" s="4">
        <v>18130.5596582254</v>
      </c>
      <c r="Q65" s="4">
        <v>19944.543204058591</v>
      </c>
      <c r="R65" s="4">
        <v>19647.22401187956</v>
      </c>
      <c r="S65" s="4">
        <v>19183.54139343719</v>
      </c>
      <c r="T65" s="4">
        <v>17128.86737618086</v>
      </c>
      <c r="U65" s="4">
        <v>19255.199286552259</v>
      </c>
      <c r="V65" s="4">
        <v>19267.113452212019</v>
      </c>
      <c r="W65" s="4">
        <v>19882.147377827259</v>
      </c>
      <c r="X65" s="4">
        <v>20210.079902165638</v>
      </c>
      <c r="Y65" s="4">
        <v>16014.95892753358</v>
      </c>
      <c r="Z65" s="4">
        <v>17755.06755797915</v>
      </c>
      <c r="AA65" s="4">
        <v>16501.96825113591</v>
      </c>
      <c r="AB65" s="4">
        <v>15130.81992954115</v>
      </c>
      <c r="AC65" s="4">
        <v>17313.7697317497</v>
      </c>
      <c r="AD65" s="4">
        <v>15221.95387251634</v>
      </c>
      <c r="AE65" s="4">
        <v>14193.619606450569</v>
      </c>
      <c r="AF65" s="4">
        <v>14192.22872872494</v>
      </c>
      <c r="AG65" s="4">
        <v>13522.157618849929</v>
      </c>
      <c r="AH65" s="4">
        <v>18349.56912143642</v>
      </c>
      <c r="AI65" s="4">
        <v>13537.135098415791</v>
      </c>
      <c r="AJ65" s="4">
        <v>13954.367300291129</v>
      </c>
      <c r="AK65" s="4">
        <v>16065.53488972483</v>
      </c>
      <c r="AL65" s="4">
        <v>14372.26440776086</v>
      </c>
      <c r="AM65" s="4">
        <v>12320.994124451379</v>
      </c>
      <c r="AN65" s="4">
        <v>12990.527682297099</v>
      </c>
      <c r="AO65" s="4">
        <v>16230.673720704501</v>
      </c>
      <c r="AP65" s="4">
        <v>18880.67655443808</v>
      </c>
      <c r="AQ65" s="4">
        <v>19644.140121918841</v>
      </c>
      <c r="AR65" s="4">
        <v>15054.38986199009</v>
      </c>
      <c r="AS65" s="4">
        <v>18047.29656065438</v>
      </c>
      <c r="AT65" s="4">
        <v>19298.05611332479</v>
      </c>
      <c r="AU65" s="4">
        <v>20003.92812075252</v>
      </c>
      <c r="AV65" s="4">
        <v>15917.669570622489</v>
      </c>
      <c r="AW65" s="4">
        <v>18218.9760036023</v>
      </c>
      <c r="AX65" s="4">
        <v>19025.4245288247</v>
      </c>
      <c r="AY65" s="4">
        <v>20298.872872457061</v>
      </c>
      <c r="AZ65" s="4">
        <v>7679.6480515892181</v>
      </c>
      <c r="BA65" s="4">
        <v>12318.40104679465</v>
      </c>
      <c r="BB65" s="4">
        <v>16505.349621586069</v>
      </c>
      <c r="BC65" s="4">
        <v>6574.7426464988976</v>
      </c>
      <c r="BD65" s="4">
        <v>7899.6049152343003</v>
      </c>
      <c r="BE65" s="4">
        <v>7114.1978947046591</v>
      </c>
      <c r="BF65" s="4">
        <v>14840.148329695719</v>
      </c>
      <c r="BG65" s="4">
        <v>15872.066352812481</v>
      </c>
      <c r="BH65" s="4">
        <v>8542.6343460731514</v>
      </c>
      <c r="BI65" s="4">
        <v>3050.2066959311651</v>
      </c>
      <c r="BJ65" s="4">
        <v>0</v>
      </c>
      <c r="BK65" s="4">
        <v>6576.9104623330613</v>
      </c>
      <c r="BL65" s="4">
        <v>2987.6967099742719</v>
      </c>
      <c r="BM65" s="4">
        <v>1076.201753185235</v>
      </c>
      <c r="BN65" s="4">
        <v>5258.8824737753657</v>
      </c>
      <c r="BO65" s="4">
        <v>6429.138476140949</v>
      </c>
      <c r="BP65" s="4">
        <v>6883.1655607505554</v>
      </c>
      <c r="BQ65" s="4">
        <v>5796.4448452424786</v>
      </c>
      <c r="BR65" s="4">
        <v>9426.2179730533226</v>
      </c>
      <c r="BS65" s="4">
        <v>7998.9457651194816</v>
      </c>
      <c r="BT65" s="4">
        <v>5794.0855388122773</v>
      </c>
      <c r="BU65" s="4">
        <v>11451.349849685081</v>
      </c>
      <c r="BV65" s="4">
        <v>8714.3767446340007</v>
      </c>
      <c r="BW65" s="4">
        <v>8021.8014285413228</v>
      </c>
      <c r="BX65" s="4">
        <v>13832.044496698651</v>
      </c>
      <c r="BY65" s="4">
        <v>12425.64608214552</v>
      </c>
      <c r="BZ65" s="4">
        <v>11503.835717990811</v>
      </c>
      <c r="CA65" s="4">
        <v>14550.527991137489</v>
      </c>
      <c r="CB65" s="4">
        <v>13991.33917600468</v>
      </c>
      <c r="CC65" s="4">
        <v>12572.41625389315</v>
      </c>
      <c r="CD65" s="4">
        <v>10476.866193001961</v>
      </c>
      <c r="CE65" s="4">
        <v>16162.28774252937</v>
      </c>
      <c r="CF65" s="4">
        <v>11872.84439629959</v>
      </c>
      <c r="CG65" s="4">
        <v>9519.1795412911979</v>
      </c>
      <c r="CH65" s="4">
        <v>16385.186596582451</v>
      </c>
      <c r="CI65" s="4">
        <v>15562.70915901481</v>
      </c>
      <c r="CJ65" s="4">
        <v>15965.32901748497</v>
      </c>
      <c r="CK65" s="4">
        <v>12927.423779550259</v>
      </c>
      <c r="CL65" s="4"/>
      <c r="CM65" s="4">
        <v>1304603.9110973042</v>
      </c>
    </row>
    <row r="66" spans="1:91" x14ac:dyDescent="0.25">
      <c r="A66" s="3">
        <v>14874</v>
      </c>
      <c r="B66" s="4">
        <v>8088.1981444898338</v>
      </c>
      <c r="C66" s="4">
        <v>26221.55609017688</v>
      </c>
      <c r="D66" s="4">
        <v>26093.866779163749</v>
      </c>
      <c r="E66" s="4">
        <v>24372.41196950911</v>
      </c>
      <c r="F66" s="4">
        <v>25940.989776039329</v>
      </c>
      <c r="G66" s="4">
        <v>25092.187490354729</v>
      </c>
      <c r="H66" s="4">
        <v>23063.354739288599</v>
      </c>
      <c r="I66" s="4">
        <v>21406.638897800811</v>
      </c>
      <c r="J66" s="4">
        <v>26714.698903033419</v>
      </c>
      <c r="K66" s="4">
        <v>19451.267182980831</v>
      </c>
      <c r="L66" s="4">
        <v>19180.130123888172</v>
      </c>
      <c r="M66" s="4">
        <v>25947.203568905821</v>
      </c>
      <c r="N66" s="4">
        <v>21645.613106786601</v>
      </c>
      <c r="O66" s="4">
        <v>24923.994844530749</v>
      </c>
      <c r="P66" s="4">
        <v>24707.470120558472</v>
      </c>
      <c r="Q66" s="4">
        <v>26521.453666391651</v>
      </c>
      <c r="R66" s="4">
        <v>17852.827370840791</v>
      </c>
      <c r="S66" s="4">
        <v>23625.506527120509</v>
      </c>
      <c r="T66" s="4">
        <v>23705.777838513921</v>
      </c>
      <c r="U66" s="4">
        <v>25832.109748885319</v>
      </c>
      <c r="V66" s="4">
        <v>25844.02391454508</v>
      </c>
      <c r="W66" s="4">
        <v>18087.750736788479</v>
      </c>
      <c r="X66" s="4">
        <v>19068.772536525801</v>
      </c>
      <c r="Y66" s="4">
        <v>22591.86938986665</v>
      </c>
      <c r="Z66" s="4">
        <v>24331.97802031221</v>
      </c>
      <c r="AA66" s="4">
        <v>14707.57161009714</v>
      </c>
      <c r="AB66" s="4">
        <v>21707.730391874218</v>
      </c>
      <c r="AC66" s="4">
        <v>23890.680194082761</v>
      </c>
      <c r="AD66" s="4">
        <v>13427.557231477571</v>
      </c>
      <c r="AE66" s="4">
        <v>20770.530068783639</v>
      </c>
      <c r="AF66" s="4">
        <v>12397.832087686171</v>
      </c>
      <c r="AG66" s="4">
        <v>20099.068081182999</v>
      </c>
      <c r="AH66" s="4">
        <v>24926.47958376948</v>
      </c>
      <c r="AI66" s="4">
        <v>11742.73845737702</v>
      </c>
      <c r="AJ66" s="4">
        <v>12159.970659252371</v>
      </c>
      <c r="AK66" s="4">
        <v>14271.13824868606</v>
      </c>
      <c r="AL66" s="4">
        <v>17245.75515080848</v>
      </c>
      <c r="AM66" s="4">
        <v>18897.90458678444</v>
      </c>
      <c r="AN66" s="4">
        <v>19567.43814463017</v>
      </c>
      <c r="AO66" s="4">
        <v>22807.584183037568</v>
      </c>
      <c r="AP66" s="4">
        <v>25457.587016771151</v>
      </c>
      <c r="AQ66" s="4">
        <v>26221.050584251909</v>
      </c>
      <c r="AR66" s="4">
        <v>21631.300324323161</v>
      </c>
      <c r="AS66" s="4">
        <v>24624.207022987452</v>
      </c>
      <c r="AT66" s="4">
        <v>25874.966575657862</v>
      </c>
      <c r="AU66" s="4">
        <v>26580.83858308558</v>
      </c>
      <c r="AV66" s="4">
        <v>22494.58003295555</v>
      </c>
      <c r="AW66" s="4">
        <v>24795.88646593536</v>
      </c>
      <c r="AX66" s="4">
        <v>25602.334991157761</v>
      </c>
      <c r="AY66" s="4">
        <v>26875.783334790129</v>
      </c>
      <c r="AZ66" s="4">
        <v>14256.55851392228</v>
      </c>
      <c r="BA66" s="4">
        <v>18895.31150912771</v>
      </c>
      <c r="BB66" s="4">
        <v>23082.260083919118</v>
      </c>
      <c r="BC66" s="4">
        <v>10785.84757441786</v>
      </c>
      <c r="BD66" s="4">
        <v>14311.97528252944</v>
      </c>
      <c r="BE66" s="4">
        <v>13691.10835703772</v>
      </c>
      <c r="BF66" s="4">
        <v>21417.058792028769</v>
      </c>
      <c r="BG66" s="4">
        <v>22448.976815145539</v>
      </c>
      <c r="BH66" s="4">
        <v>15119.54480840621</v>
      </c>
      <c r="BI66" s="4">
        <v>3526.7037664018949</v>
      </c>
      <c r="BJ66" s="4">
        <v>6576.9104623330604</v>
      </c>
      <c r="BK66" s="4">
        <v>0</v>
      </c>
      <c r="BL66" s="4">
        <v>4998.520836608106</v>
      </c>
      <c r="BM66" s="4">
        <v>7336.541172973265</v>
      </c>
      <c r="BN66" s="4">
        <v>4246.92968222333</v>
      </c>
      <c r="BO66" s="4">
        <v>7373.8773606382447</v>
      </c>
      <c r="BP66" s="4">
        <v>4249.7671563596614</v>
      </c>
      <c r="BQ66" s="4">
        <v>5344.9992344713501</v>
      </c>
      <c r="BR66" s="4">
        <v>5840.8389736484633</v>
      </c>
      <c r="BS66" s="4">
        <v>5785.4623851351162</v>
      </c>
      <c r="BT66" s="4">
        <v>6123.4432682054548</v>
      </c>
      <c r="BU66" s="4">
        <v>7866.6477787443482</v>
      </c>
      <c r="BV66" s="4">
        <v>6799.1210953725431</v>
      </c>
      <c r="BW66" s="4">
        <v>7982.8523397371137</v>
      </c>
      <c r="BX66" s="4">
        <v>10490.74623364033</v>
      </c>
      <c r="BY66" s="4">
        <v>9084.3478190871956</v>
      </c>
      <c r="BZ66" s="4">
        <v>8851.4007764847229</v>
      </c>
      <c r="CA66" s="4">
        <v>11209.22972807917</v>
      </c>
      <c r="CB66" s="4">
        <v>10967.34202494971</v>
      </c>
      <c r="CC66" s="4">
        <v>9919.9813123870645</v>
      </c>
      <c r="CD66" s="4">
        <v>8635.812458491715</v>
      </c>
      <c r="CE66" s="4">
        <v>12820.989479471051</v>
      </c>
      <c r="CF66" s="4">
        <v>10015.174899971171</v>
      </c>
      <c r="CG66" s="4">
        <v>9683.4890460612878</v>
      </c>
      <c r="CH66" s="4">
        <v>13043.88833352413</v>
      </c>
      <c r="CI66" s="4">
        <v>12221.410895956489</v>
      </c>
      <c r="CJ66" s="4">
        <v>12624.030754426651</v>
      </c>
      <c r="CK66" s="4">
        <v>11069.75428322185</v>
      </c>
      <c r="CL66" s="4"/>
      <c r="CM66" s="4">
        <v>1477789.0203938822</v>
      </c>
    </row>
    <row r="67" spans="1:91" x14ac:dyDescent="0.25">
      <c r="A67" s="3">
        <v>14875</v>
      </c>
      <c r="B67" s="4">
        <v>6685.7206660079364</v>
      </c>
      <c r="C67" s="4">
        <v>27631.080962246189</v>
      </c>
      <c r="D67" s="4">
        <v>27503.391651233051</v>
      </c>
      <c r="E67" s="4">
        <v>25781.93684157843</v>
      </c>
      <c r="F67" s="4">
        <v>27350.514648108641</v>
      </c>
      <c r="G67" s="4">
        <v>26501.712362424041</v>
      </c>
      <c r="H67" s="4">
        <v>24472.879611357901</v>
      </c>
      <c r="I67" s="4">
        <v>22816.16376987012</v>
      </c>
      <c r="J67" s="4">
        <v>23125.485150674631</v>
      </c>
      <c r="K67" s="4">
        <v>20860.79205505014</v>
      </c>
      <c r="L67" s="4">
        <v>20589.65499595748</v>
      </c>
      <c r="M67" s="4">
        <v>22357.989816547029</v>
      </c>
      <c r="N67" s="4">
        <v>23055.13797885591</v>
      </c>
      <c r="O67" s="4">
        <v>21334.781092171961</v>
      </c>
      <c r="P67" s="4">
        <v>21118.25636819968</v>
      </c>
      <c r="Q67" s="4">
        <v>22932.23991403286</v>
      </c>
      <c r="R67" s="4">
        <v>19262.352242910099</v>
      </c>
      <c r="S67" s="4">
        <v>22171.23810341147</v>
      </c>
      <c r="T67" s="4">
        <v>20116.564086155129</v>
      </c>
      <c r="U67" s="4">
        <v>22242.895996526531</v>
      </c>
      <c r="V67" s="4">
        <v>22254.810162186292</v>
      </c>
      <c r="W67" s="4">
        <v>19497.275608857799</v>
      </c>
      <c r="X67" s="4">
        <v>20478.29740859511</v>
      </c>
      <c r="Y67" s="4">
        <v>19002.655637507862</v>
      </c>
      <c r="Z67" s="4">
        <v>20742.764267953429</v>
      </c>
      <c r="AA67" s="4">
        <v>16117.096482166449</v>
      </c>
      <c r="AB67" s="4">
        <v>18118.51663951543</v>
      </c>
      <c r="AC67" s="4">
        <v>20301.466441723969</v>
      </c>
      <c r="AD67" s="4">
        <v>14837.08210354688</v>
      </c>
      <c r="AE67" s="4">
        <v>17181.316316424851</v>
      </c>
      <c r="AF67" s="4">
        <v>13807.35695975548</v>
      </c>
      <c r="AG67" s="4">
        <v>16509.854328824211</v>
      </c>
      <c r="AH67" s="4">
        <v>21337.265831410699</v>
      </c>
      <c r="AI67" s="4">
        <v>13152.26332944633</v>
      </c>
      <c r="AJ67" s="4">
        <v>13569.495531321671</v>
      </c>
      <c r="AK67" s="4">
        <v>15680.663120755369</v>
      </c>
      <c r="AL67" s="4">
        <v>17359.96111773514</v>
      </c>
      <c r="AM67" s="4">
        <v>15308.69083442565</v>
      </c>
      <c r="AN67" s="4">
        <v>15978.22439227137</v>
      </c>
      <c r="AO67" s="4">
        <v>19218.37043067878</v>
      </c>
      <c r="AP67" s="4">
        <v>21868.373264412359</v>
      </c>
      <c r="AQ67" s="4">
        <v>22631.836831893121</v>
      </c>
      <c r="AR67" s="4">
        <v>18042.08657196437</v>
      </c>
      <c r="AS67" s="4">
        <v>21034.99327062866</v>
      </c>
      <c r="AT67" s="4">
        <v>22285.75282329907</v>
      </c>
      <c r="AU67" s="4">
        <v>22991.624830726789</v>
      </c>
      <c r="AV67" s="4">
        <v>18905.366280596761</v>
      </c>
      <c r="AW67" s="4">
        <v>21206.672713576569</v>
      </c>
      <c r="AX67" s="4">
        <v>22013.121238798969</v>
      </c>
      <c r="AY67" s="4">
        <v>23286.569582431341</v>
      </c>
      <c r="AZ67" s="4">
        <v>10667.34476156349</v>
      </c>
      <c r="BA67" s="4">
        <v>15306.09775676893</v>
      </c>
      <c r="BB67" s="4">
        <v>19493.046331560341</v>
      </c>
      <c r="BC67" s="4">
        <v>7462.7503217051417</v>
      </c>
      <c r="BD67" s="4">
        <v>10887.30162520858</v>
      </c>
      <c r="BE67" s="4">
        <v>10101.89460467893</v>
      </c>
      <c r="BF67" s="4">
        <v>17827.845039669988</v>
      </c>
      <c r="BG67" s="4">
        <v>18859.763062786758</v>
      </c>
      <c r="BH67" s="4">
        <v>11530.33105604742</v>
      </c>
      <c r="BI67" s="4">
        <v>2578.6360470051982</v>
      </c>
      <c r="BJ67" s="4">
        <v>2987.6967099742728</v>
      </c>
      <c r="BK67" s="4">
        <v>4998.520836608106</v>
      </c>
      <c r="BL67" s="4">
        <v>0</v>
      </c>
      <c r="BM67" s="4">
        <v>3747.3274206144761</v>
      </c>
      <c r="BN67" s="4">
        <v>2280.650982667567</v>
      </c>
      <c r="BO67" s="4">
        <v>5407.5986610824821</v>
      </c>
      <c r="BP67" s="4">
        <v>3901.734129774547</v>
      </c>
      <c r="BQ67" s="4">
        <v>3378.720534915587</v>
      </c>
      <c r="BR67" s="4">
        <v>6444.7865420773151</v>
      </c>
      <c r="BS67" s="4">
        <v>5451.3903629912957</v>
      </c>
      <c r="BT67" s="4">
        <v>5209.5845297006381</v>
      </c>
      <c r="BU67" s="4">
        <v>8469.9184187090741</v>
      </c>
      <c r="BV67" s="4">
        <v>6470.1246059026244</v>
      </c>
      <c r="BW67" s="4">
        <v>7473.1489276190241</v>
      </c>
      <c r="BX67" s="4">
        <v>10850.613065722649</v>
      </c>
      <c r="BY67" s="4">
        <v>9444.21465116951</v>
      </c>
      <c r="BZ67" s="4">
        <v>8522.4042870148023</v>
      </c>
      <c r="CA67" s="4">
        <v>11569.096560161481</v>
      </c>
      <c r="CB67" s="4">
        <v>11009.90774502867</v>
      </c>
      <c r="CC67" s="4">
        <v>9590.9848229171439</v>
      </c>
      <c r="CD67" s="4">
        <v>8305.909986796205</v>
      </c>
      <c r="CE67" s="4">
        <v>13180.856311553371</v>
      </c>
      <c r="CF67" s="4">
        <v>9686.1784105012557</v>
      </c>
      <c r="CG67" s="4">
        <v>8970.5270403688974</v>
      </c>
      <c r="CH67" s="4">
        <v>13403.755165606441</v>
      </c>
      <c r="CI67" s="4">
        <v>12581.2777280388</v>
      </c>
      <c r="CJ67" s="4">
        <v>12983.89758650896</v>
      </c>
      <c r="CK67" s="4">
        <v>10740.757793751931</v>
      </c>
      <c r="CL67" s="4"/>
      <c r="CM67" s="4">
        <v>1354407.2070915212</v>
      </c>
    </row>
    <row r="68" spans="1:91" x14ac:dyDescent="0.25">
      <c r="A68" s="3">
        <v>14876</v>
      </c>
      <c r="B68" s="4">
        <v>7891.1977024603948</v>
      </c>
      <c r="C68" s="4">
        <v>28836.557998698641</v>
      </c>
      <c r="D68" s="4">
        <v>28708.86868768551</v>
      </c>
      <c r="E68" s="4">
        <v>26987.413878030879</v>
      </c>
      <c r="F68" s="4">
        <v>28555.99168456109</v>
      </c>
      <c r="G68" s="4">
        <v>27707.1893988765</v>
      </c>
      <c r="H68" s="4">
        <v>25678.35664781036</v>
      </c>
      <c r="I68" s="4">
        <v>24021.640806322579</v>
      </c>
      <c r="J68" s="4">
        <v>21149.498886361689</v>
      </c>
      <c r="K68" s="4">
        <v>22066.2690915026</v>
      </c>
      <c r="L68" s="4">
        <v>21795.132032409929</v>
      </c>
      <c r="M68" s="4">
        <v>20382.003552234099</v>
      </c>
      <c r="N68" s="4">
        <v>24260.615015308369</v>
      </c>
      <c r="O68" s="4">
        <v>19358.794827859019</v>
      </c>
      <c r="P68" s="4">
        <v>19142.270103886749</v>
      </c>
      <c r="Q68" s="4">
        <v>20956.253649719929</v>
      </c>
      <c r="R68" s="4">
        <v>20467.829279362559</v>
      </c>
      <c r="S68" s="4">
        <v>20195.251839098531</v>
      </c>
      <c r="T68" s="4">
        <v>18140.577821842198</v>
      </c>
      <c r="U68" s="4">
        <v>20266.9097322136</v>
      </c>
      <c r="V68" s="4">
        <v>20278.823897873361</v>
      </c>
      <c r="W68" s="4">
        <v>20702.752645310251</v>
      </c>
      <c r="X68" s="4">
        <v>21221.79034782698</v>
      </c>
      <c r="Y68" s="4">
        <v>17026.66937319492</v>
      </c>
      <c r="Z68" s="4">
        <v>18766.778003640491</v>
      </c>
      <c r="AA68" s="4">
        <v>17322.573518618909</v>
      </c>
      <c r="AB68" s="4">
        <v>16142.53037520249</v>
      </c>
      <c r="AC68" s="4">
        <v>18325.480177411038</v>
      </c>
      <c r="AD68" s="4">
        <v>16042.559139999339</v>
      </c>
      <c r="AE68" s="4">
        <v>15205.33005211192</v>
      </c>
      <c r="AF68" s="4">
        <v>15012.833996207941</v>
      </c>
      <c r="AG68" s="4">
        <v>14533.86806451128</v>
      </c>
      <c r="AH68" s="4">
        <v>19361.279567097761</v>
      </c>
      <c r="AI68" s="4">
        <v>14357.74036589879</v>
      </c>
      <c r="AJ68" s="4">
        <v>14774.972567774141</v>
      </c>
      <c r="AK68" s="4">
        <v>16886.140157207828</v>
      </c>
      <c r="AL68" s="4">
        <v>15383.9748534222</v>
      </c>
      <c r="AM68" s="4">
        <v>13332.704570112721</v>
      </c>
      <c r="AN68" s="4">
        <v>14002.238127958441</v>
      </c>
      <c r="AO68" s="4">
        <v>17242.384166365839</v>
      </c>
      <c r="AP68" s="4">
        <v>19892.387000099421</v>
      </c>
      <c r="AQ68" s="4">
        <v>20655.850567580179</v>
      </c>
      <c r="AR68" s="4">
        <v>16066.10030765143</v>
      </c>
      <c r="AS68" s="4">
        <v>19059.007006315722</v>
      </c>
      <c r="AT68" s="4">
        <v>20309.766558986132</v>
      </c>
      <c r="AU68" s="4">
        <v>21015.638566413862</v>
      </c>
      <c r="AV68" s="4">
        <v>16929.380016283831</v>
      </c>
      <c r="AW68" s="4">
        <v>19230.68644926363</v>
      </c>
      <c r="AX68" s="4">
        <v>20037.134974486031</v>
      </c>
      <c r="AY68" s="4">
        <v>21310.583318118399</v>
      </c>
      <c r="AZ68" s="4">
        <v>8691.3584972505596</v>
      </c>
      <c r="BA68" s="4">
        <v>13330.111492456001</v>
      </c>
      <c r="BB68" s="4">
        <v>17517.06006724741</v>
      </c>
      <c r="BC68" s="4">
        <v>7458.0159328864993</v>
      </c>
      <c r="BD68" s="4">
        <v>8911.3153608956418</v>
      </c>
      <c r="BE68" s="4">
        <v>8125.9083403660006</v>
      </c>
      <c r="BF68" s="4">
        <v>15851.858775357059</v>
      </c>
      <c r="BG68" s="4">
        <v>16883.77679847382</v>
      </c>
      <c r="BH68" s="4">
        <v>9554.3447917344929</v>
      </c>
      <c r="BI68" s="4">
        <v>3809.8374065713688</v>
      </c>
      <c r="BJ68" s="4">
        <v>1076.201753185235</v>
      </c>
      <c r="BK68" s="4">
        <v>7336.5411729732659</v>
      </c>
      <c r="BL68" s="4">
        <v>3747.3274206144761</v>
      </c>
      <c r="BM68" s="4">
        <v>0</v>
      </c>
      <c r="BN68" s="4">
        <v>6018.5131844155694</v>
      </c>
      <c r="BO68" s="4">
        <v>7197.859317226631</v>
      </c>
      <c r="BP68" s="4">
        <v>7642.7962713907591</v>
      </c>
      <c r="BQ68" s="4">
        <v>6565.1656863281614</v>
      </c>
      <c r="BR68" s="4">
        <v>10185.848683693521</v>
      </c>
      <c r="BS68" s="4">
        <v>8767.6666062051645</v>
      </c>
      <c r="BT68" s="4">
        <v>6562.8063798979592</v>
      </c>
      <c r="BU68" s="4">
        <v>12210.98056032529</v>
      </c>
      <c r="BV68" s="4">
        <v>9483.0975857196827</v>
      </c>
      <c r="BW68" s="4">
        <v>8790.5222696270066</v>
      </c>
      <c r="BX68" s="4">
        <v>14591.67520733886</v>
      </c>
      <c r="BY68" s="4">
        <v>13185.27679278572</v>
      </c>
      <c r="BZ68" s="4">
        <v>12263.46642863102</v>
      </c>
      <c r="CA68" s="4">
        <v>15310.1587017777</v>
      </c>
      <c r="CB68" s="4">
        <v>14750.96988664488</v>
      </c>
      <c r="CC68" s="4">
        <v>13332.04696453336</v>
      </c>
      <c r="CD68" s="4">
        <v>11245.58703408765</v>
      </c>
      <c r="CE68" s="4">
        <v>16921.918453169579</v>
      </c>
      <c r="CF68" s="4">
        <v>12641.56523738527</v>
      </c>
      <c r="CG68" s="4">
        <v>10287.90038237688</v>
      </c>
      <c r="CH68" s="4">
        <v>17144.81730722266</v>
      </c>
      <c r="CI68" s="4">
        <v>16322.339869655019</v>
      </c>
      <c r="CJ68" s="4">
        <v>16724.95972812517</v>
      </c>
      <c r="CK68" s="4">
        <v>13696.14462063594</v>
      </c>
      <c r="CL68" s="4"/>
      <c r="CM68" s="4">
        <v>1381136.3223384018</v>
      </c>
    </row>
    <row r="69" spans="1:91" x14ac:dyDescent="0.25">
      <c r="A69" s="3">
        <v>14884</v>
      </c>
      <c r="B69" s="4">
        <v>8966.371648675502</v>
      </c>
      <c r="C69" s="4">
        <v>27511.567711958811</v>
      </c>
      <c r="D69" s="4">
        <v>27383.878400945679</v>
      </c>
      <c r="E69" s="4">
        <v>25662.423591291041</v>
      </c>
      <c r="F69" s="4">
        <v>27231.001397821259</v>
      </c>
      <c r="G69" s="4">
        <v>26382.199112136659</v>
      </c>
      <c r="H69" s="4">
        <v>24353.36636107053</v>
      </c>
      <c r="I69" s="4">
        <v>22696.650519582741</v>
      </c>
      <c r="J69" s="4">
        <v>24659.071838664851</v>
      </c>
      <c r="K69" s="4">
        <v>20741.278804762758</v>
      </c>
      <c r="L69" s="4">
        <v>20470.141745670098</v>
      </c>
      <c r="M69" s="4">
        <v>23891.576504537261</v>
      </c>
      <c r="N69" s="4">
        <v>22935.624728568531</v>
      </c>
      <c r="O69" s="4">
        <v>22868.367780162182</v>
      </c>
      <c r="P69" s="4">
        <v>22651.8430561899</v>
      </c>
      <c r="Q69" s="4">
        <v>24465.826602023091</v>
      </c>
      <c r="R69" s="4">
        <v>19142.838992622721</v>
      </c>
      <c r="S69" s="4">
        <v>23704.82479140169</v>
      </c>
      <c r="T69" s="4">
        <v>21650.150774145361</v>
      </c>
      <c r="U69" s="4">
        <v>23776.482684516759</v>
      </c>
      <c r="V69" s="4">
        <v>23788.396850176519</v>
      </c>
      <c r="W69" s="4">
        <v>19377.76235857042</v>
      </c>
      <c r="X69" s="4">
        <v>20358.784158307739</v>
      </c>
      <c r="Y69" s="4">
        <v>20536.242325498079</v>
      </c>
      <c r="Z69" s="4">
        <v>22276.35095594365</v>
      </c>
      <c r="AA69" s="4">
        <v>15997.583231879071</v>
      </c>
      <c r="AB69" s="4">
        <v>19652.103327505651</v>
      </c>
      <c r="AC69" s="4">
        <v>21835.053129714201</v>
      </c>
      <c r="AD69" s="4">
        <v>14717.5688532595</v>
      </c>
      <c r="AE69" s="4">
        <v>18714.903004415071</v>
      </c>
      <c r="AF69" s="4">
        <v>13687.843709468099</v>
      </c>
      <c r="AG69" s="4">
        <v>18043.441016814431</v>
      </c>
      <c r="AH69" s="4">
        <v>22870.85251940092</v>
      </c>
      <c r="AI69" s="4">
        <v>13032.75007915895</v>
      </c>
      <c r="AJ69" s="4">
        <v>13449.982281034299</v>
      </c>
      <c r="AK69" s="4">
        <v>15561.149870467991</v>
      </c>
      <c r="AL69" s="4">
        <v>18535.76677259041</v>
      </c>
      <c r="AM69" s="4">
        <v>16842.27752241588</v>
      </c>
      <c r="AN69" s="4">
        <v>17511.811080261599</v>
      </c>
      <c r="AO69" s="4">
        <v>20751.957118669001</v>
      </c>
      <c r="AP69" s="4">
        <v>23401.95995240258</v>
      </c>
      <c r="AQ69" s="4">
        <v>24165.423519883341</v>
      </c>
      <c r="AR69" s="4">
        <v>19575.67325995459</v>
      </c>
      <c r="AS69" s="4">
        <v>22568.57995861888</v>
      </c>
      <c r="AT69" s="4">
        <v>23819.33951128929</v>
      </c>
      <c r="AU69" s="4">
        <v>24525.21151871702</v>
      </c>
      <c r="AV69" s="4">
        <v>20438.952968586989</v>
      </c>
      <c r="AW69" s="4">
        <v>22740.259401566789</v>
      </c>
      <c r="AX69" s="4">
        <v>23546.70792678919</v>
      </c>
      <c r="AY69" s="4">
        <v>24820.156270421561</v>
      </c>
      <c r="AZ69" s="4">
        <v>12200.93144955372</v>
      </c>
      <c r="BA69" s="4">
        <v>16839.68444475915</v>
      </c>
      <c r="BB69" s="4">
        <v>21026.633019550569</v>
      </c>
      <c r="BC69" s="4">
        <v>9743.4013043727136</v>
      </c>
      <c r="BD69" s="4">
        <v>12420.8883131988</v>
      </c>
      <c r="BE69" s="4">
        <v>11635.46504431006</v>
      </c>
      <c r="BF69" s="4">
        <v>19361.43172766022</v>
      </c>
      <c r="BG69" s="4">
        <v>20393.349750776979</v>
      </c>
      <c r="BH69" s="4">
        <v>13063.90149567855</v>
      </c>
      <c r="BI69" s="4">
        <v>4816.7153881838331</v>
      </c>
      <c r="BJ69" s="4">
        <v>5258.8824737753666</v>
      </c>
      <c r="BK69" s="4">
        <v>4246.92968222333</v>
      </c>
      <c r="BL69" s="4">
        <v>2280.650982667567</v>
      </c>
      <c r="BM69" s="4">
        <v>6018.5131844155712</v>
      </c>
      <c r="BN69" s="4">
        <v>0</v>
      </c>
      <c r="BO69" s="4">
        <v>3126.9476784149142</v>
      </c>
      <c r="BP69" s="4">
        <v>3132.762586127652</v>
      </c>
      <c r="BQ69" s="4">
        <v>1098.06955224802</v>
      </c>
      <c r="BR69" s="4">
        <v>5675.81499843042</v>
      </c>
      <c r="BS69" s="4">
        <v>4682.4188193444024</v>
      </c>
      <c r="BT69" s="4">
        <v>2928.9335470330711</v>
      </c>
      <c r="BU69" s="4">
        <v>7700.9468750621791</v>
      </c>
      <c r="BV69" s="4">
        <v>5701.1530622557302</v>
      </c>
      <c r="BW69" s="4">
        <v>5192.4979449514558</v>
      </c>
      <c r="BX69" s="4">
        <v>10081.64152207575</v>
      </c>
      <c r="BY69" s="4">
        <v>8675.2431075226159</v>
      </c>
      <c r="BZ69" s="4">
        <v>7753.4327433679073</v>
      </c>
      <c r="CA69" s="4">
        <v>10800.12501651459</v>
      </c>
      <c r="CB69" s="4">
        <v>10240.936201381781</v>
      </c>
      <c r="CC69" s="4">
        <v>8822.0132792702498</v>
      </c>
      <c r="CD69" s="4">
        <v>7536.9384431493099</v>
      </c>
      <c r="CE69" s="4">
        <v>12411.884767906469</v>
      </c>
      <c r="CF69" s="4">
        <v>8917.2068668543616</v>
      </c>
      <c r="CG69" s="4">
        <v>6689.87605770133</v>
      </c>
      <c r="CH69" s="4">
        <v>12634.78362195955</v>
      </c>
      <c r="CI69" s="4">
        <v>11812.306184391909</v>
      </c>
      <c r="CJ69" s="4">
        <v>12214.926042862069</v>
      </c>
      <c r="CK69" s="4">
        <v>9971.7862501050331</v>
      </c>
      <c r="CL69" s="4"/>
      <c r="CM69" s="4">
        <v>1395400.3549305864</v>
      </c>
    </row>
    <row r="70" spans="1:91" x14ac:dyDescent="0.25">
      <c r="A70" s="3">
        <v>14885</v>
      </c>
      <c r="B70" s="4">
        <v>12093.319327090419</v>
      </c>
      <c r="C70" s="4">
        <v>30638.515390373719</v>
      </c>
      <c r="D70" s="4">
        <v>30510.826079360591</v>
      </c>
      <c r="E70" s="4">
        <v>28789.371269705949</v>
      </c>
      <c r="F70" s="4">
        <v>30357.949076236171</v>
      </c>
      <c r="G70" s="4">
        <v>29509.146790551571</v>
      </c>
      <c r="H70" s="4">
        <v>27480.314039485431</v>
      </c>
      <c r="I70" s="4">
        <v>25823.59819799765</v>
      </c>
      <c r="J70" s="4">
        <v>24193.695917315301</v>
      </c>
      <c r="K70" s="4">
        <v>23868.22648317767</v>
      </c>
      <c r="L70" s="4">
        <v>23597.08942408501</v>
      </c>
      <c r="M70" s="4">
        <v>23426.20058318771</v>
      </c>
      <c r="N70" s="4">
        <v>26062.57240698344</v>
      </c>
      <c r="O70" s="4">
        <v>22402.991858812631</v>
      </c>
      <c r="P70" s="4">
        <v>22186.46713484035</v>
      </c>
      <c r="Q70" s="4">
        <v>24000.450680673541</v>
      </c>
      <c r="R70" s="4">
        <v>22269.786671037629</v>
      </c>
      <c r="S70" s="4">
        <v>23239.44887005214</v>
      </c>
      <c r="T70" s="4">
        <v>21184.77485279581</v>
      </c>
      <c r="U70" s="4">
        <v>23311.106763167209</v>
      </c>
      <c r="V70" s="4">
        <v>23323.020928826962</v>
      </c>
      <c r="W70" s="4">
        <v>22504.710036985329</v>
      </c>
      <c r="X70" s="4">
        <v>23485.73183672264</v>
      </c>
      <c r="Y70" s="4">
        <v>20070.866404148532</v>
      </c>
      <c r="Z70" s="4">
        <v>21810.975034594099</v>
      </c>
      <c r="AA70" s="4">
        <v>19124.53091029399</v>
      </c>
      <c r="AB70" s="4">
        <v>19186.7274061561</v>
      </c>
      <c r="AC70" s="4">
        <v>21369.67720836465</v>
      </c>
      <c r="AD70" s="4">
        <v>17844.516531674421</v>
      </c>
      <c r="AE70" s="4">
        <v>18249.527083065521</v>
      </c>
      <c r="AF70" s="4">
        <v>16814.791387883019</v>
      </c>
      <c r="AG70" s="4">
        <v>17578.065095464881</v>
      </c>
      <c r="AH70" s="4">
        <v>22405.476598051369</v>
      </c>
      <c r="AI70" s="4">
        <v>16159.69775757386</v>
      </c>
      <c r="AJ70" s="4">
        <v>16576.929959449211</v>
      </c>
      <c r="AK70" s="4">
        <v>18688.09754888291</v>
      </c>
      <c r="AL70" s="4">
        <v>18428.17188437581</v>
      </c>
      <c r="AM70" s="4">
        <v>16376.90160106632</v>
      </c>
      <c r="AN70" s="4">
        <v>17046.435158912049</v>
      </c>
      <c r="AO70" s="4">
        <v>20286.58119731945</v>
      </c>
      <c r="AP70" s="4">
        <v>22936.584031053029</v>
      </c>
      <c r="AQ70" s="4">
        <v>23700.047598533791</v>
      </c>
      <c r="AR70" s="4">
        <v>19110.29733860504</v>
      </c>
      <c r="AS70" s="4">
        <v>22103.20403726933</v>
      </c>
      <c r="AT70" s="4">
        <v>23353.96358993974</v>
      </c>
      <c r="AU70" s="4">
        <v>24059.83559736747</v>
      </c>
      <c r="AV70" s="4">
        <v>19973.577047237439</v>
      </c>
      <c r="AW70" s="4">
        <v>22274.883480217239</v>
      </c>
      <c r="AX70" s="4">
        <v>23081.332005439639</v>
      </c>
      <c r="AY70" s="4">
        <v>24354.780349072011</v>
      </c>
      <c r="AZ70" s="4">
        <v>11735.55552820417</v>
      </c>
      <c r="BA70" s="4">
        <v>16374.3085234096</v>
      </c>
      <c r="BB70" s="4">
        <v>20561.257098201011</v>
      </c>
      <c r="BC70" s="4">
        <v>12161.65403170416</v>
      </c>
      <c r="BD70" s="4">
        <v>11955.51239184925</v>
      </c>
      <c r="BE70" s="4">
        <v>11170.089122960509</v>
      </c>
      <c r="BF70" s="4">
        <v>18896.055806310669</v>
      </c>
      <c r="BG70" s="4">
        <v>19927.973829427428</v>
      </c>
      <c r="BH70" s="4">
        <v>12598.525574329</v>
      </c>
      <c r="BI70" s="4">
        <v>7943.6630665987486</v>
      </c>
      <c r="BJ70" s="4">
        <v>6429.138476140949</v>
      </c>
      <c r="BK70" s="4">
        <v>7373.8773606382438</v>
      </c>
      <c r="BL70" s="4">
        <v>5407.5986610824821</v>
      </c>
      <c r="BM70" s="4">
        <v>7197.8593172266319</v>
      </c>
      <c r="BN70" s="4">
        <v>3126.9476784149142</v>
      </c>
      <c r="BO70" s="4">
        <v>0</v>
      </c>
      <c r="BP70" s="4">
        <v>3220.0104988191961</v>
      </c>
      <c r="BQ70" s="4">
        <v>2028.8781261668939</v>
      </c>
      <c r="BR70" s="4">
        <v>8311.9537698876375</v>
      </c>
      <c r="BS70" s="4">
        <v>4668.4178519907246</v>
      </c>
      <c r="BT70" s="4">
        <v>2463.5576256835202</v>
      </c>
      <c r="BU70" s="4">
        <v>9931.1781582857329</v>
      </c>
      <c r="BV70" s="4">
        <v>5383.8488315052427</v>
      </c>
      <c r="BW70" s="4">
        <v>4727.1220236019053</v>
      </c>
      <c r="BX70" s="4">
        <v>10704.03930669836</v>
      </c>
      <c r="BY70" s="4">
        <v>9297.6408921452294</v>
      </c>
      <c r="BZ70" s="4">
        <v>8375.8305279905235</v>
      </c>
      <c r="CA70" s="4">
        <v>11422.5228011372</v>
      </c>
      <c r="CB70" s="4">
        <v>10863.333986004391</v>
      </c>
      <c r="CC70" s="4">
        <v>9433.7922483061429</v>
      </c>
      <c r="CD70" s="4">
        <v>7147.7033194026508</v>
      </c>
      <c r="CE70" s="4">
        <v>13034.282552529079</v>
      </c>
      <c r="CF70" s="4">
        <v>8543.6815227002808</v>
      </c>
      <c r="CG70" s="4">
        <v>6224.5001363517786</v>
      </c>
      <c r="CH70" s="4">
        <v>13257.18140658216</v>
      </c>
      <c r="CI70" s="4">
        <v>12434.703969014519</v>
      </c>
      <c r="CJ70" s="4">
        <v>12837.323827484681</v>
      </c>
      <c r="CK70" s="4">
        <v>9598.2609059509523</v>
      </c>
      <c r="CL70" s="4"/>
      <c r="CM70" s="4">
        <v>1463995.569216213</v>
      </c>
    </row>
    <row r="71" spans="1:91" x14ac:dyDescent="0.25">
      <c r="A71" s="3">
        <v>14893</v>
      </c>
      <c r="B71" s="4">
        <v>9381.0472404081047</v>
      </c>
      <c r="C71" s="4">
        <v>27514.40518609514</v>
      </c>
      <c r="D71" s="4">
        <v>27386.715875082009</v>
      </c>
      <c r="E71" s="4">
        <v>25665.26106542737</v>
      </c>
      <c r="F71" s="4">
        <v>27233.838871957589</v>
      </c>
      <c r="G71" s="4">
        <v>26385.036586272989</v>
      </c>
      <c r="H71" s="4">
        <v>24356.203835206859</v>
      </c>
      <c r="I71" s="4">
        <v>22699.487993719071</v>
      </c>
      <c r="J71" s="4">
        <v>24752.134659069128</v>
      </c>
      <c r="K71" s="4">
        <v>20744.116278899091</v>
      </c>
      <c r="L71" s="4">
        <v>20472.979219806432</v>
      </c>
      <c r="M71" s="4">
        <v>23984.639324941541</v>
      </c>
      <c r="N71" s="4">
        <v>22938.462202704861</v>
      </c>
      <c r="O71" s="4">
        <v>22961.430600566458</v>
      </c>
      <c r="P71" s="4">
        <v>22744.905876594181</v>
      </c>
      <c r="Q71" s="4">
        <v>24558.889422427361</v>
      </c>
      <c r="R71" s="4">
        <v>19145.676466759051</v>
      </c>
      <c r="S71" s="4">
        <v>23797.887611805971</v>
      </c>
      <c r="T71" s="4">
        <v>21743.213594549641</v>
      </c>
      <c r="U71" s="4">
        <v>23869.54550492104</v>
      </c>
      <c r="V71" s="4">
        <v>23881.459670580789</v>
      </c>
      <c r="W71" s="4">
        <v>19380.59983270675</v>
      </c>
      <c r="X71" s="4">
        <v>20361.621632444061</v>
      </c>
      <c r="Y71" s="4">
        <v>20629.305145902359</v>
      </c>
      <c r="Z71" s="4">
        <v>22369.41377634793</v>
      </c>
      <c r="AA71" s="4">
        <v>16000.4207060154</v>
      </c>
      <c r="AB71" s="4">
        <v>19745.166147909931</v>
      </c>
      <c r="AC71" s="4">
        <v>21928.11595011847</v>
      </c>
      <c r="AD71" s="4">
        <v>14720.406327395831</v>
      </c>
      <c r="AE71" s="4">
        <v>18807.965824819359</v>
      </c>
      <c r="AF71" s="4">
        <v>13690.681183604431</v>
      </c>
      <c r="AG71" s="4">
        <v>18136.503837218708</v>
      </c>
      <c r="AH71" s="4">
        <v>22963.9153398052</v>
      </c>
      <c r="AI71" s="4">
        <v>13035.58755329528</v>
      </c>
      <c r="AJ71" s="4">
        <v>13452.819755170631</v>
      </c>
      <c r="AK71" s="4">
        <v>15563.98734460432</v>
      </c>
      <c r="AL71" s="4">
        <v>18538.60424672674</v>
      </c>
      <c r="AM71" s="4">
        <v>16935.340342820149</v>
      </c>
      <c r="AN71" s="4">
        <v>17604.87390066588</v>
      </c>
      <c r="AO71" s="4">
        <v>20845.019939073289</v>
      </c>
      <c r="AP71" s="4">
        <v>23495.02277280686</v>
      </c>
      <c r="AQ71" s="4">
        <v>24258.486340287622</v>
      </c>
      <c r="AR71" s="4">
        <v>19668.736080358871</v>
      </c>
      <c r="AS71" s="4">
        <v>22661.642779023161</v>
      </c>
      <c r="AT71" s="4">
        <v>23912.402331693571</v>
      </c>
      <c r="AU71" s="4">
        <v>24618.274339121301</v>
      </c>
      <c r="AV71" s="4">
        <v>20532.01578899127</v>
      </c>
      <c r="AW71" s="4">
        <v>22833.322221971081</v>
      </c>
      <c r="AX71" s="4">
        <v>23639.770747193481</v>
      </c>
      <c r="AY71" s="4">
        <v>24913.219090825849</v>
      </c>
      <c r="AZ71" s="4">
        <v>12293.994269958001</v>
      </c>
      <c r="BA71" s="4">
        <v>16932.747265163431</v>
      </c>
      <c r="BB71" s="4">
        <v>21119.695839954849</v>
      </c>
      <c r="BC71" s="4">
        <v>11364.48445147969</v>
      </c>
      <c r="BD71" s="4">
        <v>12513.951133603079</v>
      </c>
      <c r="BE71" s="4">
        <v>11728.52786471434</v>
      </c>
      <c r="BF71" s="4">
        <v>19454.4945480645</v>
      </c>
      <c r="BG71" s="4">
        <v>20486.412571181259</v>
      </c>
      <c r="BH71" s="4">
        <v>13156.964316082829</v>
      </c>
      <c r="BI71" s="4">
        <v>4819.5528623201644</v>
      </c>
      <c r="BJ71" s="4">
        <v>6883.1655607505554</v>
      </c>
      <c r="BK71" s="4">
        <v>4249.7671563596614</v>
      </c>
      <c r="BL71" s="4">
        <v>3901.7341297745461</v>
      </c>
      <c r="BM71" s="4">
        <v>7642.79627139076</v>
      </c>
      <c r="BN71" s="4">
        <v>3132.762586127652</v>
      </c>
      <c r="BO71" s="4">
        <v>3220.0104988191961</v>
      </c>
      <c r="BP71" s="4">
        <v>0</v>
      </c>
      <c r="BQ71" s="4">
        <v>2587.316867920727</v>
      </c>
      <c r="BR71" s="4">
        <v>5676.9086684552294</v>
      </c>
      <c r="BS71" s="4">
        <v>3110.7652570926239</v>
      </c>
      <c r="BT71" s="4">
        <v>1873.6761118457921</v>
      </c>
      <c r="BU71" s="4">
        <v>7358.509436390973</v>
      </c>
      <c r="BV71" s="4">
        <v>4146.1653877083872</v>
      </c>
      <c r="BW71" s="4">
        <v>4333.0911379567669</v>
      </c>
      <c r="BX71" s="4">
        <v>8531.26367037198</v>
      </c>
      <c r="BY71" s="4">
        <v>7124.8652558188433</v>
      </c>
      <c r="BZ71" s="4">
        <v>6203.0548916641364</v>
      </c>
      <c r="CA71" s="4">
        <v>9249.7471648108167</v>
      </c>
      <c r="CB71" s="4">
        <v>8690.5583496780037</v>
      </c>
      <c r="CC71" s="4">
        <v>7271.6354275664771</v>
      </c>
      <c r="CD71" s="4">
        <v>5965.2848808975332</v>
      </c>
      <c r="CE71" s="4">
        <v>10861.506916202699</v>
      </c>
      <c r="CF71" s="4">
        <v>7361.2630841951614</v>
      </c>
      <c r="CG71" s="4">
        <v>5906.0060921337044</v>
      </c>
      <c r="CH71" s="4">
        <v>11084.40577025578</v>
      </c>
      <c r="CI71" s="4">
        <v>10261.92833268814</v>
      </c>
      <c r="CJ71" s="4">
        <v>10664.54819115829</v>
      </c>
      <c r="CK71" s="4">
        <v>8415.8424674458329</v>
      </c>
      <c r="CL71" s="4"/>
      <c r="CM71" s="4">
        <v>1381039.983054715</v>
      </c>
    </row>
    <row r="72" spans="1:91" x14ac:dyDescent="0.25">
      <c r="A72" s="3">
        <v>14894</v>
      </c>
      <c r="B72" s="4">
        <v>10064.44120092352</v>
      </c>
      <c r="C72" s="4">
        <v>28609.637264206831</v>
      </c>
      <c r="D72" s="4">
        <v>28481.9479531937</v>
      </c>
      <c r="E72" s="4">
        <v>26760.493143539061</v>
      </c>
      <c r="F72" s="4">
        <v>28329.070950069279</v>
      </c>
      <c r="G72" s="4">
        <v>27480.268664384679</v>
      </c>
      <c r="H72" s="4">
        <v>25451.43591331855</v>
      </c>
      <c r="I72" s="4">
        <v>23794.720071830761</v>
      </c>
      <c r="J72" s="4">
        <v>23561.002286416831</v>
      </c>
      <c r="K72" s="4">
        <v>21839.348357010778</v>
      </c>
      <c r="L72" s="4">
        <v>21568.211297918118</v>
      </c>
      <c r="M72" s="4">
        <v>22793.506952289241</v>
      </c>
      <c r="N72" s="4">
        <v>24033.694280816551</v>
      </c>
      <c r="O72" s="4">
        <v>21770.298227914162</v>
      </c>
      <c r="P72" s="4">
        <v>21553.77350394188</v>
      </c>
      <c r="Q72" s="4">
        <v>23367.757049775071</v>
      </c>
      <c r="R72" s="4">
        <v>20240.908544870741</v>
      </c>
      <c r="S72" s="4">
        <v>22606.75523915367</v>
      </c>
      <c r="T72" s="4">
        <v>20552.081221897341</v>
      </c>
      <c r="U72" s="4">
        <v>22678.413132268739</v>
      </c>
      <c r="V72" s="4">
        <v>22690.327297928499</v>
      </c>
      <c r="W72" s="4">
        <v>20475.831910818441</v>
      </c>
      <c r="X72" s="4">
        <v>21456.853710555759</v>
      </c>
      <c r="Y72" s="4">
        <v>19438.172773250059</v>
      </c>
      <c r="Z72" s="4">
        <v>21178.28140369563</v>
      </c>
      <c r="AA72" s="4">
        <v>17095.652784127091</v>
      </c>
      <c r="AB72" s="4">
        <v>18554.033775257631</v>
      </c>
      <c r="AC72" s="4">
        <v>20736.983577466181</v>
      </c>
      <c r="AD72" s="4">
        <v>15815.63840550752</v>
      </c>
      <c r="AE72" s="4">
        <v>17616.833452167051</v>
      </c>
      <c r="AF72" s="4">
        <v>14785.913261716119</v>
      </c>
      <c r="AG72" s="4">
        <v>16945.371464566411</v>
      </c>
      <c r="AH72" s="4">
        <v>21772.7829671529</v>
      </c>
      <c r="AI72" s="4">
        <v>14130.81963140697</v>
      </c>
      <c r="AJ72" s="4">
        <v>14548.051833282319</v>
      </c>
      <c r="AK72" s="4">
        <v>16659.219422716011</v>
      </c>
      <c r="AL72" s="4">
        <v>17795.47825347734</v>
      </c>
      <c r="AM72" s="4">
        <v>15744.20797016785</v>
      </c>
      <c r="AN72" s="4">
        <v>16413.741528013579</v>
      </c>
      <c r="AO72" s="4">
        <v>19653.887566420981</v>
      </c>
      <c r="AP72" s="4">
        <v>22303.89040015456</v>
      </c>
      <c r="AQ72" s="4">
        <v>23067.353967635321</v>
      </c>
      <c r="AR72" s="4">
        <v>18477.60370770657</v>
      </c>
      <c r="AS72" s="4">
        <v>21470.51040637086</v>
      </c>
      <c r="AT72" s="4">
        <v>22721.26995904127</v>
      </c>
      <c r="AU72" s="4">
        <v>23427.141966469</v>
      </c>
      <c r="AV72" s="4">
        <v>19340.883416338969</v>
      </c>
      <c r="AW72" s="4">
        <v>21642.189849318769</v>
      </c>
      <c r="AX72" s="4">
        <v>22448.638374541169</v>
      </c>
      <c r="AY72" s="4">
        <v>23722.086718173541</v>
      </c>
      <c r="AZ72" s="4">
        <v>11102.8618973057</v>
      </c>
      <c r="BA72" s="4">
        <v>15741.61489251113</v>
      </c>
      <c r="BB72" s="4">
        <v>19928.563467302549</v>
      </c>
      <c r="BC72" s="4">
        <v>10841.47085662073</v>
      </c>
      <c r="BD72" s="4">
        <v>11322.81876095078</v>
      </c>
      <c r="BE72" s="4">
        <v>10537.39549206204</v>
      </c>
      <c r="BF72" s="4">
        <v>18263.3621754122</v>
      </c>
      <c r="BG72" s="4">
        <v>19295.280198528959</v>
      </c>
      <c r="BH72" s="4">
        <v>11965.83194343053</v>
      </c>
      <c r="BI72" s="4">
        <v>5914.7849404318531</v>
      </c>
      <c r="BJ72" s="4">
        <v>5796.4448452424804</v>
      </c>
      <c r="BK72" s="4">
        <v>5344.9992344713501</v>
      </c>
      <c r="BL72" s="4">
        <v>3378.720534915587</v>
      </c>
      <c r="BM72" s="4">
        <v>6565.1656863281632</v>
      </c>
      <c r="BN72" s="4">
        <v>1098.06955224802</v>
      </c>
      <c r="BO72" s="4">
        <v>2028.8781261668939</v>
      </c>
      <c r="BP72" s="4">
        <v>2587.316867920727</v>
      </c>
      <c r="BQ72" s="4">
        <v>0</v>
      </c>
      <c r="BR72" s="4">
        <v>6773.8845506784401</v>
      </c>
      <c r="BS72" s="4">
        <v>4035.724221092255</v>
      </c>
      <c r="BT72" s="4">
        <v>1830.86399478505</v>
      </c>
      <c r="BU72" s="4">
        <v>8799.0164273102</v>
      </c>
      <c r="BV72" s="4">
        <v>4751.1552006067732</v>
      </c>
      <c r="BW72" s="4">
        <v>4094.4283927034362</v>
      </c>
      <c r="BX72" s="4">
        <v>10071.34567579989</v>
      </c>
      <c r="BY72" s="4">
        <v>8664.9472612467598</v>
      </c>
      <c r="BZ72" s="4">
        <v>7743.1368970920521</v>
      </c>
      <c r="CA72" s="4">
        <v>10789.829170238731</v>
      </c>
      <c r="CB72" s="4">
        <v>10230.640355105919</v>
      </c>
      <c r="CC72" s="4">
        <v>8801.0986174076734</v>
      </c>
      <c r="CD72" s="4">
        <v>6515.0096885041812</v>
      </c>
      <c r="CE72" s="4">
        <v>12401.58892163062</v>
      </c>
      <c r="CF72" s="4">
        <v>7910.9878918018112</v>
      </c>
      <c r="CG72" s="4">
        <v>5591.8065054533099</v>
      </c>
      <c r="CH72" s="4">
        <v>12624.48777568369</v>
      </c>
      <c r="CI72" s="4">
        <v>11802.01033811605</v>
      </c>
      <c r="CJ72" s="4">
        <v>12204.630196586209</v>
      </c>
      <c r="CK72" s="4">
        <v>8965.5672750524827</v>
      </c>
      <c r="CL72" s="4"/>
      <c r="CM72" s="4">
        <v>1373983.1558399291</v>
      </c>
    </row>
    <row r="73" spans="1:91" x14ac:dyDescent="0.25">
      <c r="A73" s="3">
        <v>14901</v>
      </c>
      <c r="B73" s="4">
        <v>10967.879809227619</v>
      </c>
      <c r="C73" s="4">
        <v>28925.290612527009</v>
      </c>
      <c r="D73" s="4">
        <v>28797.601301513889</v>
      </c>
      <c r="E73" s="4">
        <v>27076.14649185925</v>
      </c>
      <c r="F73" s="4">
        <v>28644.724298389461</v>
      </c>
      <c r="G73" s="4">
        <v>27795.922012704868</v>
      </c>
      <c r="H73" s="4">
        <v>25767.089261638728</v>
      </c>
      <c r="I73" s="4">
        <v>24110.373420150951</v>
      </c>
      <c r="J73" s="4">
        <v>29407.039124190749</v>
      </c>
      <c r="K73" s="4">
        <v>22155.001705330971</v>
      </c>
      <c r="L73" s="4">
        <v>21883.8646462383</v>
      </c>
      <c r="M73" s="4">
        <v>28639.543790063151</v>
      </c>
      <c r="N73" s="4">
        <v>24349.347629136741</v>
      </c>
      <c r="O73" s="4">
        <v>27616.335065688079</v>
      </c>
      <c r="P73" s="4">
        <v>27399.810341715802</v>
      </c>
      <c r="Q73" s="4">
        <v>29213.793887548982</v>
      </c>
      <c r="R73" s="4">
        <v>20556.56189319093</v>
      </c>
      <c r="S73" s="4">
        <v>26337.040417048938</v>
      </c>
      <c r="T73" s="4">
        <v>26398.118059671251</v>
      </c>
      <c r="U73" s="4">
        <v>28524.44997004265</v>
      </c>
      <c r="V73" s="4">
        <v>28536.364135702399</v>
      </c>
      <c r="W73" s="4">
        <v>20799.284626716919</v>
      </c>
      <c r="X73" s="4">
        <v>21780.30642645423</v>
      </c>
      <c r="Y73" s="4">
        <v>25284.20961102398</v>
      </c>
      <c r="Z73" s="4">
        <v>27024.31824146954</v>
      </c>
      <c r="AA73" s="4">
        <v>17411.30613244728</v>
      </c>
      <c r="AB73" s="4">
        <v>24400.070613031541</v>
      </c>
      <c r="AC73" s="4">
        <v>26583.020415240091</v>
      </c>
      <c r="AD73" s="4">
        <v>16131.291753827711</v>
      </c>
      <c r="AE73" s="4">
        <v>23462.870289940969</v>
      </c>
      <c r="AF73" s="4">
        <v>15101.396871055469</v>
      </c>
      <c r="AG73" s="4">
        <v>22791.408302340318</v>
      </c>
      <c r="AH73" s="4">
        <v>27618.81980492681</v>
      </c>
      <c r="AI73" s="4">
        <v>14435.97464355296</v>
      </c>
      <c r="AJ73" s="4">
        <v>14871.5045491808</v>
      </c>
      <c r="AK73" s="4">
        <v>16982.672138614489</v>
      </c>
      <c r="AL73" s="4">
        <v>19957.28904073692</v>
      </c>
      <c r="AM73" s="4">
        <v>21590.244807941759</v>
      </c>
      <c r="AN73" s="4">
        <v>22259.77836578749</v>
      </c>
      <c r="AO73" s="4">
        <v>25499.924404194899</v>
      </c>
      <c r="AP73" s="4">
        <v>28149.92723792847</v>
      </c>
      <c r="AQ73" s="4">
        <v>28913.390805409232</v>
      </c>
      <c r="AR73" s="4">
        <v>24323.640545480481</v>
      </c>
      <c r="AS73" s="4">
        <v>27316.547244144771</v>
      </c>
      <c r="AT73" s="4">
        <v>28567.306796815181</v>
      </c>
      <c r="AU73" s="4">
        <v>29273.178804242911</v>
      </c>
      <c r="AV73" s="4">
        <v>25186.92025411288</v>
      </c>
      <c r="AW73" s="4">
        <v>27488.226687092691</v>
      </c>
      <c r="AX73" s="4">
        <v>28294.675212315091</v>
      </c>
      <c r="AY73" s="4">
        <v>29568.123555947459</v>
      </c>
      <c r="AZ73" s="4">
        <v>16948.898735079609</v>
      </c>
      <c r="BA73" s="4">
        <v>21587.651730285041</v>
      </c>
      <c r="BB73" s="4">
        <v>25774.600305076448</v>
      </c>
      <c r="BC73" s="4">
        <v>13666.63893161761</v>
      </c>
      <c r="BD73" s="4">
        <v>17168.85559872468</v>
      </c>
      <c r="BE73" s="4">
        <v>16383.43232983595</v>
      </c>
      <c r="BF73" s="4">
        <v>24109.399013186099</v>
      </c>
      <c r="BG73" s="4">
        <v>25141.317036302869</v>
      </c>
      <c r="BH73" s="4">
        <v>17811.868781204441</v>
      </c>
      <c r="BI73" s="4">
        <v>6410.6246796089672</v>
      </c>
      <c r="BJ73" s="4">
        <v>9426.2179730533189</v>
      </c>
      <c r="BK73" s="4">
        <v>5840.8389736484623</v>
      </c>
      <c r="BL73" s="4">
        <v>6444.7865420773132</v>
      </c>
      <c r="BM73" s="4">
        <v>10185.848683693521</v>
      </c>
      <c r="BN73" s="4">
        <v>5675.8149984304182</v>
      </c>
      <c r="BO73" s="4">
        <v>8311.953769887632</v>
      </c>
      <c r="BP73" s="4">
        <v>5676.9086684552294</v>
      </c>
      <c r="BQ73" s="4">
        <v>6773.8845506784382</v>
      </c>
      <c r="BR73" s="4">
        <v>0</v>
      </c>
      <c r="BS73" s="4">
        <v>4727.3229845751457</v>
      </c>
      <c r="BT73" s="4">
        <v>5848.3961442041136</v>
      </c>
      <c r="BU73" s="4">
        <v>2713.0474052736258</v>
      </c>
      <c r="BV73" s="4">
        <v>5482.5924843611774</v>
      </c>
      <c r="BW73" s="4">
        <v>6690.0067323514304</v>
      </c>
      <c r="BX73" s="4">
        <v>5337.1458601696104</v>
      </c>
      <c r="BY73" s="4">
        <v>3930.7474456164741</v>
      </c>
      <c r="BZ73" s="4">
        <v>4990.3927607254136</v>
      </c>
      <c r="CA73" s="4">
        <v>6055.6293546084489</v>
      </c>
      <c r="CB73" s="4">
        <v>5813.7416514789948</v>
      </c>
      <c r="CC73" s="4">
        <v>6368.3734501641466</v>
      </c>
      <c r="CD73" s="4">
        <v>7319.2838474803484</v>
      </c>
      <c r="CE73" s="4">
        <v>7667.3891060003289</v>
      </c>
      <c r="CF73" s="4">
        <v>8698.6462889598079</v>
      </c>
      <c r="CG73" s="4">
        <v>8390.6434386756027</v>
      </c>
      <c r="CH73" s="4">
        <v>7890.2879600534061</v>
      </c>
      <c r="CI73" s="4">
        <v>7067.8105224857682</v>
      </c>
      <c r="CJ73" s="4">
        <v>7470.4303809559251</v>
      </c>
      <c r="CK73" s="4">
        <v>9753.2256722104794</v>
      </c>
      <c r="CL73" s="4"/>
      <c r="CM73" s="4">
        <v>1589724.5808467504</v>
      </c>
    </row>
    <row r="74" spans="1:91" x14ac:dyDescent="0.25">
      <c r="A74" s="3">
        <v>14902</v>
      </c>
      <c r="B74" s="4">
        <v>10916.74246918356</v>
      </c>
      <c r="C74" s="4">
        <v>29050.100414870591</v>
      </c>
      <c r="D74" s="4">
        <v>28922.411103857459</v>
      </c>
      <c r="E74" s="4">
        <v>27200.956294202831</v>
      </c>
      <c r="F74" s="4">
        <v>28769.534100733039</v>
      </c>
      <c r="G74" s="4">
        <v>27920.73181504845</v>
      </c>
      <c r="H74" s="4">
        <v>25891.89906398231</v>
      </c>
      <c r="I74" s="4">
        <v>24235.183222494521</v>
      </c>
      <c r="J74" s="4">
        <v>25763.50320629383</v>
      </c>
      <c r="K74" s="4">
        <v>22279.811507674549</v>
      </c>
      <c r="L74" s="4">
        <v>22008.674448581882</v>
      </c>
      <c r="M74" s="4">
        <v>24996.007872166239</v>
      </c>
      <c r="N74" s="4">
        <v>24474.157431480311</v>
      </c>
      <c r="O74" s="4">
        <v>23972.79914779116</v>
      </c>
      <c r="P74" s="4">
        <v>23756.274423818879</v>
      </c>
      <c r="Q74" s="4">
        <v>25570.25796965207</v>
      </c>
      <c r="R74" s="4">
        <v>20681.371695534501</v>
      </c>
      <c r="S74" s="4">
        <v>24809.256159030669</v>
      </c>
      <c r="T74" s="4">
        <v>22754.582141774339</v>
      </c>
      <c r="U74" s="4">
        <v>24880.914052145741</v>
      </c>
      <c r="V74" s="4">
        <v>24892.828217805491</v>
      </c>
      <c r="W74" s="4">
        <v>20916.2950614822</v>
      </c>
      <c r="X74" s="4">
        <v>21897.316861219519</v>
      </c>
      <c r="Y74" s="4">
        <v>21640.673693127061</v>
      </c>
      <c r="Z74" s="4">
        <v>23380.782323572628</v>
      </c>
      <c r="AA74" s="4">
        <v>17536.115934790862</v>
      </c>
      <c r="AB74" s="4">
        <v>20756.534695134629</v>
      </c>
      <c r="AC74" s="4">
        <v>22939.484497343179</v>
      </c>
      <c r="AD74" s="4">
        <v>16256.10155617129</v>
      </c>
      <c r="AE74" s="4">
        <v>19819.334372044061</v>
      </c>
      <c r="AF74" s="4">
        <v>15226.37641237989</v>
      </c>
      <c r="AG74" s="4">
        <v>19147.87238444341</v>
      </c>
      <c r="AH74" s="4">
        <v>23975.283887029898</v>
      </c>
      <c r="AI74" s="4">
        <v>14565.2513965326</v>
      </c>
      <c r="AJ74" s="4">
        <v>14988.514983946079</v>
      </c>
      <c r="AK74" s="4">
        <v>17099.68257337977</v>
      </c>
      <c r="AL74" s="4">
        <v>19997.979173354339</v>
      </c>
      <c r="AM74" s="4">
        <v>17946.708890044851</v>
      </c>
      <c r="AN74" s="4">
        <v>18616.242447890589</v>
      </c>
      <c r="AO74" s="4">
        <v>21856.38848629799</v>
      </c>
      <c r="AP74" s="4">
        <v>24506.391320031569</v>
      </c>
      <c r="AQ74" s="4">
        <v>25269.85488751232</v>
      </c>
      <c r="AR74" s="4">
        <v>20680.10462758358</v>
      </c>
      <c r="AS74" s="4">
        <v>23673.01132624787</v>
      </c>
      <c r="AT74" s="4">
        <v>24923.77087891828</v>
      </c>
      <c r="AU74" s="4">
        <v>25629.642886345999</v>
      </c>
      <c r="AV74" s="4">
        <v>21543.384336215971</v>
      </c>
      <c r="AW74" s="4">
        <v>23844.690769195779</v>
      </c>
      <c r="AX74" s="4">
        <v>24651.139294418179</v>
      </c>
      <c r="AY74" s="4">
        <v>25924.587638050551</v>
      </c>
      <c r="AZ74" s="4">
        <v>13305.3628171827</v>
      </c>
      <c r="BA74" s="4">
        <v>17944.115812388129</v>
      </c>
      <c r="BB74" s="4">
        <v>22131.06438717954</v>
      </c>
      <c r="BC74" s="4">
        <v>12914.14068469644</v>
      </c>
      <c r="BD74" s="4">
        <v>13525.319680827781</v>
      </c>
      <c r="BE74" s="4">
        <v>12739.89641193904</v>
      </c>
      <c r="BF74" s="4">
        <v>20465.863095289202</v>
      </c>
      <c r="BG74" s="4">
        <v>21497.781118405961</v>
      </c>
      <c r="BH74" s="4">
        <v>14168.33286330754</v>
      </c>
      <c r="BI74" s="4">
        <v>6355.2480910956201</v>
      </c>
      <c r="BJ74" s="4">
        <v>7998.9457651194834</v>
      </c>
      <c r="BK74" s="4">
        <v>5785.4623851351162</v>
      </c>
      <c r="BL74" s="4">
        <v>5451.3903629912966</v>
      </c>
      <c r="BM74" s="4">
        <v>8767.6666062051663</v>
      </c>
      <c r="BN74" s="4">
        <v>4682.4188193444024</v>
      </c>
      <c r="BO74" s="4">
        <v>4668.4178519907246</v>
      </c>
      <c r="BP74" s="4">
        <v>3110.7652570926248</v>
      </c>
      <c r="BQ74" s="4">
        <v>4035.7242210922568</v>
      </c>
      <c r="BR74" s="4">
        <v>4727.3229845751466</v>
      </c>
      <c r="BS74" s="4">
        <v>0</v>
      </c>
      <c r="BT74" s="4">
        <v>2204.8602263072062</v>
      </c>
      <c r="BU74" s="4">
        <v>6346.5473729732421</v>
      </c>
      <c r="BV74" s="4">
        <v>2634.6745691051701</v>
      </c>
      <c r="BW74" s="4">
        <v>3663.581094581079</v>
      </c>
      <c r="BX74" s="4">
        <v>7454.4415129683593</v>
      </c>
      <c r="BY74" s="4">
        <v>6048.0430984152244</v>
      </c>
      <c r="BZ74" s="4">
        <v>5126.2327342605176</v>
      </c>
      <c r="CA74" s="4">
        <v>8172.9250074071979</v>
      </c>
      <c r="CB74" s="4">
        <v>7613.7361922743858</v>
      </c>
      <c r="CC74" s="4">
        <v>6194.8132701628592</v>
      </c>
      <c r="CD74" s="4">
        <v>4453.794062294317</v>
      </c>
      <c r="CE74" s="4">
        <v>9784.6847587990815</v>
      </c>
      <c r="CF74" s="4">
        <v>5849.7722655919442</v>
      </c>
      <c r="CG74" s="4">
        <v>5364.2178009052504</v>
      </c>
      <c r="CH74" s="4">
        <v>10007.583612852161</v>
      </c>
      <c r="CI74" s="4">
        <v>9185.106175284518</v>
      </c>
      <c r="CJ74" s="4">
        <v>9587.7260337546759</v>
      </c>
      <c r="CK74" s="4">
        <v>6904.3516488426158</v>
      </c>
      <c r="CL74" s="4"/>
      <c r="CM74" s="4">
        <v>1443829.8450054652</v>
      </c>
    </row>
    <row r="75" spans="1:91" x14ac:dyDescent="0.25">
      <c r="A75" s="3">
        <v>14903</v>
      </c>
      <c r="B75" s="4">
        <v>11254.723352253901</v>
      </c>
      <c r="C75" s="4">
        <v>29388.081297940931</v>
      </c>
      <c r="D75" s="4">
        <v>29260.3919869278</v>
      </c>
      <c r="E75" s="4">
        <v>27538.937177273168</v>
      </c>
      <c r="F75" s="4">
        <v>29107.514983803379</v>
      </c>
      <c r="G75" s="4">
        <v>28258.71269811879</v>
      </c>
      <c r="H75" s="4">
        <v>26229.87994705265</v>
      </c>
      <c r="I75" s="4">
        <v>24573.164105564869</v>
      </c>
      <c r="J75" s="4">
        <v>23558.642979986631</v>
      </c>
      <c r="K75" s="4">
        <v>22617.792390744889</v>
      </c>
      <c r="L75" s="4">
        <v>22346.655331652219</v>
      </c>
      <c r="M75" s="4">
        <v>22791.14764585903</v>
      </c>
      <c r="N75" s="4">
        <v>24812.138314550652</v>
      </c>
      <c r="O75" s="4">
        <v>21767.938921483961</v>
      </c>
      <c r="P75" s="4">
        <v>21551.41419751168</v>
      </c>
      <c r="Q75" s="4">
        <v>23365.397743344871</v>
      </c>
      <c r="R75" s="4">
        <v>21019.352578604841</v>
      </c>
      <c r="S75" s="4">
        <v>22604.395932723459</v>
      </c>
      <c r="T75" s="4">
        <v>20549.721915467129</v>
      </c>
      <c r="U75" s="4">
        <v>22676.053825838539</v>
      </c>
      <c r="V75" s="4">
        <v>22687.967991498292</v>
      </c>
      <c r="W75" s="4">
        <v>21254.275944552541</v>
      </c>
      <c r="X75" s="4">
        <v>22235.297744289859</v>
      </c>
      <c r="Y75" s="4">
        <v>19435.813466819862</v>
      </c>
      <c r="Z75" s="4">
        <v>21175.922097265429</v>
      </c>
      <c r="AA75" s="4">
        <v>17874.096817861198</v>
      </c>
      <c r="AB75" s="4">
        <v>18551.67446882743</v>
      </c>
      <c r="AC75" s="4">
        <v>20734.62427103598</v>
      </c>
      <c r="AD75" s="4">
        <v>16594.082439241629</v>
      </c>
      <c r="AE75" s="4">
        <v>17614.474145736851</v>
      </c>
      <c r="AF75" s="4">
        <v>15564.357295450231</v>
      </c>
      <c r="AG75" s="4">
        <v>16943.012158136211</v>
      </c>
      <c r="AH75" s="4">
        <v>21770.423660722689</v>
      </c>
      <c r="AI75" s="4">
        <v>14909.263665141079</v>
      </c>
      <c r="AJ75" s="4">
        <v>15326.49586701642</v>
      </c>
      <c r="AK75" s="4">
        <v>17437.663456450111</v>
      </c>
      <c r="AL75" s="4">
        <v>17793.11894704714</v>
      </c>
      <c r="AM75" s="4">
        <v>15741.84866373765</v>
      </c>
      <c r="AN75" s="4">
        <v>16411.382221583372</v>
      </c>
      <c r="AO75" s="4">
        <v>19651.52825999078</v>
      </c>
      <c r="AP75" s="4">
        <v>22301.531093724359</v>
      </c>
      <c r="AQ75" s="4">
        <v>23064.99466120511</v>
      </c>
      <c r="AR75" s="4">
        <v>18475.24440127637</v>
      </c>
      <c r="AS75" s="4">
        <v>21468.15109994066</v>
      </c>
      <c r="AT75" s="4">
        <v>22718.91065261107</v>
      </c>
      <c r="AU75" s="4">
        <v>23424.782660038789</v>
      </c>
      <c r="AV75" s="4">
        <v>19338.524109908762</v>
      </c>
      <c r="AW75" s="4">
        <v>21639.830542888569</v>
      </c>
      <c r="AX75" s="4">
        <v>22446.279068110969</v>
      </c>
      <c r="AY75" s="4">
        <v>23719.727411743341</v>
      </c>
      <c r="AZ75" s="4">
        <v>11100.502590875491</v>
      </c>
      <c r="BA75" s="4">
        <v>15739.25558608093</v>
      </c>
      <c r="BB75" s="4">
        <v>19926.204160872341</v>
      </c>
      <c r="BC75" s="4">
        <v>11526.601094375481</v>
      </c>
      <c r="BD75" s="4">
        <v>11320.45945452058</v>
      </c>
      <c r="BE75" s="4">
        <v>10535.03618563184</v>
      </c>
      <c r="BF75" s="4">
        <v>18261.002868981999</v>
      </c>
      <c r="BG75" s="4">
        <v>19292.920892098758</v>
      </c>
      <c r="BH75" s="4">
        <v>11963.47263700033</v>
      </c>
      <c r="BI75" s="4">
        <v>6693.2289741659588</v>
      </c>
      <c r="BJ75" s="4">
        <v>5794.0855388122764</v>
      </c>
      <c r="BK75" s="4">
        <v>6123.4432682054539</v>
      </c>
      <c r="BL75" s="4">
        <v>5209.5845297006381</v>
      </c>
      <c r="BM75" s="4">
        <v>6562.8063798979592</v>
      </c>
      <c r="BN75" s="4">
        <v>2928.9335470330711</v>
      </c>
      <c r="BO75" s="4">
        <v>2463.5576256835202</v>
      </c>
      <c r="BP75" s="4">
        <v>1873.6761118457921</v>
      </c>
      <c r="BQ75" s="4">
        <v>1830.86399478505</v>
      </c>
      <c r="BR75" s="4">
        <v>5848.3961442041154</v>
      </c>
      <c r="BS75" s="4">
        <v>2204.8602263072048</v>
      </c>
      <c r="BT75" s="4">
        <v>0</v>
      </c>
      <c r="BU75" s="4">
        <v>7467.6205326022091</v>
      </c>
      <c r="BV75" s="4">
        <v>2920.291205821723</v>
      </c>
      <c r="BW75" s="4">
        <v>3094.5904344789642</v>
      </c>
      <c r="BX75" s="4">
        <v>8240.4816810148441</v>
      </c>
      <c r="BY75" s="4">
        <v>6834.0832664617074</v>
      </c>
      <c r="BZ75" s="4">
        <v>5912.2729023070005</v>
      </c>
      <c r="CA75" s="4">
        <v>8958.9651754536826</v>
      </c>
      <c r="CB75" s="4">
        <v>8399.7763603208678</v>
      </c>
      <c r="CC75" s="4">
        <v>6970.2346226226209</v>
      </c>
      <c r="CD75" s="4">
        <v>4684.1456937191324</v>
      </c>
      <c r="CE75" s="4">
        <v>10570.724926845571</v>
      </c>
      <c r="CF75" s="4">
        <v>6080.1238970167597</v>
      </c>
      <c r="CG75" s="4">
        <v>4667.5053886559017</v>
      </c>
      <c r="CH75" s="4">
        <v>10793.623780898641</v>
      </c>
      <c r="CI75" s="4">
        <v>9971.1463433310037</v>
      </c>
      <c r="CJ75" s="4">
        <v>10373.76620180116</v>
      </c>
      <c r="CK75" s="4">
        <v>7134.7032802674312</v>
      </c>
      <c r="CL75" s="4"/>
      <c r="CM75" s="4">
        <v>1363850.3041152549</v>
      </c>
    </row>
    <row r="76" spans="1:91" x14ac:dyDescent="0.25">
      <c r="A76" s="3">
        <v>14917</v>
      </c>
      <c r="B76" s="4">
        <v>12993.68861432351</v>
      </c>
      <c r="C76" s="4">
        <v>30951.0994176229</v>
      </c>
      <c r="D76" s="4">
        <v>30823.410106609768</v>
      </c>
      <c r="E76" s="4">
        <v>29101.955296955141</v>
      </c>
      <c r="F76" s="4">
        <v>30670.533103485352</v>
      </c>
      <c r="G76" s="4">
        <v>29821.730817800759</v>
      </c>
      <c r="H76" s="4">
        <v>27792.898066734619</v>
      </c>
      <c r="I76" s="4">
        <v>26136.18222524683</v>
      </c>
      <c r="J76" s="4">
        <v>31026.263512588841</v>
      </c>
      <c r="K76" s="4">
        <v>24180.810510426851</v>
      </c>
      <c r="L76" s="4">
        <v>23909.673451334191</v>
      </c>
      <c r="M76" s="4">
        <v>30258.76817846125</v>
      </c>
      <c r="N76" s="4">
        <v>26375.15643423262</v>
      </c>
      <c r="O76" s="4">
        <v>29235.559454086171</v>
      </c>
      <c r="P76" s="4">
        <v>29019.03473011389</v>
      </c>
      <c r="Q76" s="4">
        <v>30833.01827594707</v>
      </c>
      <c r="R76" s="4">
        <v>22582.37069828681</v>
      </c>
      <c r="S76" s="4">
        <v>28362.849222144821</v>
      </c>
      <c r="T76" s="4">
        <v>28017.34244806935</v>
      </c>
      <c r="U76" s="4">
        <v>30143.674358440741</v>
      </c>
      <c r="V76" s="4">
        <v>30155.588524100502</v>
      </c>
      <c r="W76" s="4">
        <v>22825.093431812791</v>
      </c>
      <c r="X76" s="4">
        <v>23806.115231550109</v>
      </c>
      <c r="Y76" s="4">
        <v>26903.433999422072</v>
      </c>
      <c r="Z76" s="4">
        <v>28643.542629867639</v>
      </c>
      <c r="AA76" s="4">
        <v>19437.114937543171</v>
      </c>
      <c r="AB76" s="4">
        <v>26019.29500142964</v>
      </c>
      <c r="AC76" s="4">
        <v>28202.244803638179</v>
      </c>
      <c r="AD76" s="4">
        <v>18157.100558923601</v>
      </c>
      <c r="AE76" s="4">
        <v>25082.094678339061</v>
      </c>
      <c r="AF76" s="4">
        <v>17127.205676151349</v>
      </c>
      <c r="AG76" s="4">
        <v>24410.632690738421</v>
      </c>
      <c r="AH76" s="4">
        <v>29238.044193324909</v>
      </c>
      <c r="AI76" s="4">
        <v>16461.783448648839</v>
      </c>
      <c r="AJ76" s="4">
        <v>16897.313354276681</v>
      </c>
      <c r="AK76" s="4">
        <v>19008.480943710369</v>
      </c>
      <c r="AL76" s="4">
        <v>21983.097845832792</v>
      </c>
      <c r="AM76" s="4">
        <v>23209.469196339862</v>
      </c>
      <c r="AN76" s="4">
        <v>23879.002754185589</v>
      </c>
      <c r="AO76" s="4">
        <v>27119.148792592991</v>
      </c>
      <c r="AP76" s="4">
        <v>29769.151626326569</v>
      </c>
      <c r="AQ76" s="4">
        <v>30532.615193807331</v>
      </c>
      <c r="AR76" s="4">
        <v>25942.86493387858</v>
      </c>
      <c r="AS76" s="4">
        <v>28935.77163254287</v>
      </c>
      <c r="AT76" s="4">
        <v>30186.53118521328</v>
      </c>
      <c r="AU76" s="4">
        <v>30892.40319264101</v>
      </c>
      <c r="AV76" s="4">
        <v>26806.144642510979</v>
      </c>
      <c r="AW76" s="4">
        <v>29107.45107549079</v>
      </c>
      <c r="AX76" s="4">
        <v>29913.89960071319</v>
      </c>
      <c r="AY76" s="4">
        <v>31187.347944345551</v>
      </c>
      <c r="AZ76" s="4">
        <v>18568.123123477701</v>
      </c>
      <c r="BA76" s="4">
        <v>23206.876118683129</v>
      </c>
      <c r="BB76" s="4">
        <v>27393.82469347454</v>
      </c>
      <c r="BC76" s="4">
        <v>15692.44773671349</v>
      </c>
      <c r="BD76" s="4">
        <v>18788.079987122779</v>
      </c>
      <c r="BE76" s="4">
        <v>18002.65671823404</v>
      </c>
      <c r="BF76" s="4">
        <v>25728.623401584198</v>
      </c>
      <c r="BG76" s="4">
        <v>26760.541424700961</v>
      </c>
      <c r="BH76" s="4">
        <v>19431.093169602529</v>
      </c>
      <c r="BI76" s="4">
        <v>8436.4334847048503</v>
      </c>
      <c r="BJ76" s="4">
        <v>11451.349849685081</v>
      </c>
      <c r="BK76" s="4">
        <v>7866.6477787443473</v>
      </c>
      <c r="BL76" s="4">
        <v>8469.9184187090723</v>
      </c>
      <c r="BM76" s="4">
        <v>12210.980560325281</v>
      </c>
      <c r="BN76" s="4">
        <v>7700.9468750621782</v>
      </c>
      <c r="BO76" s="4">
        <v>9931.1781582857293</v>
      </c>
      <c r="BP76" s="4">
        <v>7358.509436390972</v>
      </c>
      <c r="BQ76" s="4">
        <v>8799.0164273101982</v>
      </c>
      <c r="BR76" s="4">
        <v>2713.0474052736258</v>
      </c>
      <c r="BS76" s="4">
        <v>6346.5473729732412</v>
      </c>
      <c r="BT76" s="4">
        <v>7467.62053260221</v>
      </c>
      <c r="BU76" s="4">
        <v>0</v>
      </c>
      <c r="BV76" s="4">
        <v>5649.2370788083936</v>
      </c>
      <c r="BW76" s="4">
        <v>6856.6513267986484</v>
      </c>
      <c r="BX76" s="4">
        <v>2624.0984548959841</v>
      </c>
      <c r="BY76" s="4">
        <v>1217.7000403428481</v>
      </c>
      <c r="BZ76" s="4">
        <v>2277.3453554517891</v>
      </c>
      <c r="CA76" s="4">
        <v>3342.5819493348231</v>
      </c>
      <c r="CB76" s="4">
        <v>3100.694246205368</v>
      </c>
      <c r="CC76" s="4">
        <v>3655.3260448905212</v>
      </c>
      <c r="CD76" s="4">
        <v>7485.9284419275646</v>
      </c>
      <c r="CE76" s="4">
        <v>4954.3417007267026</v>
      </c>
      <c r="CF76" s="4">
        <v>8865.2908834070258</v>
      </c>
      <c r="CG76" s="4">
        <v>8557.2880331228207</v>
      </c>
      <c r="CH76" s="4">
        <v>5177.2405547797807</v>
      </c>
      <c r="CI76" s="4">
        <v>4354.7631172121419</v>
      </c>
      <c r="CJ76" s="4">
        <v>4757.3829756822988</v>
      </c>
      <c r="CK76" s="4">
        <v>8650.7994699633491</v>
      </c>
      <c r="CL76" s="4"/>
      <c r="CM76" s="4">
        <v>1687927.1349900207</v>
      </c>
    </row>
    <row r="77" spans="1:91" x14ac:dyDescent="0.25">
      <c r="A77" s="3">
        <v>14918</v>
      </c>
      <c r="B77" s="4">
        <v>11930.14479174424</v>
      </c>
      <c r="C77" s="4">
        <v>30043.826233927099</v>
      </c>
      <c r="D77" s="4">
        <v>29916.136922913971</v>
      </c>
      <c r="E77" s="4">
        <v>28194.682113259329</v>
      </c>
      <c r="F77" s="4">
        <v>29763.259919789551</v>
      </c>
      <c r="G77" s="4">
        <v>28914.457634104951</v>
      </c>
      <c r="H77" s="4">
        <v>26885.62488303881</v>
      </c>
      <c r="I77" s="4">
        <v>25228.909041551029</v>
      </c>
      <c r="J77" s="4">
        <v>26478.93418580835</v>
      </c>
      <c r="K77" s="4">
        <v>23273.53732673105</v>
      </c>
      <c r="L77" s="4">
        <v>23002.40026763839</v>
      </c>
      <c r="M77" s="4">
        <v>25711.438851680759</v>
      </c>
      <c r="N77" s="4">
        <v>25467.883250536819</v>
      </c>
      <c r="O77" s="4">
        <v>24688.23012730568</v>
      </c>
      <c r="P77" s="4">
        <v>24471.70540333341</v>
      </c>
      <c r="Q77" s="4">
        <v>26285.68894916659</v>
      </c>
      <c r="R77" s="4">
        <v>21675.097514591009</v>
      </c>
      <c r="S77" s="4">
        <v>25524.687138545189</v>
      </c>
      <c r="T77" s="4">
        <v>23470.013121288859</v>
      </c>
      <c r="U77" s="4">
        <v>25596.345031660261</v>
      </c>
      <c r="V77" s="4">
        <v>25608.259197320011</v>
      </c>
      <c r="W77" s="4">
        <v>21916.637571099589</v>
      </c>
      <c r="X77" s="4">
        <v>22897.6593708369</v>
      </c>
      <c r="Y77" s="4">
        <v>22356.104672641581</v>
      </c>
      <c r="Z77" s="4">
        <v>24096.213303087148</v>
      </c>
      <c r="AA77" s="4">
        <v>18529.84175384737</v>
      </c>
      <c r="AB77" s="4">
        <v>21471.965674649149</v>
      </c>
      <c r="AC77" s="4">
        <v>23654.915476857699</v>
      </c>
      <c r="AD77" s="4">
        <v>17249.8273752278</v>
      </c>
      <c r="AE77" s="4">
        <v>20534.765351558581</v>
      </c>
      <c r="AF77" s="4">
        <v>16219.932492455549</v>
      </c>
      <c r="AG77" s="4">
        <v>19863.30336395793</v>
      </c>
      <c r="AH77" s="4">
        <v>24689.38055343668</v>
      </c>
      <c r="AI77" s="4">
        <v>15554.51026495304</v>
      </c>
      <c r="AJ77" s="4">
        <v>15988.857493563461</v>
      </c>
      <c r="AK77" s="4">
        <v>18100.025082997159</v>
      </c>
      <c r="AL77" s="4">
        <v>20713.410152868859</v>
      </c>
      <c r="AM77" s="4">
        <v>18662.139869559371</v>
      </c>
      <c r="AN77" s="4">
        <v>19330.33911429736</v>
      </c>
      <c r="AO77" s="4">
        <v>22570.485152704761</v>
      </c>
      <c r="AP77" s="4">
        <v>25220.48798643834</v>
      </c>
      <c r="AQ77" s="4">
        <v>25983.951553919102</v>
      </c>
      <c r="AR77" s="4">
        <v>21394.201293990351</v>
      </c>
      <c r="AS77" s="4">
        <v>24387.107992654641</v>
      </c>
      <c r="AT77" s="4">
        <v>25637.867545325051</v>
      </c>
      <c r="AU77" s="4">
        <v>26343.739552752781</v>
      </c>
      <c r="AV77" s="4">
        <v>22257.48100262275</v>
      </c>
      <c r="AW77" s="4">
        <v>24558.78743560255</v>
      </c>
      <c r="AX77" s="4">
        <v>25365.23596082495</v>
      </c>
      <c r="AY77" s="4">
        <v>26638.684304457322</v>
      </c>
      <c r="AZ77" s="4">
        <v>14020.79379669722</v>
      </c>
      <c r="BA77" s="4">
        <v>18658.2124787949</v>
      </c>
      <c r="BB77" s="4">
        <v>22845.161053586311</v>
      </c>
      <c r="BC77" s="4">
        <v>13932.874927607771</v>
      </c>
      <c r="BD77" s="4">
        <v>14240.750660342301</v>
      </c>
      <c r="BE77" s="4">
        <v>13453.934496717609</v>
      </c>
      <c r="BF77" s="4">
        <v>21179.959761695969</v>
      </c>
      <c r="BG77" s="4">
        <v>22211.877784812728</v>
      </c>
      <c r="BH77" s="4">
        <v>14882.3709480861</v>
      </c>
      <c r="BI77" s="4">
        <v>7368.9068013330507</v>
      </c>
      <c r="BJ77" s="4">
        <v>8714.3767446340025</v>
      </c>
      <c r="BK77" s="4">
        <v>6799.1210953725458</v>
      </c>
      <c r="BL77" s="4">
        <v>6470.1246059026253</v>
      </c>
      <c r="BM77" s="4">
        <v>9483.0975857196845</v>
      </c>
      <c r="BN77" s="4">
        <v>5701.1530622557311</v>
      </c>
      <c r="BO77" s="4">
        <v>5383.8488315052437</v>
      </c>
      <c r="BP77" s="4">
        <v>4146.1653877083863</v>
      </c>
      <c r="BQ77" s="4">
        <v>4751.155200606775</v>
      </c>
      <c r="BR77" s="4">
        <v>5482.5924843611756</v>
      </c>
      <c r="BS77" s="4">
        <v>2634.6745691051701</v>
      </c>
      <c r="BT77" s="4">
        <v>2920.2912058217239</v>
      </c>
      <c r="BU77" s="4">
        <v>5649.2370788083936</v>
      </c>
      <c r="BV77" s="4">
        <v>0</v>
      </c>
      <c r="BW77" s="4">
        <v>2201.607202286928</v>
      </c>
      <c r="BX77" s="4">
        <v>6314.3866162185423</v>
      </c>
      <c r="BY77" s="4">
        <v>4907.9882016654065</v>
      </c>
      <c r="BZ77" s="4">
        <v>3986.1778375107001</v>
      </c>
      <c r="CA77" s="4">
        <v>7032.8701106573808</v>
      </c>
      <c r="CB77" s="4">
        <v>6473.6812955245687</v>
      </c>
      <c r="CC77" s="4">
        <v>5044.1395578263191</v>
      </c>
      <c r="CD77" s="4">
        <v>2266.9459347842849</v>
      </c>
      <c r="CE77" s="4">
        <v>8644.6298620492616</v>
      </c>
      <c r="CF77" s="4">
        <v>3242.1300526795239</v>
      </c>
      <c r="CG77" s="4">
        <v>3900.2628702046882</v>
      </c>
      <c r="CH77" s="4">
        <v>8867.5287161023389</v>
      </c>
      <c r="CI77" s="4">
        <v>8045.0512785347</v>
      </c>
      <c r="CJ77" s="4">
        <v>8447.6711370048579</v>
      </c>
      <c r="CK77" s="4">
        <v>4296.7094359301964</v>
      </c>
      <c r="CL77" s="4"/>
      <c r="CM77" s="4">
        <v>1478921.5812955787</v>
      </c>
    </row>
    <row r="78" spans="1:91" x14ac:dyDescent="0.25">
      <c r="A78" s="3">
        <v>14919</v>
      </c>
      <c r="B78" s="4">
        <v>13114.132423785561</v>
      </c>
      <c r="C78" s="4">
        <v>31244.70686545259</v>
      </c>
      <c r="D78" s="4">
        <v>31117.01755443947</v>
      </c>
      <c r="E78" s="4">
        <v>29395.562744784831</v>
      </c>
      <c r="F78" s="4">
        <v>30964.140551315049</v>
      </c>
      <c r="G78" s="4">
        <v>30115.338265630449</v>
      </c>
      <c r="H78" s="4">
        <v>28086.505514564309</v>
      </c>
      <c r="I78" s="4">
        <v>26429.789673076531</v>
      </c>
      <c r="J78" s="4">
        <v>25786.35886971567</v>
      </c>
      <c r="K78" s="4">
        <v>24474.417958256548</v>
      </c>
      <c r="L78" s="4">
        <v>24203.280899163881</v>
      </c>
      <c r="M78" s="4">
        <v>25018.86353558808</v>
      </c>
      <c r="N78" s="4">
        <v>26668.763882062321</v>
      </c>
      <c r="O78" s="4">
        <v>23995.654811213</v>
      </c>
      <c r="P78" s="4">
        <v>23779.130087240719</v>
      </c>
      <c r="Q78" s="4">
        <v>25591.493666645041</v>
      </c>
      <c r="R78" s="4">
        <v>22875.978146116511</v>
      </c>
      <c r="S78" s="4">
        <v>24832.111822452509</v>
      </c>
      <c r="T78" s="4">
        <v>22777.437805196179</v>
      </c>
      <c r="U78" s="4">
        <v>24902.14974913872</v>
      </c>
      <c r="V78" s="4">
        <v>24914.063914798469</v>
      </c>
      <c r="W78" s="4">
        <v>23113.68501608419</v>
      </c>
      <c r="X78" s="4">
        <v>24094.706815821512</v>
      </c>
      <c r="Y78" s="4">
        <v>21663.529356548901</v>
      </c>
      <c r="Z78" s="4">
        <v>23402.018020565611</v>
      </c>
      <c r="AA78" s="4">
        <v>19730.722385372861</v>
      </c>
      <c r="AB78" s="4">
        <v>20779.390358556469</v>
      </c>
      <c r="AC78" s="4">
        <v>22960.720194336151</v>
      </c>
      <c r="AD78" s="4">
        <v>18450.708006753299</v>
      </c>
      <c r="AE78" s="4">
        <v>19840.57006903704</v>
      </c>
      <c r="AF78" s="4">
        <v>17420.81312398105</v>
      </c>
      <c r="AG78" s="4">
        <v>19169.108081436389</v>
      </c>
      <c r="AH78" s="4">
        <v>23986.35098050196</v>
      </c>
      <c r="AI78" s="4">
        <v>16755.390896478541</v>
      </c>
      <c r="AJ78" s="4">
        <v>17185.904938548079</v>
      </c>
      <c r="AK78" s="4">
        <v>19297.072527981771</v>
      </c>
      <c r="AL78" s="4">
        <v>20020.834836776179</v>
      </c>
      <c r="AM78" s="4">
        <v>17967.944587037829</v>
      </c>
      <c r="AN78" s="4">
        <v>18627.309541362651</v>
      </c>
      <c r="AO78" s="4">
        <v>21867.455579770049</v>
      </c>
      <c r="AP78" s="4">
        <v>24517.458413503631</v>
      </c>
      <c r="AQ78" s="4">
        <v>25280.921980984389</v>
      </c>
      <c r="AR78" s="4">
        <v>20691.171721055642</v>
      </c>
      <c r="AS78" s="4">
        <v>23684.078419719928</v>
      </c>
      <c r="AT78" s="4">
        <v>24934.837972390342</v>
      </c>
      <c r="AU78" s="4">
        <v>25640.709979818061</v>
      </c>
      <c r="AV78" s="4">
        <v>21554.45142968803</v>
      </c>
      <c r="AW78" s="4">
        <v>23855.757862667841</v>
      </c>
      <c r="AX78" s="4">
        <v>24662.206387890241</v>
      </c>
      <c r="AY78" s="4">
        <v>25935.654731522609</v>
      </c>
      <c r="AZ78" s="4">
        <v>13328.218480604541</v>
      </c>
      <c r="BA78" s="4">
        <v>17955.182905860191</v>
      </c>
      <c r="BB78" s="4">
        <v>22142.131480651598</v>
      </c>
      <c r="BC78" s="4">
        <v>13754.316984104529</v>
      </c>
      <c r="BD78" s="4">
        <v>13548.175344249619</v>
      </c>
      <c r="BE78" s="4">
        <v>12750.9049237829</v>
      </c>
      <c r="BF78" s="4">
        <v>20476.930188761249</v>
      </c>
      <c r="BG78" s="4">
        <v>21508.848211878019</v>
      </c>
      <c r="BH78" s="4">
        <v>14179.341375151391</v>
      </c>
      <c r="BI78" s="4">
        <v>8552.6380456976149</v>
      </c>
      <c r="BJ78" s="4">
        <v>8021.8014285413228</v>
      </c>
      <c r="BK78" s="4">
        <v>7982.8523397371118</v>
      </c>
      <c r="BL78" s="4">
        <v>7473.1489276190241</v>
      </c>
      <c r="BM78" s="4">
        <v>8790.5222696270066</v>
      </c>
      <c r="BN78" s="4">
        <v>5192.4979449514567</v>
      </c>
      <c r="BO78" s="4">
        <v>4727.1220236019053</v>
      </c>
      <c r="BP78" s="4">
        <v>4333.091137956766</v>
      </c>
      <c r="BQ78" s="4">
        <v>4094.4283927034371</v>
      </c>
      <c r="BR78" s="4">
        <v>6690.0067323514286</v>
      </c>
      <c r="BS78" s="4">
        <v>3663.5810945810799</v>
      </c>
      <c r="BT78" s="4">
        <v>3094.5904344789628</v>
      </c>
      <c r="BU78" s="4">
        <v>6856.6513267986466</v>
      </c>
      <c r="BV78" s="4">
        <v>2201.6072022869271</v>
      </c>
      <c r="BW78" s="4">
        <v>0</v>
      </c>
      <c r="BX78" s="4">
        <v>7521.8008642087962</v>
      </c>
      <c r="BY78" s="4">
        <v>6115.4024496556594</v>
      </c>
      <c r="BZ78" s="4">
        <v>5193.5920855009517</v>
      </c>
      <c r="CA78" s="4">
        <v>8240.2843586476338</v>
      </c>
      <c r="CB78" s="4">
        <v>7681.0955435148189</v>
      </c>
      <c r="CC78" s="4">
        <v>6251.5538058165721</v>
      </c>
      <c r="CD78" s="4">
        <v>3767.1299444238862</v>
      </c>
      <c r="CE78" s="4">
        <v>9852.0441100395165</v>
      </c>
      <c r="CF78" s="4">
        <v>5348.7818179906481</v>
      </c>
      <c r="CG78" s="4">
        <v>2057.1116511776031</v>
      </c>
      <c r="CH78" s="4">
        <v>10074.94296409259</v>
      </c>
      <c r="CI78" s="4">
        <v>9252.4655265249548</v>
      </c>
      <c r="CJ78" s="4">
        <v>9655.0853849951127</v>
      </c>
      <c r="CK78" s="4">
        <v>6403.3612012413196</v>
      </c>
      <c r="CL78" s="4"/>
      <c r="CM78" s="4">
        <v>1496111.6238606346</v>
      </c>
    </row>
    <row r="79" spans="1:91" x14ac:dyDescent="0.25">
      <c r="A79" s="3">
        <v>14925</v>
      </c>
      <c r="B79" s="4">
        <v>15617.78706921949</v>
      </c>
      <c r="C79" s="4">
        <v>33575.197872518882</v>
      </c>
      <c r="D79" s="4">
        <v>33447.508561505747</v>
      </c>
      <c r="E79" s="4">
        <v>31726.053751851119</v>
      </c>
      <c r="F79" s="4">
        <v>33294.631558381327</v>
      </c>
      <c r="G79" s="4">
        <v>32445.829272696741</v>
      </c>
      <c r="H79" s="4">
        <v>30416.996521630601</v>
      </c>
      <c r="I79" s="4">
        <v>28760.28068014282</v>
      </c>
      <c r="J79" s="4">
        <v>31799.124661001479</v>
      </c>
      <c r="K79" s="4">
        <v>26804.90896532284</v>
      </c>
      <c r="L79" s="4">
        <v>26533.771906230169</v>
      </c>
      <c r="M79" s="4">
        <v>31031.629326873881</v>
      </c>
      <c r="N79" s="4">
        <v>28999.254889128599</v>
      </c>
      <c r="O79" s="4">
        <v>30008.420602498809</v>
      </c>
      <c r="P79" s="4">
        <v>29791.895878526531</v>
      </c>
      <c r="Q79" s="4">
        <v>31605.879424359711</v>
      </c>
      <c r="R79" s="4">
        <v>25206.469153182788</v>
      </c>
      <c r="S79" s="4">
        <v>30844.87761373831</v>
      </c>
      <c r="T79" s="4">
        <v>28790.203596481981</v>
      </c>
      <c r="U79" s="4">
        <v>30916.535506853379</v>
      </c>
      <c r="V79" s="4">
        <v>30928.449672513128</v>
      </c>
      <c r="W79" s="4">
        <v>25449.19188670877</v>
      </c>
      <c r="X79" s="4">
        <v>26430.213686446092</v>
      </c>
      <c r="Y79" s="4">
        <v>27676.295147834709</v>
      </c>
      <c r="Z79" s="4">
        <v>29416.40377828027</v>
      </c>
      <c r="AA79" s="4">
        <v>22061.213392439149</v>
      </c>
      <c r="AB79" s="4">
        <v>26792.156149842271</v>
      </c>
      <c r="AC79" s="4">
        <v>28975.105952050821</v>
      </c>
      <c r="AD79" s="4">
        <v>20781.19901381958</v>
      </c>
      <c r="AE79" s="4">
        <v>25854.955826751699</v>
      </c>
      <c r="AF79" s="4">
        <v>19751.304131047331</v>
      </c>
      <c r="AG79" s="4">
        <v>25183.493839151051</v>
      </c>
      <c r="AH79" s="4">
        <v>30009.571028629802</v>
      </c>
      <c r="AI79" s="4">
        <v>19085.881903544829</v>
      </c>
      <c r="AJ79" s="4">
        <v>19521.411809172649</v>
      </c>
      <c r="AK79" s="4">
        <v>21632.57939860634</v>
      </c>
      <c r="AL79" s="4">
        <v>24607.19630072877</v>
      </c>
      <c r="AM79" s="4">
        <v>23982.330344752489</v>
      </c>
      <c r="AN79" s="4">
        <v>24650.529589490481</v>
      </c>
      <c r="AO79" s="4">
        <v>27890.675627897879</v>
      </c>
      <c r="AP79" s="4">
        <v>30540.678461631462</v>
      </c>
      <c r="AQ79" s="4">
        <v>31304.142029112219</v>
      </c>
      <c r="AR79" s="4">
        <v>26714.391769183469</v>
      </c>
      <c r="AS79" s="4">
        <v>29707.298467847759</v>
      </c>
      <c r="AT79" s="4">
        <v>30958.058020518169</v>
      </c>
      <c r="AU79" s="4">
        <v>31663.930027945898</v>
      </c>
      <c r="AV79" s="4">
        <v>27577.671477815871</v>
      </c>
      <c r="AW79" s="4">
        <v>29878.977910795671</v>
      </c>
      <c r="AX79" s="4">
        <v>30685.426436018079</v>
      </c>
      <c r="AY79" s="4">
        <v>31958.874779650439</v>
      </c>
      <c r="AZ79" s="4">
        <v>19340.984271890338</v>
      </c>
      <c r="BA79" s="4">
        <v>23978.402953988021</v>
      </c>
      <c r="BB79" s="4">
        <v>28165.351528779429</v>
      </c>
      <c r="BC79" s="4">
        <v>18313.36338742778</v>
      </c>
      <c r="BD79" s="4">
        <v>19560.94113553542</v>
      </c>
      <c r="BE79" s="4">
        <v>18774.124971910729</v>
      </c>
      <c r="BF79" s="4">
        <v>26500.150236889091</v>
      </c>
      <c r="BG79" s="4">
        <v>27532.06826000585</v>
      </c>
      <c r="BH79" s="4">
        <v>20202.561423279221</v>
      </c>
      <c r="BI79" s="4">
        <v>11060.53193960084</v>
      </c>
      <c r="BJ79" s="4">
        <v>13832.044496698651</v>
      </c>
      <c r="BK79" s="4">
        <v>10490.74623364033</v>
      </c>
      <c r="BL79" s="4">
        <v>10850.61306572264</v>
      </c>
      <c r="BM79" s="4">
        <v>14591.67520733886</v>
      </c>
      <c r="BN79" s="4">
        <v>10081.64152207575</v>
      </c>
      <c r="BO79" s="4">
        <v>10704.039306698371</v>
      </c>
      <c r="BP79" s="4">
        <v>8531.2636703719763</v>
      </c>
      <c r="BQ79" s="4">
        <v>10071.345675799899</v>
      </c>
      <c r="BR79" s="4">
        <v>5337.1458601696104</v>
      </c>
      <c r="BS79" s="4">
        <v>7454.4415129683593</v>
      </c>
      <c r="BT79" s="4">
        <v>8240.4816810148477</v>
      </c>
      <c r="BU79" s="4">
        <v>2624.0984548959841</v>
      </c>
      <c r="BV79" s="4">
        <v>6314.3866162185423</v>
      </c>
      <c r="BW79" s="4">
        <v>7521.8008642087962</v>
      </c>
      <c r="BX79" s="4">
        <v>0</v>
      </c>
      <c r="BY79" s="4">
        <v>1406.398414553136</v>
      </c>
      <c r="BZ79" s="4">
        <v>2942.494892861936</v>
      </c>
      <c r="CA79" s="4">
        <v>1418.4753948713039</v>
      </c>
      <c r="CB79" s="4">
        <v>1176.58769174185</v>
      </c>
      <c r="CC79" s="4">
        <v>4320.4755823006699</v>
      </c>
      <c r="CD79" s="4">
        <v>8151.0779793377133</v>
      </c>
      <c r="CE79" s="4">
        <v>3030.235146263185</v>
      </c>
      <c r="CF79" s="4">
        <v>8225.0237001250316</v>
      </c>
      <c r="CG79" s="4">
        <v>9222.4375705329676</v>
      </c>
      <c r="CH79" s="4">
        <v>3253.1340003162618</v>
      </c>
      <c r="CI79" s="4">
        <v>2430.6565627486229</v>
      </c>
      <c r="CJ79" s="4">
        <v>2833.2764212187808</v>
      </c>
      <c r="CK79" s="4">
        <v>7170.4443168743601</v>
      </c>
      <c r="CL79" s="4"/>
      <c r="CM79" s="4">
        <v>1788941.7866232467</v>
      </c>
    </row>
    <row r="80" spans="1:91" x14ac:dyDescent="0.25">
      <c r="A80" s="3">
        <v>14926</v>
      </c>
      <c r="B80" s="4">
        <v>14211.38865466636</v>
      </c>
      <c r="C80" s="4">
        <v>32168.79945796575</v>
      </c>
      <c r="D80" s="4">
        <v>32041.110146952611</v>
      </c>
      <c r="E80" s="4">
        <v>30319.65533729798</v>
      </c>
      <c r="F80" s="4">
        <v>31888.233143828202</v>
      </c>
      <c r="G80" s="4">
        <v>31039.430858143602</v>
      </c>
      <c r="H80" s="4">
        <v>29010.598107077469</v>
      </c>
      <c r="I80" s="4">
        <v>27353.88226558968</v>
      </c>
      <c r="J80" s="4">
        <v>30392.726246448339</v>
      </c>
      <c r="K80" s="4">
        <v>25398.510550769701</v>
      </c>
      <c r="L80" s="4">
        <v>25127.373491677041</v>
      </c>
      <c r="M80" s="4">
        <v>29625.230912320749</v>
      </c>
      <c r="N80" s="4">
        <v>27592.85647457547</v>
      </c>
      <c r="O80" s="4">
        <v>28602.022187945669</v>
      </c>
      <c r="P80" s="4">
        <v>28385.497463973399</v>
      </c>
      <c r="Q80" s="4">
        <v>30199.481009806579</v>
      </c>
      <c r="R80" s="4">
        <v>23800.07073862966</v>
      </c>
      <c r="S80" s="4">
        <v>29438.479199185182</v>
      </c>
      <c r="T80" s="4">
        <v>27383.805181928848</v>
      </c>
      <c r="U80" s="4">
        <v>29510.137092300251</v>
      </c>
      <c r="V80" s="4">
        <v>29522.05125796</v>
      </c>
      <c r="W80" s="4">
        <v>24042.793472155641</v>
      </c>
      <c r="X80" s="4">
        <v>25023.815271892949</v>
      </c>
      <c r="Y80" s="4">
        <v>26269.89673328157</v>
      </c>
      <c r="Z80" s="4">
        <v>28010.005363727141</v>
      </c>
      <c r="AA80" s="4">
        <v>20654.814977886021</v>
      </c>
      <c r="AB80" s="4">
        <v>25385.757735289139</v>
      </c>
      <c r="AC80" s="4">
        <v>27568.707537497681</v>
      </c>
      <c r="AD80" s="4">
        <v>19374.800599266451</v>
      </c>
      <c r="AE80" s="4">
        <v>24448.55741219857</v>
      </c>
      <c r="AF80" s="4">
        <v>18344.905716494199</v>
      </c>
      <c r="AG80" s="4">
        <v>23777.095424597919</v>
      </c>
      <c r="AH80" s="4">
        <v>28603.172614076659</v>
      </c>
      <c r="AI80" s="4">
        <v>17679.483488991689</v>
      </c>
      <c r="AJ80" s="4">
        <v>18115.01339461952</v>
      </c>
      <c r="AK80" s="4">
        <v>20226.180984053219</v>
      </c>
      <c r="AL80" s="4">
        <v>23200.797886175638</v>
      </c>
      <c r="AM80" s="4">
        <v>22575.93193019936</v>
      </c>
      <c r="AN80" s="4">
        <v>23244.131174937349</v>
      </c>
      <c r="AO80" s="4">
        <v>26484.277213344751</v>
      </c>
      <c r="AP80" s="4">
        <v>29134.28004707833</v>
      </c>
      <c r="AQ80" s="4">
        <v>29897.74361455908</v>
      </c>
      <c r="AR80" s="4">
        <v>25307.99335463034</v>
      </c>
      <c r="AS80" s="4">
        <v>28300.90005329463</v>
      </c>
      <c r="AT80" s="4">
        <v>29551.65960596504</v>
      </c>
      <c r="AU80" s="4">
        <v>30257.531613392759</v>
      </c>
      <c r="AV80" s="4">
        <v>26171.273063262732</v>
      </c>
      <c r="AW80" s="4">
        <v>28472.579496242539</v>
      </c>
      <c r="AX80" s="4">
        <v>29279.028021464939</v>
      </c>
      <c r="AY80" s="4">
        <v>30552.476365097311</v>
      </c>
      <c r="AZ80" s="4">
        <v>17934.58585733721</v>
      </c>
      <c r="BA80" s="4">
        <v>22572.004539434889</v>
      </c>
      <c r="BB80" s="4">
        <v>26758.9531142263</v>
      </c>
      <c r="BC80" s="4">
        <v>16906.964972874641</v>
      </c>
      <c r="BD80" s="4">
        <v>18154.542720982281</v>
      </c>
      <c r="BE80" s="4">
        <v>17367.726557357601</v>
      </c>
      <c r="BF80" s="4">
        <v>25093.751822335951</v>
      </c>
      <c r="BG80" s="4">
        <v>26125.66984545271</v>
      </c>
      <c r="BH80" s="4">
        <v>18796.163008726089</v>
      </c>
      <c r="BI80" s="4">
        <v>9654.1335250476986</v>
      </c>
      <c r="BJ80" s="4">
        <v>12425.64608214552</v>
      </c>
      <c r="BK80" s="4">
        <v>9084.3478190871956</v>
      </c>
      <c r="BL80" s="4">
        <v>9444.2146511695064</v>
      </c>
      <c r="BM80" s="4">
        <v>13185.27679278572</v>
      </c>
      <c r="BN80" s="4">
        <v>8675.2431075226123</v>
      </c>
      <c r="BO80" s="4">
        <v>9297.6408921452294</v>
      </c>
      <c r="BP80" s="4">
        <v>7124.8652558188414</v>
      </c>
      <c r="BQ80" s="4">
        <v>8664.9472612467598</v>
      </c>
      <c r="BR80" s="4">
        <v>3930.7474456164741</v>
      </c>
      <c r="BS80" s="4">
        <v>6048.0430984152244</v>
      </c>
      <c r="BT80" s="4">
        <v>6834.0832664617101</v>
      </c>
      <c r="BU80" s="4">
        <v>1217.7000403428481</v>
      </c>
      <c r="BV80" s="4">
        <v>4907.9882016654065</v>
      </c>
      <c r="BW80" s="4">
        <v>6115.4024496556594</v>
      </c>
      <c r="BX80" s="4">
        <v>1406.3984145531369</v>
      </c>
      <c r="BY80" s="4">
        <v>0</v>
      </c>
      <c r="BZ80" s="4">
        <v>1536.0964783087991</v>
      </c>
      <c r="CA80" s="4">
        <v>2124.8819089919739</v>
      </c>
      <c r="CB80" s="4">
        <v>1882.9942058625211</v>
      </c>
      <c r="CC80" s="4">
        <v>2914.0771677475332</v>
      </c>
      <c r="CD80" s="4">
        <v>6744.6795647845775</v>
      </c>
      <c r="CE80" s="4">
        <v>3736.6416603838561</v>
      </c>
      <c r="CF80" s="4">
        <v>8124.0420062640369</v>
      </c>
      <c r="CG80" s="4">
        <v>7816.0391559798309</v>
      </c>
      <c r="CH80" s="4">
        <v>3959.5405144369329</v>
      </c>
      <c r="CI80" s="4">
        <v>3137.063076869294</v>
      </c>
      <c r="CJ80" s="4">
        <v>3539.6829353394519</v>
      </c>
      <c r="CK80" s="4">
        <v>7876.8508309950321</v>
      </c>
      <c r="CL80" s="4"/>
      <c r="CM80" s="4">
        <v>1684086.5741930869</v>
      </c>
    </row>
    <row r="81" spans="1:91" x14ac:dyDescent="0.25">
      <c r="A81" s="3">
        <v>14927</v>
      </c>
      <c r="B81" s="4">
        <v>13982.424472856421</v>
      </c>
      <c r="C81" s="4">
        <v>32096.105915039279</v>
      </c>
      <c r="D81" s="4">
        <v>31968.416604026152</v>
      </c>
      <c r="E81" s="4">
        <v>30246.961794371509</v>
      </c>
      <c r="F81" s="4">
        <v>31815.539600901731</v>
      </c>
      <c r="G81" s="4">
        <v>30966.737315217131</v>
      </c>
      <c r="H81" s="4">
        <v>28937.904564150991</v>
      </c>
      <c r="I81" s="4">
        <v>27281.18872266321</v>
      </c>
      <c r="J81" s="4">
        <v>29470.915882293641</v>
      </c>
      <c r="K81" s="4">
        <v>25325.81700784323</v>
      </c>
      <c r="L81" s="4">
        <v>25054.67994875057</v>
      </c>
      <c r="M81" s="4">
        <v>28703.420548166039</v>
      </c>
      <c r="N81" s="4">
        <v>27520.162931649</v>
      </c>
      <c r="O81" s="4">
        <v>27680.211823790971</v>
      </c>
      <c r="P81" s="4">
        <v>27463.68709981869</v>
      </c>
      <c r="Q81" s="4">
        <v>29277.67064565187</v>
      </c>
      <c r="R81" s="4">
        <v>23727.377195703189</v>
      </c>
      <c r="S81" s="4">
        <v>28516.668835030479</v>
      </c>
      <c r="T81" s="4">
        <v>26461.994817774139</v>
      </c>
      <c r="U81" s="4">
        <v>28588.326728145541</v>
      </c>
      <c r="V81" s="4">
        <v>28600.24089380529</v>
      </c>
      <c r="W81" s="4">
        <v>23968.917252211759</v>
      </c>
      <c r="X81" s="4">
        <v>24949.93905194907</v>
      </c>
      <c r="Y81" s="4">
        <v>25348.086369126871</v>
      </c>
      <c r="Z81" s="4">
        <v>27088.194999572432</v>
      </c>
      <c r="AA81" s="4">
        <v>20582.12143495955</v>
      </c>
      <c r="AB81" s="4">
        <v>24463.94737113444</v>
      </c>
      <c r="AC81" s="4">
        <v>26646.897173342979</v>
      </c>
      <c r="AD81" s="4">
        <v>19302.107056339981</v>
      </c>
      <c r="AE81" s="4">
        <v>23526.747048043861</v>
      </c>
      <c r="AF81" s="4">
        <v>18272.212173567728</v>
      </c>
      <c r="AG81" s="4">
        <v>22855.28506044321</v>
      </c>
      <c r="AH81" s="4">
        <v>27681.362249921949</v>
      </c>
      <c r="AI81" s="4">
        <v>17606.789946065219</v>
      </c>
      <c r="AJ81" s="4">
        <v>18041.137174675641</v>
      </c>
      <c r="AK81" s="4">
        <v>20152.304764109329</v>
      </c>
      <c r="AL81" s="4">
        <v>23126.921666231749</v>
      </c>
      <c r="AM81" s="4">
        <v>21654.121566044651</v>
      </c>
      <c r="AN81" s="4">
        <v>22322.320810782629</v>
      </c>
      <c r="AO81" s="4">
        <v>25562.46684919003</v>
      </c>
      <c r="AP81" s="4">
        <v>28212.469682923609</v>
      </c>
      <c r="AQ81" s="4">
        <v>28975.93325040437</v>
      </c>
      <c r="AR81" s="4">
        <v>24386.18299047562</v>
      </c>
      <c r="AS81" s="4">
        <v>27379.08968913991</v>
      </c>
      <c r="AT81" s="4">
        <v>28629.84924181032</v>
      </c>
      <c r="AU81" s="4">
        <v>29335.721249238049</v>
      </c>
      <c r="AV81" s="4">
        <v>25249.462699108019</v>
      </c>
      <c r="AW81" s="4">
        <v>27550.769132087829</v>
      </c>
      <c r="AX81" s="4">
        <v>28357.21765731023</v>
      </c>
      <c r="AY81" s="4">
        <v>29630.66600094259</v>
      </c>
      <c r="AZ81" s="4">
        <v>17012.7754931825</v>
      </c>
      <c r="BA81" s="4">
        <v>21650.194175280179</v>
      </c>
      <c r="BB81" s="4">
        <v>25837.142750071591</v>
      </c>
      <c r="BC81" s="4">
        <v>15985.15460871994</v>
      </c>
      <c r="BD81" s="4">
        <v>17232.732356827579</v>
      </c>
      <c r="BE81" s="4">
        <v>16445.916193202891</v>
      </c>
      <c r="BF81" s="4">
        <v>24171.941458181242</v>
      </c>
      <c r="BG81" s="4">
        <v>25203.859481298001</v>
      </c>
      <c r="BH81" s="4">
        <v>17874.35264457138</v>
      </c>
      <c r="BI81" s="4">
        <v>9421.1864824452277</v>
      </c>
      <c r="BJ81" s="4">
        <v>11503.835717990811</v>
      </c>
      <c r="BK81" s="4">
        <v>8851.4007764847247</v>
      </c>
      <c r="BL81" s="4">
        <v>8522.4042870148023</v>
      </c>
      <c r="BM81" s="4">
        <v>12263.466428631011</v>
      </c>
      <c r="BN81" s="4">
        <v>7753.4327433679082</v>
      </c>
      <c r="BO81" s="4">
        <v>8375.8305279905217</v>
      </c>
      <c r="BP81" s="4">
        <v>6203.0548916641364</v>
      </c>
      <c r="BQ81" s="4">
        <v>7743.136897092053</v>
      </c>
      <c r="BR81" s="4">
        <v>4990.3927607254154</v>
      </c>
      <c r="BS81" s="4">
        <v>5126.2327342605186</v>
      </c>
      <c r="BT81" s="4">
        <v>5912.2729023070024</v>
      </c>
      <c r="BU81" s="4">
        <v>2277.3453554517878</v>
      </c>
      <c r="BV81" s="4">
        <v>3986.1778375106992</v>
      </c>
      <c r="BW81" s="4">
        <v>5193.5920855009517</v>
      </c>
      <c r="BX81" s="4">
        <v>2942.494892861936</v>
      </c>
      <c r="BY81" s="4">
        <v>1536.0964783088</v>
      </c>
      <c r="BZ81" s="4">
        <v>0</v>
      </c>
      <c r="CA81" s="4">
        <v>3660.978387300775</v>
      </c>
      <c r="CB81" s="4">
        <v>2487.5034580138681</v>
      </c>
      <c r="CC81" s="4">
        <v>1992.2668035928259</v>
      </c>
      <c r="CD81" s="4">
        <v>5822.8692006298688</v>
      </c>
      <c r="CE81" s="4">
        <v>5272.7381386926554</v>
      </c>
      <c r="CF81" s="4">
        <v>7202.2316421093292</v>
      </c>
      <c r="CG81" s="4">
        <v>6894.2287918251232</v>
      </c>
      <c r="CH81" s="4">
        <v>5495.6369927457317</v>
      </c>
      <c r="CI81" s="4">
        <v>4673.1595551780938</v>
      </c>
      <c r="CJ81" s="4">
        <v>5075.7794136482507</v>
      </c>
      <c r="CK81" s="4">
        <v>6373.45411451156</v>
      </c>
      <c r="CL81" s="4"/>
      <c r="CM81" s="4">
        <v>1643512.9644179947</v>
      </c>
    </row>
    <row r="82" spans="1:91" x14ac:dyDescent="0.25">
      <c r="A82" s="3">
        <v>14935</v>
      </c>
      <c r="B82" s="4">
        <v>16336.270563658331</v>
      </c>
      <c r="C82" s="4">
        <v>34293.681366957717</v>
      </c>
      <c r="D82" s="4">
        <v>34165.992055944604</v>
      </c>
      <c r="E82" s="4">
        <v>32444.53724628995</v>
      </c>
      <c r="F82" s="4">
        <v>34013.115052820169</v>
      </c>
      <c r="G82" s="4">
        <v>33164.312767135583</v>
      </c>
      <c r="H82" s="4">
        <v>31135.480016069439</v>
      </c>
      <c r="I82" s="4">
        <v>29478.764174581651</v>
      </c>
      <c r="J82" s="4">
        <v>32517.60815544031</v>
      </c>
      <c r="K82" s="4">
        <v>27523.392459761679</v>
      </c>
      <c r="L82" s="4">
        <v>27252.255400669012</v>
      </c>
      <c r="M82" s="4">
        <v>31750.112821312709</v>
      </c>
      <c r="N82" s="4">
        <v>29717.738383567441</v>
      </c>
      <c r="O82" s="4">
        <v>30726.90409693764</v>
      </c>
      <c r="P82" s="4">
        <v>30510.379372965359</v>
      </c>
      <c r="Q82" s="4">
        <v>32324.362918798539</v>
      </c>
      <c r="R82" s="4">
        <v>25924.952647621631</v>
      </c>
      <c r="S82" s="4">
        <v>31563.361108177149</v>
      </c>
      <c r="T82" s="4">
        <v>29508.687090920819</v>
      </c>
      <c r="U82" s="4">
        <v>31635.01900129221</v>
      </c>
      <c r="V82" s="4">
        <v>31646.933166951971</v>
      </c>
      <c r="W82" s="4">
        <v>26167.675381147608</v>
      </c>
      <c r="X82" s="4">
        <v>27148.697180884919</v>
      </c>
      <c r="Y82" s="4">
        <v>28394.778642273541</v>
      </c>
      <c r="Z82" s="4">
        <v>30134.887272719101</v>
      </c>
      <c r="AA82" s="4">
        <v>22779.696886877991</v>
      </c>
      <c r="AB82" s="4">
        <v>27510.639644281109</v>
      </c>
      <c r="AC82" s="4">
        <v>29693.589446489648</v>
      </c>
      <c r="AD82" s="4">
        <v>21499.682508258418</v>
      </c>
      <c r="AE82" s="4">
        <v>26573.43932119053</v>
      </c>
      <c r="AF82" s="4">
        <v>20469.787625486169</v>
      </c>
      <c r="AG82" s="4">
        <v>25901.97733358989</v>
      </c>
      <c r="AH82" s="4">
        <v>30728.054523068629</v>
      </c>
      <c r="AI82" s="4">
        <v>19804.36539798366</v>
      </c>
      <c r="AJ82" s="4">
        <v>20239.895303611491</v>
      </c>
      <c r="AK82" s="4">
        <v>22351.062893045189</v>
      </c>
      <c r="AL82" s="4">
        <v>25325.679795167609</v>
      </c>
      <c r="AM82" s="4">
        <v>24700.813839191331</v>
      </c>
      <c r="AN82" s="4">
        <v>25369.01308392932</v>
      </c>
      <c r="AO82" s="4">
        <v>28609.159122336721</v>
      </c>
      <c r="AP82" s="4">
        <v>31259.1619560703</v>
      </c>
      <c r="AQ82" s="4">
        <v>32022.625523551051</v>
      </c>
      <c r="AR82" s="4">
        <v>27432.875263622311</v>
      </c>
      <c r="AS82" s="4">
        <v>30425.781962286601</v>
      </c>
      <c r="AT82" s="4">
        <v>31676.541514957011</v>
      </c>
      <c r="AU82" s="4">
        <v>32382.41352238473</v>
      </c>
      <c r="AV82" s="4">
        <v>28296.154972254699</v>
      </c>
      <c r="AW82" s="4">
        <v>30597.46140523451</v>
      </c>
      <c r="AX82" s="4">
        <v>31403.90993045691</v>
      </c>
      <c r="AY82" s="4">
        <v>32677.358274089282</v>
      </c>
      <c r="AZ82" s="4">
        <v>20059.46776632917</v>
      </c>
      <c r="BA82" s="4">
        <v>24696.88644842686</v>
      </c>
      <c r="BB82" s="4">
        <v>28883.835023218271</v>
      </c>
      <c r="BC82" s="4">
        <v>19031.846881866619</v>
      </c>
      <c r="BD82" s="4">
        <v>20279.424629974252</v>
      </c>
      <c r="BE82" s="4">
        <v>19492.608466349571</v>
      </c>
      <c r="BF82" s="4">
        <v>27218.633731327918</v>
      </c>
      <c r="BG82" s="4">
        <v>28250.551754444688</v>
      </c>
      <c r="BH82" s="4">
        <v>20921.04491771806</v>
      </c>
      <c r="BI82" s="4">
        <v>11779.015434039669</v>
      </c>
      <c r="BJ82" s="4">
        <v>14550.527991137489</v>
      </c>
      <c r="BK82" s="4">
        <v>11209.22972807917</v>
      </c>
      <c r="BL82" s="4">
        <v>11569.096560161481</v>
      </c>
      <c r="BM82" s="4">
        <v>15310.158701777689</v>
      </c>
      <c r="BN82" s="4">
        <v>10800.125016514579</v>
      </c>
      <c r="BO82" s="4">
        <v>11422.5228011372</v>
      </c>
      <c r="BP82" s="4">
        <v>9249.747164810813</v>
      </c>
      <c r="BQ82" s="4">
        <v>10789.829170238731</v>
      </c>
      <c r="BR82" s="4">
        <v>6055.629354608448</v>
      </c>
      <c r="BS82" s="4">
        <v>8172.9250074071979</v>
      </c>
      <c r="BT82" s="4">
        <v>8958.9651754536844</v>
      </c>
      <c r="BU82" s="4">
        <v>3342.5819493348222</v>
      </c>
      <c r="BV82" s="4">
        <v>7032.8701106573799</v>
      </c>
      <c r="BW82" s="4">
        <v>8240.2843586476338</v>
      </c>
      <c r="BX82" s="4">
        <v>1418.4753948713039</v>
      </c>
      <c r="BY82" s="4">
        <v>2124.8819089919739</v>
      </c>
      <c r="BZ82" s="4">
        <v>3660.9783873007741</v>
      </c>
      <c r="CA82" s="4">
        <v>0</v>
      </c>
      <c r="CB82" s="4">
        <v>1895.0711861806881</v>
      </c>
      <c r="CC82" s="4">
        <v>5038.9590767395066</v>
      </c>
      <c r="CD82" s="4">
        <v>8869.5614737765518</v>
      </c>
      <c r="CE82" s="4">
        <v>3709.831805896325</v>
      </c>
      <c r="CF82" s="4">
        <v>8904.6203597581716</v>
      </c>
      <c r="CG82" s="4">
        <v>9940.9210649718061</v>
      </c>
      <c r="CH82" s="4">
        <v>3932.7306599494018</v>
      </c>
      <c r="CI82" s="4">
        <v>3110.253222381763</v>
      </c>
      <c r="CJ82" s="4">
        <v>3512.8730808519208</v>
      </c>
      <c r="CK82" s="4">
        <v>7850.0409765075001</v>
      </c>
      <c r="CL82" s="4"/>
      <c r="CM82" s="4">
        <v>1850498.0461361534</v>
      </c>
    </row>
    <row r="83" spans="1:91" x14ac:dyDescent="0.25">
      <c r="A83" s="3">
        <v>14936</v>
      </c>
      <c r="B83" s="4">
        <v>16094.382860528871</v>
      </c>
      <c r="C83" s="4">
        <v>34051.793663828263</v>
      </c>
      <c r="D83" s="4">
        <v>33924.104352815128</v>
      </c>
      <c r="E83" s="4">
        <v>32202.6495431605</v>
      </c>
      <c r="F83" s="4">
        <v>33771.227349690707</v>
      </c>
      <c r="G83" s="4">
        <v>32922.425064006107</v>
      </c>
      <c r="H83" s="4">
        <v>30893.592312939982</v>
      </c>
      <c r="I83" s="4">
        <v>29236.8764714522</v>
      </c>
      <c r="J83" s="4">
        <v>31958.419340307501</v>
      </c>
      <c r="K83" s="4">
        <v>27281.504756632221</v>
      </c>
      <c r="L83" s="4">
        <v>27010.36769753955</v>
      </c>
      <c r="M83" s="4">
        <v>31190.92400617991</v>
      </c>
      <c r="N83" s="4">
        <v>29475.850680437979</v>
      </c>
      <c r="O83" s="4">
        <v>30167.715281804831</v>
      </c>
      <c r="P83" s="4">
        <v>29951.19055783255</v>
      </c>
      <c r="Q83" s="4">
        <v>31765.174103665729</v>
      </c>
      <c r="R83" s="4">
        <v>25683.064944492169</v>
      </c>
      <c r="S83" s="4">
        <v>31004.172293044339</v>
      </c>
      <c r="T83" s="4">
        <v>28949.49827578801</v>
      </c>
      <c r="U83" s="4">
        <v>31075.830186159401</v>
      </c>
      <c r="V83" s="4">
        <v>31087.744351819161</v>
      </c>
      <c r="W83" s="4">
        <v>25925.78767801815</v>
      </c>
      <c r="X83" s="4">
        <v>26906.809477755469</v>
      </c>
      <c r="Y83" s="4">
        <v>27835.589827140731</v>
      </c>
      <c r="Z83" s="4">
        <v>29575.698457586299</v>
      </c>
      <c r="AA83" s="4">
        <v>22537.80918374853</v>
      </c>
      <c r="AB83" s="4">
        <v>26951.4508291483</v>
      </c>
      <c r="AC83" s="4">
        <v>29134.400631356839</v>
      </c>
      <c r="AD83" s="4">
        <v>21257.79480512896</v>
      </c>
      <c r="AE83" s="4">
        <v>26014.25050605772</v>
      </c>
      <c r="AF83" s="4">
        <v>20227.899922356719</v>
      </c>
      <c r="AG83" s="4">
        <v>25342.78851845708</v>
      </c>
      <c r="AH83" s="4">
        <v>30168.86570793582</v>
      </c>
      <c r="AI83" s="4">
        <v>19562.477694854209</v>
      </c>
      <c r="AJ83" s="4">
        <v>19998.00760048204</v>
      </c>
      <c r="AK83" s="4">
        <v>22109.175189915732</v>
      </c>
      <c r="AL83" s="4">
        <v>25083.792092038151</v>
      </c>
      <c r="AM83" s="4">
        <v>24141.625024058521</v>
      </c>
      <c r="AN83" s="4">
        <v>24809.824268796499</v>
      </c>
      <c r="AO83" s="4">
        <v>28049.970307203901</v>
      </c>
      <c r="AP83" s="4">
        <v>30699.97314093748</v>
      </c>
      <c r="AQ83" s="4">
        <v>31463.436708418241</v>
      </c>
      <c r="AR83" s="4">
        <v>26873.68644848949</v>
      </c>
      <c r="AS83" s="4">
        <v>29866.593147153781</v>
      </c>
      <c r="AT83" s="4">
        <v>31117.35269982419</v>
      </c>
      <c r="AU83" s="4">
        <v>31823.22470725192</v>
      </c>
      <c r="AV83" s="4">
        <v>27736.966157121889</v>
      </c>
      <c r="AW83" s="4">
        <v>30038.272590101689</v>
      </c>
      <c r="AX83" s="4">
        <v>30844.72111532409</v>
      </c>
      <c r="AY83" s="4">
        <v>32118.169458956461</v>
      </c>
      <c r="AZ83" s="4">
        <v>19500.27895119636</v>
      </c>
      <c r="BA83" s="4">
        <v>24137.697633294039</v>
      </c>
      <c r="BB83" s="4">
        <v>28324.646208085451</v>
      </c>
      <c r="BC83" s="4">
        <v>18472.658066733809</v>
      </c>
      <c r="BD83" s="4">
        <v>19720.235814841439</v>
      </c>
      <c r="BE83" s="4">
        <v>18933.419651216751</v>
      </c>
      <c r="BF83" s="4">
        <v>26659.444916195109</v>
      </c>
      <c r="BG83" s="4">
        <v>27691.362939311872</v>
      </c>
      <c r="BH83" s="4">
        <v>20361.85610258524</v>
      </c>
      <c r="BI83" s="4">
        <v>11537.127730910221</v>
      </c>
      <c r="BJ83" s="4">
        <v>13991.339176004671</v>
      </c>
      <c r="BK83" s="4">
        <v>10967.34202494971</v>
      </c>
      <c r="BL83" s="4">
        <v>11009.90774502866</v>
      </c>
      <c r="BM83" s="4">
        <v>14750.96988664488</v>
      </c>
      <c r="BN83" s="4">
        <v>10240.93620138177</v>
      </c>
      <c r="BO83" s="4">
        <v>10863.333986004391</v>
      </c>
      <c r="BP83" s="4">
        <v>8690.5583496780018</v>
      </c>
      <c r="BQ83" s="4">
        <v>10230.640355105919</v>
      </c>
      <c r="BR83" s="4">
        <v>5813.7416514789938</v>
      </c>
      <c r="BS83" s="4">
        <v>7613.7361922743848</v>
      </c>
      <c r="BT83" s="4">
        <v>8399.7763603208732</v>
      </c>
      <c r="BU83" s="4">
        <v>3100.694246205368</v>
      </c>
      <c r="BV83" s="4">
        <v>6473.6812955245668</v>
      </c>
      <c r="BW83" s="4">
        <v>7681.0955435148207</v>
      </c>
      <c r="BX83" s="4">
        <v>1176.58769174185</v>
      </c>
      <c r="BY83" s="4">
        <v>1882.9942058625199</v>
      </c>
      <c r="BZ83" s="4">
        <v>2487.5034580138681</v>
      </c>
      <c r="CA83" s="4">
        <v>1895.0711861806881</v>
      </c>
      <c r="CB83" s="4">
        <v>0</v>
      </c>
      <c r="CC83" s="4">
        <v>4229.5602966347406</v>
      </c>
      <c r="CD83" s="4">
        <v>8310.3726586437388</v>
      </c>
      <c r="CE83" s="4">
        <v>3506.8309375725689</v>
      </c>
      <c r="CF83" s="4">
        <v>7119.7192340676429</v>
      </c>
      <c r="CG83" s="4">
        <v>9381.7322498389931</v>
      </c>
      <c r="CH83" s="4">
        <v>3729.7297916256471</v>
      </c>
      <c r="CI83" s="4">
        <v>2907.2523540580082</v>
      </c>
      <c r="CJ83" s="4">
        <v>3309.8722125281652</v>
      </c>
      <c r="CK83" s="4">
        <v>6065.1398508169714</v>
      </c>
      <c r="CL83" s="4"/>
      <c r="CM83" s="4">
        <v>1809083.7691458161</v>
      </c>
    </row>
    <row r="84" spans="1:91" x14ac:dyDescent="0.25">
      <c r="A84" s="3">
        <v>14937</v>
      </c>
      <c r="B84" s="4">
        <v>15051.00500875875</v>
      </c>
      <c r="C84" s="4">
        <v>33164.686450941612</v>
      </c>
      <c r="D84" s="4">
        <v>33036.997139928477</v>
      </c>
      <c r="E84" s="4">
        <v>31315.542330273849</v>
      </c>
      <c r="F84" s="4">
        <v>32884.120136804057</v>
      </c>
      <c r="G84" s="4">
        <v>32035.317851119471</v>
      </c>
      <c r="H84" s="4">
        <v>30006.485100053331</v>
      </c>
      <c r="I84" s="4">
        <v>28349.76925856555</v>
      </c>
      <c r="J84" s="4">
        <v>30528.87760260926</v>
      </c>
      <c r="K84" s="4">
        <v>26394.39754374557</v>
      </c>
      <c r="L84" s="4">
        <v>26123.260484652899</v>
      </c>
      <c r="M84" s="4">
        <v>29761.382268481659</v>
      </c>
      <c r="N84" s="4">
        <v>28588.743467551329</v>
      </c>
      <c r="O84" s="4">
        <v>28738.17354410659</v>
      </c>
      <c r="P84" s="4">
        <v>28521.648820134309</v>
      </c>
      <c r="Q84" s="4">
        <v>30335.632365967489</v>
      </c>
      <c r="R84" s="4">
        <v>24795.957731605518</v>
      </c>
      <c r="S84" s="4">
        <v>29574.630555346092</v>
      </c>
      <c r="T84" s="4">
        <v>27519.956538089758</v>
      </c>
      <c r="U84" s="4">
        <v>29646.28844846116</v>
      </c>
      <c r="V84" s="4">
        <v>29658.20261412091</v>
      </c>
      <c r="W84" s="4">
        <v>25037.497788114091</v>
      </c>
      <c r="X84" s="4">
        <v>26018.519587851399</v>
      </c>
      <c r="Y84" s="4">
        <v>26406.048089442491</v>
      </c>
      <c r="Z84" s="4">
        <v>28146.156719888051</v>
      </c>
      <c r="AA84" s="4">
        <v>21650.701970861879</v>
      </c>
      <c r="AB84" s="4">
        <v>25521.909091450059</v>
      </c>
      <c r="AC84" s="4">
        <v>27704.858893658598</v>
      </c>
      <c r="AD84" s="4">
        <v>20370.68759224231</v>
      </c>
      <c r="AE84" s="4">
        <v>24584.70876835948</v>
      </c>
      <c r="AF84" s="4">
        <v>19340.792709470061</v>
      </c>
      <c r="AG84" s="4">
        <v>23913.246780758829</v>
      </c>
      <c r="AH84" s="4">
        <v>28739.323970237569</v>
      </c>
      <c r="AI84" s="4">
        <v>18675.370481967551</v>
      </c>
      <c r="AJ84" s="4">
        <v>19109.71771057797</v>
      </c>
      <c r="AK84" s="4">
        <v>21220.885300011669</v>
      </c>
      <c r="AL84" s="4">
        <v>24195.502202134088</v>
      </c>
      <c r="AM84" s="4">
        <v>22712.08328636027</v>
      </c>
      <c r="AN84" s="4">
        <v>23380.282531098259</v>
      </c>
      <c r="AO84" s="4">
        <v>26620.428569505661</v>
      </c>
      <c r="AP84" s="4">
        <v>29270.431403239239</v>
      </c>
      <c r="AQ84" s="4">
        <v>30033.89497071999</v>
      </c>
      <c r="AR84" s="4">
        <v>25444.14471079125</v>
      </c>
      <c r="AS84" s="4">
        <v>28437.05140945554</v>
      </c>
      <c r="AT84" s="4">
        <v>29687.81096212595</v>
      </c>
      <c r="AU84" s="4">
        <v>30393.682969553669</v>
      </c>
      <c r="AV84" s="4">
        <v>26307.424419423642</v>
      </c>
      <c r="AW84" s="4">
        <v>28608.730852403449</v>
      </c>
      <c r="AX84" s="4">
        <v>29415.179377625849</v>
      </c>
      <c r="AY84" s="4">
        <v>30688.627721258221</v>
      </c>
      <c r="AZ84" s="4">
        <v>18070.73721349812</v>
      </c>
      <c r="BA84" s="4">
        <v>22708.155895595799</v>
      </c>
      <c r="BB84" s="4">
        <v>26895.10447038721</v>
      </c>
      <c r="BC84" s="4">
        <v>17053.735144622278</v>
      </c>
      <c r="BD84" s="4">
        <v>18290.694077143198</v>
      </c>
      <c r="BE84" s="4">
        <v>17503.87791351851</v>
      </c>
      <c r="BF84" s="4">
        <v>25229.903178496861</v>
      </c>
      <c r="BG84" s="4">
        <v>26261.821201613631</v>
      </c>
      <c r="BH84" s="4">
        <v>18932.314364886999</v>
      </c>
      <c r="BI84" s="4">
        <v>10489.767018347569</v>
      </c>
      <c r="BJ84" s="4">
        <v>12572.41625389315</v>
      </c>
      <c r="BK84" s="4">
        <v>9919.9813123870608</v>
      </c>
      <c r="BL84" s="4">
        <v>9590.9848229171403</v>
      </c>
      <c r="BM84" s="4">
        <v>13332.04696453336</v>
      </c>
      <c r="BN84" s="4">
        <v>8822.0132792702461</v>
      </c>
      <c r="BO84" s="4">
        <v>9433.7922483061429</v>
      </c>
      <c r="BP84" s="4">
        <v>7271.6354275664744</v>
      </c>
      <c r="BQ84" s="4">
        <v>8801.0986174076734</v>
      </c>
      <c r="BR84" s="4">
        <v>6368.3734501641484</v>
      </c>
      <c r="BS84" s="4">
        <v>6194.8132701628574</v>
      </c>
      <c r="BT84" s="4">
        <v>6970.2346226226236</v>
      </c>
      <c r="BU84" s="4">
        <v>3655.3260448905221</v>
      </c>
      <c r="BV84" s="4">
        <v>5044.1395578263191</v>
      </c>
      <c r="BW84" s="4">
        <v>6251.553805816573</v>
      </c>
      <c r="BX84" s="4">
        <v>4320.4755823006699</v>
      </c>
      <c r="BY84" s="4">
        <v>2914.0771677475332</v>
      </c>
      <c r="BZ84" s="4">
        <v>1992.2668035928259</v>
      </c>
      <c r="CA84" s="4">
        <v>5038.9590767395084</v>
      </c>
      <c r="CB84" s="4">
        <v>4229.5602966347424</v>
      </c>
      <c r="CC84" s="4">
        <v>0</v>
      </c>
      <c r="CD84" s="4">
        <v>6880.8309209454901</v>
      </c>
      <c r="CE84" s="4">
        <v>6650.7188281313893</v>
      </c>
      <c r="CF84" s="4">
        <v>6345.0185011882277</v>
      </c>
      <c r="CG84" s="4">
        <v>7952.1905121407444</v>
      </c>
      <c r="CH84" s="4">
        <v>6873.6176821844674</v>
      </c>
      <c r="CI84" s="4">
        <v>6051.1402446168267</v>
      </c>
      <c r="CJ84" s="4">
        <v>6453.7601030869837</v>
      </c>
      <c r="CK84" s="4">
        <v>5290.4391179375561</v>
      </c>
      <c r="CL84" s="4"/>
      <c r="CM84" s="4">
        <v>1734324.3510950266</v>
      </c>
    </row>
    <row r="85" spans="1:91" x14ac:dyDescent="0.25">
      <c r="A85" s="3">
        <v>14938</v>
      </c>
      <c r="B85" s="4">
        <v>13766.836154863409</v>
      </c>
      <c r="C85" s="4">
        <v>31880.51759704627</v>
      </c>
      <c r="D85" s="4">
        <v>31752.828286033138</v>
      </c>
      <c r="E85" s="4">
        <v>30031.3734763785</v>
      </c>
      <c r="F85" s="4">
        <v>31599.951282908722</v>
      </c>
      <c r="G85" s="4">
        <v>30751.148997224129</v>
      </c>
      <c r="H85" s="4">
        <v>28722.316246157989</v>
      </c>
      <c r="I85" s="4">
        <v>27065.6004046702</v>
      </c>
      <c r="J85" s="4">
        <v>28241.423634176321</v>
      </c>
      <c r="K85" s="4">
        <v>25110.228689850221</v>
      </c>
      <c r="L85" s="4">
        <v>24839.091630757561</v>
      </c>
      <c r="M85" s="4">
        <v>27473.928300048719</v>
      </c>
      <c r="N85" s="4">
        <v>27304.57461365599</v>
      </c>
      <c r="O85" s="4">
        <v>26450.719575673651</v>
      </c>
      <c r="P85" s="4">
        <v>26234.19485170137</v>
      </c>
      <c r="Q85" s="4">
        <v>28046.558431105681</v>
      </c>
      <c r="R85" s="4">
        <v>23511.78887771018</v>
      </c>
      <c r="S85" s="4">
        <v>27287.17658691316</v>
      </c>
      <c r="T85" s="4">
        <v>25232.502569656819</v>
      </c>
      <c r="U85" s="4">
        <v>27357.214513599349</v>
      </c>
      <c r="V85" s="4">
        <v>27369.128679259109</v>
      </c>
      <c r="W85" s="4">
        <v>23753.328934218749</v>
      </c>
      <c r="X85" s="4">
        <v>24734.35073395606</v>
      </c>
      <c r="Y85" s="4">
        <v>24118.594121009552</v>
      </c>
      <c r="Z85" s="4">
        <v>25857.082785026239</v>
      </c>
      <c r="AA85" s="4">
        <v>20366.533116966541</v>
      </c>
      <c r="AB85" s="4">
        <v>23234.45512301712</v>
      </c>
      <c r="AC85" s="4">
        <v>25415.78495879679</v>
      </c>
      <c r="AD85" s="4">
        <v>19086.518738346971</v>
      </c>
      <c r="AE85" s="4">
        <v>22295.634833497668</v>
      </c>
      <c r="AF85" s="4">
        <v>18056.623855574719</v>
      </c>
      <c r="AG85" s="4">
        <v>21624.172845897021</v>
      </c>
      <c r="AH85" s="4">
        <v>26441.4157449626</v>
      </c>
      <c r="AI85" s="4">
        <v>17391.201628072209</v>
      </c>
      <c r="AJ85" s="4">
        <v>17825.548856682639</v>
      </c>
      <c r="AK85" s="4">
        <v>19936.71644611633</v>
      </c>
      <c r="AL85" s="4">
        <v>22475.899601236819</v>
      </c>
      <c r="AM85" s="4">
        <v>20423.009351498469</v>
      </c>
      <c r="AN85" s="4">
        <v>21082.374305823279</v>
      </c>
      <c r="AO85" s="4">
        <v>24322.520344230681</v>
      </c>
      <c r="AP85" s="4">
        <v>26972.52317796426</v>
      </c>
      <c r="AQ85" s="4">
        <v>27735.986745445021</v>
      </c>
      <c r="AR85" s="4">
        <v>23146.23648551627</v>
      </c>
      <c r="AS85" s="4">
        <v>26139.143184180561</v>
      </c>
      <c r="AT85" s="4">
        <v>27389.902736850971</v>
      </c>
      <c r="AU85" s="4">
        <v>28095.7747442787</v>
      </c>
      <c r="AV85" s="4">
        <v>24009.516194148669</v>
      </c>
      <c r="AW85" s="4">
        <v>26310.82262712848</v>
      </c>
      <c r="AX85" s="4">
        <v>27117.271152350881</v>
      </c>
      <c r="AY85" s="4">
        <v>28390.719495983241</v>
      </c>
      <c r="AZ85" s="4">
        <v>15783.28324506518</v>
      </c>
      <c r="BA85" s="4">
        <v>20410.247670320819</v>
      </c>
      <c r="BB85" s="4">
        <v>24597.196245112231</v>
      </c>
      <c r="BC85" s="4">
        <v>15768.660308501339</v>
      </c>
      <c r="BD85" s="4">
        <v>16003.240108710261</v>
      </c>
      <c r="BE85" s="4">
        <v>15205.969688243529</v>
      </c>
      <c r="BF85" s="4">
        <v>22931.994953221889</v>
      </c>
      <c r="BG85" s="4">
        <v>23963.912976338652</v>
      </c>
      <c r="BH85" s="4">
        <v>16634.40613961202</v>
      </c>
      <c r="BI85" s="4">
        <v>9205.5981644522217</v>
      </c>
      <c r="BJ85" s="4">
        <v>10476.866193001961</v>
      </c>
      <c r="BK85" s="4">
        <v>8635.8124584917168</v>
      </c>
      <c r="BL85" s="4">
        <v>8305.9099867962068</v>
      </c>
      <c r="BM85" s="4">
        <v>11245.58703408765</v>
      </c>
      <c r="BN85" s="4">
        <v>7536.9384431493108</v>
      </c>
      <c r="BO85" s="4">
        <v>7147.7033194026508</v>
      </c>
      <c r="BP85" s="4">
        <v>5965.2848808975332</v>
      </c>
      <c r="BQ85" s="4">
        <v>6515.0096885041812</v>
      </c>
      <c r="BR85" s="4">
        <v>7319.2838474803466</v>
      </c>
      <c r="BS85" s="4">
        <v>4453.7940622943161</v>
      </c>
      <c r="BT85" s="4">
        <v>4684.1456937191306</v>
      </c>
      <c r="BU85" s="4">
        <v>7485.9284419275646</v>
      </c>
      <c r="BV85" s="4">
        <v>2266.9459347842849</v>
      </c>
      <c r="BW85" s="4">
        <v>3767.1299444238848</v>
      </c>
      <c r="BX85" s="4">
        <v>8151.0779793377123</v>
      </c>
      <c r="BY85" s="4">
        <v>6744.6795647845775</v>
      </c>
      <c r="BZ85" s="4">
        <v>5822.8692006298697</v>
      </c>
      <c r="CA85" s="4">
        <v>8869.56147377655</v>
      </c>
      <c r="CB85" s="4">
        <v>8310.3726586437369</v>
      </c>
      <c r="CC85" s="4">
        <v>6880.8309209454901</v>
      </c>
      <c r="CD85" s="4">
        <v>0</v>
      </c>
      <c r="CE85" s="4">
        <v>10481.321225168431</v>
      </c>
      <c r="CF85" s="4">
        <v>3337.1442661018532</v>
      </c>
      <c r="CG85" s="4">
        <v>5122.8779332486311</v>
      </c>
      <c r="CH85" s="4">
        <v>10704.22007922151</v>
      </c>
      <c r="CI85" s="4">
        <v>8532.8117691589559</v>
      </c>
      <c r="CJ85" s="4">
        <v>8130.1919106887981</v>
      </c>
      <c r="CK85" s="4">
        <v>4391.7236493525252</v>
      </c>
      <c r="CL85" s="4"/>
      <c r="CM85" s="4">
        <v>1625569.2983277654</v>
      </c>
    </row>
    <row r="86" spans="1:91" x14ac:dyDescent="0.25">
      <c r="A86" s="3">
        <v>14944</v>
      </c>
      <c r="B86" s="4">
        <v>17948.030315050211</v>
      </c>
      <c r="C86" s="4">
        <v>35905.441118349598</v>
      </c>
      <c r="D86" s="4">
        <v>35777.751807336492</v>
      </c>
      <c r="E86" s="4">
        <v>34056.296997681828</v>
      </c>
      <c r="F86" s="4">
        <v>35624.87480421205</v>
      </c>
      <c r="G86" s="4">
        <v>34776.072518527457</v>
      </c>
      <c r="H86" s="4">
        <v>32747.23976746132</v>
      </c>
      <c r="I86" s="4">
        <v>31090.523925973532</v>
      </c>
      <c r="J86" s="4">
        <v>34129.367906832187</v>
      </c>
      <c r="K86" s="4">
        <v>29135.15221115356</v>
      </c>
      <c r="L86" s="4">
        <v>28864.015152060889</v>
      </c>
      <c r="M86" s="4">
        <v>33361.872572704589</v>
      </c>
      <c r="N86" s="4">
        <v>31329.498134959322</v>
      </c>
      <c r="O86" s="4">
        <v>32338.663848329521</v>
      </c>
      <c r="P86" s="4">
        <v>32122.13912435724</v>
      </c>
      <c r="Q86" s="4">
        <v>33936.122670190423</v>
      </c>
      <c r="R86" s="4">
        <v>27536.712399013511</v>
      </c>
      <c r="S86" s="4">
        <v>33175.120859569033</v>
      </c>
      <c r="T86" s="4">
        <v>31120.446842312689</v>
      </c>
      <c r="U86" s="4">
        <v>33246.778752684098</v>
      </c>
      <c r="V86" s="4">
        <v>33258.692918343841</v>
      </c>
      <c r="W86" s="4">
        <v>27779.435132539489</v>
      </c>
      <c r="X86" s="4">
        <v>28760.4569322768</v>
      </c>
      <c r="Y86" s="4">
        <v>30006.538393665422</v>
      </c>
      <c r="Z86" s="4">
        <v>31746.647024110989</v>
      </c>
      <c r="AA86" s="4">
        <v>24391.456638269869</v>
      </c>
      <c r="AB86" s="4">
        <v>29122.39939567299</v>
      </c>
      <c r="AC86" s="4">
        <v>31305.349197881529</v>
      </c>
      <c r="AD86" s="4">
        <v>23111.442259650299</v>
      </c>
      <c r="AE86" s="4">
        <v>28185.199072582411</v>
      </c>
      <c r="AF86" s="4">
        <v>22081.54737687805</v>
      </c>
      <c r="AG86" s="4">
        <v>27513.73708498176</v>
      </c>
      <c r="AH86" s="4">
        <v>32339.81427446051</v>
      </c>
      <c r="AI86" s="4">
        <v>21416.125149375541</v>
      </c>
      <c r="AJ86" s="4">
        <v>21851.655055003379</v>
      </c>
      <c r="AK86" s="4">
        <v>23962.82264443707</v>
      </c>
      <c r="AL86" s="4">
        <v>26937.43954655949</v>
      </c>
      <c r="AM86" s="4">
        <v>26312.573590583201</v>
      </c>
      <c r="AN86" s="4">
        <v>26980.772835321201</v>
      </c>
      <c r="AO86" s="4">
        <v>30220.918873728599</v>
      </c>
      <c r="AP86" s="4">
        <v>32870.921707462177</v>
      </c>
      <c r="AQ86" s="4">
        <v>33634.385274942942</v>
      </c>
      <c r="AR86" s="4">
        <v>29044.635015014192</v>
      </c>
      <c r="AS86" s="4">
        <v>32037.541713678471</v>
      </c>
      <c r="AT86" s="4">
        <v>33288.301266348892</v>
      </c>
      <c r="AU86" s="4">
        <v>33994.173273776607</v>
      </c>
      <c r="AV86" s="4">
        <v>29907.91472364658</v>
      </c>
      <c r="AW86" s="4">
        <v>32209.22115662639</v>
      </c>
      <c r="AX86" s="4">
        <v>33015.669681848784</v>
      </c>
      <c r="AY86" s="4">
        <v>34289.118025481162</v>
      </c>
      <c r="AZ86" s="4">
        <v>21671.22751772105</v>
      </c>
      <c r="BA86" s="4">
        <v>26308.646199818741</v>
      </c>
      <c r="BB86" s="4">
        <v>30495.594774610148</v>
      </c>
      <c r="BC86" s="4">
        <v>20643.6066332585</v>
      </c>
      <c r="BD86" s="4">
        <v>21891.184381366129</v>
      </c>
      <c r="BE86" s="4">
        <v>21104.368217741448</v>
      </c>
      <c r="BF86" s="4">
        <v>28830.393482719799</v>
      </c>
      <c r="BG86" s="4">
        <v>29862.311505836569</v>
      </c>
      <c r="BH86" s="4">
        <v>22532.804669109941</v>
      </c>
      <c r="BI86" s="4">
        <v>13390.775185431559</v>
      </c>
      <c r="BJ86" s="4">
        <v>16162.28774252937</v>
      </c>
      <c r="BK86" s="4">
        <v>12820.989479471051</v>
      </c>
      <c r="BL86" s="4">
        <v>13180.85631155336</v>
      </c>
      <c r="BM86" s="4">
        <v>16921.918453169579</v>
      </c>
      <c r="BN86" s="4">
        <v>12411.88476790646</v>
      </c>
      <c r="BO86" s="4">
        <v>13034.282552529079</v>
      </c>
      <c r="BP86" s="4">
        <v>10861.50691620269</v>
      </c>
      <c r="BQ86" s="4">
        <v>12401.58892163061</v>
      </c>
      <c r="BR86" s="4">
        <v>7667.3891060003298</v>
      </c>
      <c r="BS86" s="4">
        <v>9784.6847587990778</v>
      </c>
      <c r="BT86" s="4">
        <v>10570.72492684556</v>
      </c>
      <c r="BU86" s="4">
        <v>4954.3417007267026</v>
      </c>
      <c r="BV86" s="4">
        <v>8644.6298620492616</v>
      </c>
      <c r="BW86" s="4">
        <v>9852.0441100395165</v>
      </c>
      <c r="BX86" s="4">
        <v>3030.235146263185</v>
      </c>
      <c r="BY86" s="4">
        <v>3736.6416603838561</v>
      </c>
      <c r="BZ86" s="4">
        <v>5272.7381386926554</v>
      </c>
      <c r="CA86" s="4">
        <v>3709.831805896325</v>
      </c>
      <c r="CB86" s="4">
        <v>3506.8309375725689</v>
      </c>
      <c r="CC86" s="4">
        <v>6650.7188281313893</v>
      </c>
      <c r="CD86" s="4">
        <v>10481.321225168431</v>
      </c>
      <c r="CE86" s="4">
        <v>0</v>
      </c>
      <c r="CF86" s="4">
        <v>8721.1395542534683</v>
      </c>
      <c r="CG86" s="4">
        <v>11552.680816363691</v>
      </c>
      <c r="CH86" s="4">
        <v>222.8988540530772</v>
      </c>
      <c r="CI86" s="4">
        <v>2148.8058992996898</v>
      </c>
      <c r="CJ86" s="4">
        <v>2551.4257577698481</v>
      </c>
      <c r="CK86" s="4">
        <v>7666.5601710027968</v>
      </c>
      <c r="CL86" s="4"/>
      <c r="CM86" s="4">
        <v>1975050.8979358259</v>
      </c>
    </row>
    <row r="87" spans="1:91" x14ac:dyDescent="0.25">
      <c r="A87" s="3">
        <v>14945</v>
      </c>
      <c r="B87" s="4">
        <v>15146.198596342871</v>
      </c>
      <c r="C87" s="4">
        <v>33259.880038525727</v>
      </c>
      <c r="D87" s="4">
        <v>33132.190727512592</v>
      </c>
      <c r="E87" s="4">
        <v>31410.735917857961</v>
      </c>
      <c r="F87" s="4">
        <v>32979.313724388179</v>
      </c>
      <c r="G87" s="4">
        <v>32130.511438703579</v>
      </c>
      <c r="H87" s="4">
        <v>30101.67868763745</v>
      </c>
      <c r="I87" s="4">
        <v>28444.962846149661</v>
      </c>
      <c r="J87" s="4">
        <v>29637.40183747395</v>
      </c>
      <c r="K87" s="4">
        <v>26489.591131329678</v>
      </c>
      <c r="L87" s="4">
        <v>26218.454072237018</v>
      </c>
      <c r="M87" s="4">
        <v>28869.906503346348</v>
      </c>
      <c r="N87" s="4">
        <v>28683.937055135451</v>
      </c>
      <c r="O87" s="4">
        <v>27846.69777897128</v>
      </c>
      <c r="P87" s="4">
        <v>27630.173054998999</v>
      </c>
      <c r="Q87" s="4">
        <v>29442.53663440331</v>
      </c>
      <c r="R87" s="4">
        <v>24891.151319189641</v>
      </c>
      <c r="S87" s="4">
        <v>28683.154790210781</v>
      </c>
      <c r="T87" s="4">
        <v>26628.480772954448</v>
      </c>
      <c r="U87" s="4">
        <v>28753.192716896981</v>
      </c>
      <c r="V87" s="4">
        <v>28765.106882556731</v>
      </c>
      <c r="W87" s="4">
        <v>25132.691375698199</v>
      </c>
      <c r="X87" s="4">
        <v>26113.713175435521</v>
      </c>
      <c r="Y87" s="4">
        <v>25514.572324307181</v>
      </c>
      <c r="Z87" s="4">
        <v>27253.060988323869</v>
      </c>
      <c r="AA87" s="4">
        <v>21745.895558446002</v>
      </c>
      <c r="AB87" s="4">
        <v>24630.433326314749</v>
      </c>
      <c r="AC87" s="4">
        <v>26811.763162094419</v>
      </c>
      <c r="AD87" s="4">
        <v>20465.881179826429</v>
      </c>
      <c r="AE87" s="4">
        <v>23691.613036795301</v>
      </c>
      <c r="AF87" s="4">
        <v>19435.98629705418</v>
      </c>
      <c r="AG87" s="4">
        <v>23020.15104919465</v>
      </c>
      <c r="AH87" s="4">
        <v>27837.393948260229</v>
      </c>
      <c r="AI87" s="4">
        <v>18770.56406955167</v>
      </c>
      <c r="AJ87" s="4">
        <v>19204.911298162089</v>
      </c>
      <c r="AK87" s="4">
        <v>21316.078887595781</v>
      </c>
      <c r="AL87" s="4">
        <v>23871.877804534452</v>
      </c>
      <c r="AM87" s="4">
        <v>21818.987554796091</v>
      </c>
      <c r="AN87" s="4">
        <v>22478.352509120909</v>
      </c>
      <c r="AO87" s="4">
        <v>25718.49854752831</v>
      </c>
      <c r="AP87" s="4">
        <v>28368.501381261889</v>
      </c>
      <c r="AQ87" s="4">
        <v>29131.96494874265</v>
      </c>
      <c r="AR87" s="4">
        <v>24542.2146888139</v>
      </c>
      <c r="AS87" s="4">
        <v>27535.12138747819</v>
      </c>
      <c r="AT87" s="4">
        <v>28785.8809401486</v>
      </c>
      <c r="AU87" s="4">
        <v>29491.752947576329</v>
      </c>
      <c r="AV87" s="4">
        <v>25405.494397446299</v>
      </c>
      <c r="AW87" s="4">
        <v>27706.800830426109</v>
      </c>
      <c r="AX87" s="4">
        <v>28513.24935564851</v>
      </c>
      <c r="AY87" s="4">
        <v>29786.69769928087</v>
      </c>
      <c r="AZ87" s="4">
        <v>17179.261448362809</v>
      </c>
      <c r="BA87" s="4">
        <v>21806.225873618449</v>
      </c>
      <c r="BB87" s="4">
        <v>25993.17444840986</v>
      </c>
      <c r="BC87" s="4">
        <v>17148.92873220639</v>
      </c>
      <c r="BD87" s="4">
        <v>17399.218312007881</v>
      </c>
      <c r="BE87" s="4">
        <v>16601.94789154116</v>
      </c>
      <c r="BF87" s="4">
        <v>24327.973156519522</v>
      </c>
      <c r="BG87" s="4">
        <v>25359.891179636281</v>
      </c>
      <c r="BH87" s="4">
        <v>18030.384342909649</v>
      </c>
      <c r="BI87" s="4">
        <v>10584.960605931679</v>
      </c>
      <c r="BJ87" s="4">
        <v>11872.84439629959</v>
      </c>
      <c r="BK87" s="4">
        <v>10015.17489997118</v>
      </c>
      <c r="BL87" s="4">
        <v>9686.1784105012539</v>
      </c>
      <c r="BM87" s="4">
        <v>12641.565237385281</v>
      </c>
      <c r="BN87" s="4">
        <v>8917.2068668543598</v>
      </c>
      <c r="BO87" s="4">
        <v>8543.6815227002789</v>
      </c>
      <c r="BP87" s="4">
        <v>7361.2630841951614</v>
      </c>
      <c r="BQ87" s="4">
        <v>7910.9878918018103</v>
      </c>
      <c r="BR87" s="4">
        <v>8698.6462889598079</v>
      </c>
      <c r="BS87" s="4">
        <v>5849.7722655919451</v>
      </c>
      <c r="BT87" s="4">
        <v>6080.1238970167597</v>
      </c>
      <c r="BU87" s="4">
        <v>8865.2908834070258</v>
      </c>
      <c r="BV87" s="4">
        <v>3242.1300526795249</v>
      </c>
      <c r="BW87" s="4">
        <v>5348.7818179906481</v>
      </c>
      <c r="BX87" s="4">
        <v>8225.0237001250334</v>
      </c>
      <c r="BY87" s="4">
        <v>8124.042006264036</v>
      </c>
      <c r="BZ87" s="4">
        <v>7202.2316421093292</v>
      </c>
      <c r="CA87" s="4">
        <v>8904.6203597581734</v>
      </c>
      <c r="CB87" s="4">
        <v>7119.7192340676456</v>
      </c>
      <c r="CC87" s="4">
        <v>6345.0185011882277</v>
      </c>
      <c r="CD87" s="4">
        <v>3337.1442661018541</v>
      </c>
      <c r="CE87" s="4">
        <v>8721.1395542534701</v>
      </c>
      <c r="CF87" s="4">
        <v>0</v>
      </c>
      <c r="CG87" s="4">
        <v>6944.2569929721967</v>
      </c>
      <c r="CH87" s="4">
        <v>8944.0384083065474</v>
      </c>
      <c r="CI87" s="4">
        <v>6572.3336549537789</v>
      </c>
      <c r="CJ87" s="4">
        <v>6169.713796483622</v>
      </c>
      <c r="CK87" s="4">
        <v>1054.579383250672</v>
      </c>
      <c r="CL87" s="4"/>
      <c r="CM87" s="4">
        <v>1720374.8362030182</v>
      </c>
    </row>
    <row r="88" spans="1:91" x14ac:dyDescent="0.25">
      <c r="A88" s="3">
        <v>14946</v>
      </c>
      <c r="B88" s="4">
        <v>14814.769130109729</v>
      </c>
      <c r="C88" s="4">
        <v>32945.343571776757</v>
      </c>
      <c r="D88" s="4">
        <v>32817.654260763629</v>
      </c>
      <c r="E88" s="4">
        <v>31096.199451108991</v>
      </c>
      <c r="F88" s="4">
        <v>32664.777257639209</v>
      </c>
      <c r="G88" s="4">
        <v>31815.97497195462</v>
      </c>
      <c r="H88" s="4">
        <v>29787.14222088848</v>
      </c>
      <c r="I88" s="4">
        <v>28130.426379400691</v>
      </c>
      <c r="J88" s="4">
        <v>27283.736982465551</v>
      </c>
      <c r="K88" s="4">
        <v>26175.054664580719</v>
      </c>
      <c r="L88" s="4">
        <v>25903.917605488052</v>
      </c>
      <c r="M88" s="4">
        <v>26516.24164833796</v>
      </c>
      <c r="N88" s="4">
        <v>28369.400588386481</v>
      </c>
      <c r="O88" s="4">
        <v>25493.032923962881</v>
      </c>
      <c r="P88" s="4">
        <v>25276.5081999906</v>
      </c>
      <c r="Q88" s="4">
        <v>27088.871779394922</v>
      </c>
      <c r="R88" s="4">
        <v>24576.614852440671</v>
      </c>
      <c r="S88" s="4">
        <v>26329.489935202389</v>
      </c>
      <c r="T88" s="4">
        <v>24274.81591794606</v>
      </c>
      <c r="U88" s="4">
        <v>26399.52786188859</v>
      </c>
      <c r="V88" s="4">
        <v>26411.442027548339</v>
      </c>
      <c r="W88" s="4">
        <v>24814.32172240836</v>
      </c>
      <c r="X88" s="4">
        <v>25795.343522145678</v>
      </c>
      <c r="Y88" s="4">
        <v>23160.907469298782</v>
      </c>
      <c r="Z88" s="4">
        <v>24899.39613331548</v>
      </c>
      <c r="AA88" s="4">
        <v>21431.359091697032</v>
      </c>
      <c r="AB88" s="4">
        <v>22276.76847130635</v>
      </c>
      <c r="AC88" s="4">
        <v>24458.098307086031</v>
      </c>
      <c r="AD88" s="4">
        <v>20151.344713077458</v>
      </c>
      <c r="AE88" s="4">
        <v>21337.948181786909</v>
      </c>
      <c r="AF88" s="4">
        <v>19121.44983030521</v>
      </c>
      <c r="AG88" s="4">
        <v>20666.486194186258</v>
      </c>
      <c r="AH88" s="4">
        <v>25483.729093251841</v>
      </c>
      <c r="AI88" s="4">
        <v>18456.0276028027</v>
      </c>
      <c r="AJ88" s="4">
        <v>18886.541644872239</v>
      </c>
      <c r="AK88" s="4">
        <v>20997.70923430593</v>
      </c>
      <c r="AL88" s="4">
        <v>21518.21294952606</v>
      </c>
      <c r="AM88" s="4">
        <v>19465.322699787699</v>
      </c>
      <c r="AN88" s="4">
        <v>20124.68765411252</v>
      </c>
      <c r="AO88" s="4">
        <v>23364.833692519918</v>
      </c>
      <c r="AP88" s="4">
        <v>26014.836526253501</v>
      </c>
      <c r="AQ88" s="4">
        <v>26778.300093734259</v>
      </c>
      <c r="AR88" s="4">
        <v>22188.549833805511</v>
      </c>
      <c r="AS88" s="4">
        <v>25181.456532469801</v>
      </c>
      <c r="AT88" s="4">
        <v>26432.216085140211</v>
      </c>
      <c r="AU88" s="4">
        <v>27138.088092567941</v>
      </c>
      <c r="AV88" s="4">
        <v>23051.82954243791</v>
      </c>
      <c r="AW88" s="4">
        <v>25353.13597541771</v>
      </c>
      <c r="AX88" s="4">
        <v>26159.58450064011</v>
      </c>
      <c r="AY88" s="4">
        <v>27433.032844272479</v>
      </c>
      <c r="AZ88" s="4">
        <v>14825.59659335441</v>
      </c>
      <c r="BA88" s="4">
        <v>19452.56101861006</v>
      </c>
      <c r="BB88" s="4">
        <v>23639.509593401472</v>
      </c>
      <c r="BC88" s="4">
        <v>15251.695096854401</v>
      </c>
      <c r="BD88" s="4">
        <v>15045.5534569995</v>
      </c>
      <c r="BE88" s="4">
        <v>14248.28303653277</v>
      </c>
      <c r="BF88" s="4">
        <v>21974.30830151113</v>
      </c>
      <c r="BG88" s="4">
        <v>23006.226324627889</v>
      </c>
      <c r="BH88" s="4">
        <v>15676.71948790126</v>
      </c>
      <c r="BI88" s="4">
        <v>10253.274752021791</v>
      </c>
      <c r="BJ88" s="4">
        <v>9519.1795412911979</v>
      </c>
      <c r="BK88" s="4">
        <v>9683.4890460612824</v>
      </c>
      <c r="BL88" s="4">
        <v>8970.5270403688974</v>
      </c>
      <c r="BM88" s="4">
        <v>10287.90038237688</v>
      </c>
      <c r="BN88" s="4">
        <v>6689.87605770133</v>
      </c>
      <c r="BO88" s="4">
        <v>6224.5001363517786</v>
      </c>
      <c r="BP88" s="4">
        <v>5906.0060921337044</v>
      </c>
      <c r="BQ88" s="4">
        <v>5591.8065054533099</v>
      </c>
      <c r="BR88" s="4">
        <v>8390.6434386755991</v>
      </c>
      <c r="BS88" s="4">
        <v>5364.2178009052486</v>
      </c>
      <c r="BT88" s="4">
        <v>4667.5053886559008</v>
      </c>
      <c r="BU88" s="4">
        <v>8557.2880331228171</v>
      </c>
      <c r="BV88" s="4">
        <v>3900.2628702046868</v>
      </c>
      <c r="BW88" s="4">
        <v>2057.1116511776031</v>
      </c>
      <c r="BX88" s="4">
        <v>9222.4375705329658</v>
      </c>
      <c r="BY88" s="4">
        <v>7816.039155979829</v>
      </c>
      <c r="BZ88" s="4">
        <v>6894.2287918251222</v>
      </c>
      <c r="CA88" s="4">
        <v>9940.9210649718025</v>
      </c>
      <c r="CB88" s="4">
        <v>9381.7322498389894</v>
      </c>
      <c r="CC88" s="4">
        <v>7952.1905121407426</v>
      </c>
      <c r="CD88" s="4">
        <v>5122.8779332486301</v>
      </c>
      <c r="CE88" s="4">
        <v>11552.680816363691</v>
      </c>
      <c r="CF88" s="4">
        <v>6944.2569929721958</v>
      </c>
      <c r="CG88" s="4">
        <v>0</v>
      </c>
      <c r="CH88" s="4">
        <v>11775.579670416761</v>
      </c>
      <c r="CI88" s="4">
        <v>10953.10223284912</v>
      </c>
      <c r="CJ88" s="4">
        <v>11355.72209131928</v>
      </c>
      <c r="CK88" s="4">
        <v>7998.8363762228673</v>
      </c>
      <c r="CL88" s="4"/>
      <c r="CM88" s="4">
        <v>1632407.1075707839</v>
      </c>
    </row>
    <row r="89" spans="1:91" x14ac:dyDescent="0.25">
      <c r="A89" s="3">
        <v>14950</v>
      </c>
      <c r="B89" s="4">
        <v>18170.929169103281</v>
      </c>
      <c r="C89" s="4">
        <v>36128.339972402668</v>
      </c>
      <c r="D89" s="4">
        <v>36000.650661389569</v>
      </c>
      <c r="E89" s="4">
        <v>34279.195851734912</v>
      </c>
      <c r="F89" s="4">
        <v>35847.773658265127</v>
      </c>
      <c r="G89" s="4">
        <v>34998.971372580541</v>
      </c>
      <c r="H89" s="4">
        <v>32970.138621514387</v>
      </c>
      <c r="I89" s="4">
        <v>31313.422780026609</v>
      </c>
      <c r="J89" s="4">
        <v>34352.266760885257</v>
      </c>
      <c r="K89" s="4">
        <v>29358.05106520663</v>
      </c>
      <c r="L89" s="4">
        <v>29086.91400611397</v>
      </c>
      <c r="M89" s="4">
        <v>33584.771426757667</v>
      </c>
      <c r="N89" s="4">
        <v>31552.396989012399</v>
      </c>
      <c r="O89" s="4">
        <v>32561.562702382591</v>
      </c>
      <c r="P89" s="4">
        <v>32345.037978410321</v>
      </c>
      <c r="Q89" s="4">
        <v>34159.021524243493</v>
      </c>
      <c r="R89" s="4">
        <v>27759.611253066589</v>
      </c>
      <c r="S89" s="4">
        <v>33398.019713622103</v>
      </c>
      <c r="T89" s="4">
        <v>31343.34569636577</v>
      </c>
      <c r="U89" s="4">
        <v>33469.677606737183</v>
      </c>
      <c r="V89" s="4">
        <v>33481.591772396918</v>
      </c>
      <c r="W89" s="4">
        <v>28002.33398659257</v>
      </c>
      <c r="X89" s="4">
        <v>28983.355786329881</v>
      </c>
      <c r="Y89" s="4">
        <v>30229.437247718499</v>
      </c>
      <c r="Z89" s="4">
        <v>31969.545878164059</v>
      </c>
      <c r="AA89" s="4">
        <v>24614.355492322949</v>
      </c>
      <c r="AB89" s="4">
        <v>29345.29824972606</v>
      </c>
      <c r="AC89" s="4">
        <v>31528.24805193461</v>
      </c>
      <c r="AD89" s="4">
        <v>23334.34111370338</v>
      </c>
      <c r="AE89" s="4">
        <v>28408.097926635492</v>
      </c>
      <c r="AF89" s="4">
        <v>22304.446230931131</v>
      </c>
      <c r="AG89" s="4">
        <v>27736.635939034841</v>
      </c>
      <c r="AH89" s="4">
        <v>32562.713128513591</v>
      </c>
      <c r="AI89" s="4">
        <v>21639.024003428622</v>
      </c>
      <c r="AJ89" s="4">
        <v>22074.553909056449</v>
      </c>
      <c r="AK89" s="4">
        <v>24185.72149849014</v>
      </c>
      <c r="AL89" s="4">
        <v>27160.338400612571</v>
      </c>
      <c r="AM89" s="4">
        <v>26535.472444636282</v>
      </c>
      <c r="AN89" s="4">
        <v>27203.67168937427</v>
      </c>
      <c r="AO89" s="4">
        <v>30443.817727781679</v>
      </c>
      <c r="AP89" s="4">
        <v>33093.820561515247</v>
      </c>
      <c r="AQ89" s="4">
        <v>33857.28412899602</v>
      </c>
      <c r="AR89" s="4">
        <v>29267.533869067269</v>
      </c>
      <c r="AS89" s="4">
        <v>32260.440567731552</v>
      </c>
      <c r="AT89" s="4">
        <v>33511.200120401969</v>
      </c>
      <c r="AU89" s="4">
        <v>34217.072127829691</v>
      </c>
      <c r="AV89" s="4">
        <v>30130.813577699661</v>
      </c>
      <c r="AW89" s="4">
        <v>32432.120010679471</v>
      </c>
      <c r="AX89" s="4">
        <v>33238.568535901861</v>
      </c>
      <c r="AY89" s="4">
        <v>34512.016879534232</v>
      </c>
      <c r="AZ89" s="4">
        <v>21894.126371774131</v>
      </c>
      <c r="BA89" s="4">
        <v>26531.545053871811</v>
      </c>
      <c r="BB89" s="4">
        <v>30718.493628663229</v>
      </c>
      <c r="BC89" s="4">
        <v>20866.505487311581</v>
      </c>
      <c r="BD89" s="4">
        <v>22114.08323541921</v>
      </c>
      <c r="BE89" s="4">
        <v>21327.267071794529</v>
      </c>
      <c r="BF89" s="4">
        <v>29053.29233677288</v>
      </c>
      <c r="BG89" s="4">
        <v>30085.210359889639</v>
      </c>
      <c r="BH89" s="4">
        <v>22755.703523163011</v>
      </c>
      <c r="BI89" s="4">
        <v>13613.674039484629</v>
      </c>
      <c r="BJ89" s="4">
        <v>16385.186596582451</v>
      </c>
      <c r="BK89" s="4">
        <v>13043.88833352413</v>
      </c>
      <c r="BL89" s="4">
        <v>13403.75516560643</v>
      </c>
      <c r="BM89" s="4">
        <v>17144.817307222649</v>
      </c>
      <c r="BN89" s="4">
        <v>12634.783621959539</v>
      </c>
      <c r="BO89" s="4">
        <v>13257.18140658216</v>
      </c>
      <c r="BP89" s="4">
        <v>11084.405770255769</v>
      </c>
      <c r="BQ89" s="4">
        <v>12624.48777568369</v>
      </c>
      <c r="BR89" s="4">
        <v>7890.287960053407</v>
      </c>
      <c r="BS89" s="4">
        <v>10007.583612852161</v>
      </c>
      <c r="BT89" s="4">
        <v>10793.623780898641</v>
      </c>
      <c r="BU89" s="4">
        <v>5177.2405547797807</v>
      </c>
      <c r="BV89" s="4">
        <v>8867.5287161023389</v>
      </c>
      <c r="BW89" s="4">
        <v>10074.94296409259</v>
      </c>
      <c r="BX89" s="4">
        <v>3253.1340003162618</v>
      </c>
      <c r="BY89" s="4">
        <v>3959.5405144369329</v>
      </c>
      <c r="BZ89" s="4">
        <v>5495.6369927457317</v>
      </c>
      <c r="CA89" s="4">
        <v>3932.7306599494018</v>
      </c>
      <c r="CB89" s="4">
        <v>3729.7297916256471</v>
      </c>
      <c r="CC89" s="4">
        <v>6873.6176821844674</v>
      </c>
      <c r="CD89" s="4">
        <v>10704.22007922151</v>
      </c>
      <c r="CE89" s="4">
        <v>222.8988540530772</v>
      </c>
      <c r="CF89" s="4">
        <v>8944.0384083065455</v>
      </c>
      <c r="CG89" s="4">
        <v>11775.579670416761</v>
      </c>
      <c r="CH89" s="4">
        <v>0</v>
      </c>
      <c r="CI89" s="4">
        <v>2371.704753352768</v>
      </c>
      <c r="CJ89" s="4">
        <v>2774.3246118229249</v>
      </c>
      <c r="CK89" s="4">
        <v>7889.459025055874</v>
      </c>
      <c r="CL89" s="4"/>
      <c r="CM89" s="4">
        <v>1994220.1993843906</v>
      </c>
    </row>
    <row r="90" spans="1:91" x14ac:dyDescent="0.25">
      <c r="A90" s="3">
        <v>14951</v>
      </c>
      <c r="B90" s="4">
        <v>17348.45173153565</v>
      </c>
      <c r="C90" s="4">
        <v>35305.86253483504</v>
      </c>
      <c r="D90" s="4">
        <v>35178.173223821927</v>
      </c>
      <c r="E90" s="4">
        <v>33456.718414167277</v>
      </c>
      <c r="F90" s="4">
        <v>35025.296220697492</v>
      </c>
      <c r="G90" s="4">
        <v>34176.493935012899</v>
      </c>
      <c r="H90" s="4">
        <v>32147.661183946759</v>
      </c>
      <c r="I90" s="4">
        <v>30490.94534245897</v>
      </c>
      <c r="J90" s="4">
        <v>33529.789323317629</v>
      </c>
      <c r="K90" s="4">
        <v>28535.573627638991</v>
      </c>
      <c r="L90" s="4">
        <v>28264.436568546331</v>
      </c>
      <c r="M90" s="4">
        <v>32762.293989190039</v>
      </c>
      <c r="N90" s="4">
        <v>30729.91955144476</v>
      </c>
      <c r="O90" s="4">
        <v>31739.085264814959</v>
      </c>
      <c r="P90" s="4">
        <v>31522.560540842682</v>
      </c>
      <c r="Q90" s="4">
        <v>33336.544086675858</v>
      </c>
      <c r="R90" s="4">
        <v>26937.13381549895</v>
      </c>
      <c r="S90" s="4">
        <v>32575.542276054461</v>
      </c>
      <c r="T90" s="4">
        <v>30520.868258798131</v>
      </c>
      <c r="U90" s="4">
        <v>32647.20016916953</v>
      </c>
      <c r="V90" s="4">
        <v>32659.114334829279</v>
      </c>
      <c r="W90" s="4">
        <v>27179.856549024931</v>
      </c>
      <c r="X90" s="4">
        <v>28160.87834876225</v>
      </c>
      <c r="Y90" s="4">
        <v>29406.95981015086</v>
      </c>
      <c r="Z90" s="4">
        <v>31147.06844059642</v>
      </c>
      <c r="AA90" s="4">
        <v>23791.878054755311</v>
      </c>
      <c r="AB90" s="4">
        <v>28522.820812158421</v>
      </c>
      <c r="AC90" s="4">
        <v>30705.770614366971</v>
      </c>
      <c r="AD90" s="4">
        <v>22511.863676135741</v>
      </c>
      <c r="AE90" s="4">
        <v>27585.620489067849</v>
      </c>
      <c r="AF90" s="4">
        <v>21481.968793363489</v>
      </c>
      <c r="AG90" s="4">
        <v>26914.158501467198</v>
      </c>
      <c r="AH90" s="4">
        <v>31740.23569094596</v>
      </c>
      <c r="AI90" s="4">
        <v>20816.546565860979</v>
      </c>
      <c r="AJ90" s="4">
        <v>21252.07647148881</v>
      </c>
      <c r="AK90" s="4">
        <v>23363.244060922501</v>
      </c>
      <c r="AL90" s="4">
        <v>26337.860963044921</v>
      </c>
      <c r="AM90" s="4">
        <v>25712.995007068639</v>
      </c>
      <c r="AN90" s="4">
        <v>26381.194251806639</v>
      </c>
      <c r="AO90" s="4">
        <v>29621.340290214041</v>
      </c>
      <c r="AP90" s="4">
        <v>32271.343123947619</v>
      </c>
      <c r="AQ90" s="4">
        <v>33034.806691428377</v>
      </c>
      <c r="AR90" s="4">
        <v>28445.05643149963</v>
      </c>
      <c r="AS90" s="4">
        <v>31437.96313016392</v>
      </c>
      <c r="AT90" s="4">
        <v>32688.72268283433</v>
      </c>
      <c r="AU90" s="4">
        <v>33394.594690262064</v>
      </c>
      <c r="AV90" s="4">
        <v>29308.336140132029</v>
      </c>
      <c r="AW90" s="4">
        <v>31609.642573111829</v>
      </c>
      <c r="AX90" s="4">
        <v>32416.091098334229</v>
      </c>
      <c r="AY90" s="4">
        <v>33689.539441966597</v>
      </c>
      <c r="AZ90" s="4">
        <v>21071.648934206489</v>
      </c>
      <c r="BA90" s="4">
        <v>25709.067616304179</v>
      </c>
      <c r="BB90" s="4">
        <v>29896.01619109559</v>
      </c>
      <c r="BC90" s="4">
        <v>20044.028049743942</v>
      </c>
      <c r="BD90" s="4">
        <v>21291.605797851571</v>
      </c>
      <c r="BE90" s="4">
        <v>20504.78963422689</v>
      </c>
      <c r="BF90" s="4">
        <v>28230.814899205241</v>
      </c>
      <c r="BG90" s="4">
        <v>29262.732922322011</v>
      </c>
      <c r="BH90" s="4">
        <v>21933.226085595379</v>
      </c>
      <c r="BI90" s="4">
        <v>12791.19660191699</v>
      </c>
      <c r="BJ90" s="4">
        <v>15562.70915901481</v>
      </c>
      <c r="BK90" s="4">
        <v>12221.410895956489</v>
      </c>
      <c r="BL90" s="4">
        <v>12581.277728038791</v>
      </c>
      <c r="BM90" s="4">
        <v>16322.33986965501</v>
      </c>
      <c r="BN90" s="4">
        <v>11812.3061843919</v>
      </c>
      <c r="BO90" s="4">
        <v>12434.703969014519</v>
      </c>
      <c r="BP90" s="4">
        <v>10261.92833268813</v>
      </c>
      <c r="BQ90" s="4">
        <v>11802.01033811605</v>
      </c>
      <c r="BR90" s="4">
        <v>7067.8105224857682</v>
      </c>
      <c r="BS90" s="4">
        <v>9185.1061752845162</v>
      </c>
      <c r="BT90" s="4">
        <v>9971.1463433310018</v>
      </c>
      <c r="BU90" s="4">
        <v>4354.7631172121419</v>
      </c>
      <c r="BV90" s="4">
        <v>8045.0512785347</v>
      </c>
      <c r="BW90" s="4">
        <v>9252.465526524953</v>
      </c>
      <c r="BX90" s="4">
        <v>2430.6565627486239</v>
      </c>
      <c r="BY90" s="4">
        <v>3137.063076869294</v>
      </c>
      <c r="BZ90" s="4">
        <v>4673.1595551780929</v>
      </c>
      <c r="CA90" s="4">
        <v>3110.2532223817639</v>
      </c>
      <c r="CB90" s="4">
        <v>2907.2523540580082</v>
      </c>
      <c r="CC90" s="4">
        <v>6051.1402446168277</v>
      </c>
      <c r="CD90" s="4">
        <v>8532.8117691589559</v>
      </c>
      <c r="CE90" s="4">
        <v>2148.8058992996898</v>
      </c>
      <c r="CF90" s="4">
        <v>6572.3336549537771</v>
      </c>
      <c r="CG90" s="4">
        <v>10953.10223284912</v>
      </c>
      <c r="CH90" s="4">
        <v>2371.704753352768</v>
      </c>
      <c r="CI90" s="4">
        <v>0</v>
      </c>
      <c r="CJ90" s="4">
        <v>402.61985847015728</v>
      </c>
      <c r="CK90" s="4">
        <v>5517.7542717031056</v>
      </c>
      <c r="CL90" s="4"/>
      <c r="CM90" s="4">
        <v>1920238.9114165381</v>
      </c>
    </row>
    <row r="91" spans="1:91" x14ac:dyDescent="0.25">
      <c r="A91" s="3">
        <v>14952</v>
      </c>
      <c r="B91" s="4">
        <v>17751.071590005809</v>
      </c>
      <c r="C91" s="4">
        <v>35708.482393305203</v>
      </c>
      <c r="D91" s="4">
        <v>35580.793082292083</v>
      </c>
      <c r="E91" s="4">
        <v>33859.338272637433</v>
      </c>
      <c r="F91" s="4">
        <v>35427.916079167648</v>
      </c>
      <c r="G91" s="4">
        <v>34579.113793483048</v>
      </c>
      <c r="H91" s="4">
        <v>32550.281042416911</v>
      </c>
      <c r="I91" s="4">
        <v>30893.56520092913</v>
      </c>
      <c r="J91" s="4">
        <v>33932.409181787792</v>
      </c>
      <c r="K91" s="4">
        <v>28938.19348610915</v>
      </c>
      <c r="L91" s="4">
        <v>28667.05642701649</v>
      </c>
      <c r="M91" s="4">
        <v>33164.913847660187</v>
      </c>
      <c r="N91" s="4">
        <v>31132.53940991492</v>
      </c>
      <c r="O91" s="4">
        <v>32141.705123285119</v>
      </c>
      <c r="P91" s="4">
        <v>31925.180399312831</v>
      </c>
      <c r="Q91" s="4">
        <v>33739.163945146007</v>
      </c>
      <c r="R91" s="4">
        <v>27339.75367396911</v>
      </c>
      <c r="S91" s="4">
        <v>32978.162134524617</v>
      </c>
      <c r="T91" s="4">
        <v>30923.488117268291</v>
      </c>
      <c r="U91" s="4">
        <v>33049.820027639689</v>
      </c>
      <c r="V91" s="4">
        <v>33061.734193299439</v>
      </c>
      <c r="W91" s="4">
        <v>27582.476407495091</v>
      </c>
      <c r="X91" s="4">
        <v>28563.498207232398</v>
      </c>
      <c r="Y91" s="4">
        <v>29809.579668621009</v>
      </c>
      <c r="Z91" s="4">
        <v>31549.68829906658</v>
      </c>
      <c r="AA91" s="4">
        <v>24194.49791322547</v>
      </c>
      <c r="AB91" s="4">
        <v>28925.440670628581</v>
      </c>
      <c r="AC91" s="4">
        <v>31108.39047283712</v>
      </c>
      <c r="AD91" s="4">
        <v>22914.483534605901</v>
      </c>
      <c r="AE91" s="4">
        <v>27988.240347538009</v>
      </c>
      <c r="AF91" s="4">
        <v>21884.588651833648</v>
      </c>
      <c r="AG91" s="4">
        <v>27316.778359937362</v>
      </c>
      <c r="AH91" s="4">
        <v>32142.855549416108</v>
      </c>
      <c r="AI91" s="4">
        <v>21219.166424331139</v>
      </c>
      <c r="AJ91" s="4">
        <v>21654.69632995897</v>
      </c>
      <c r="AK91" s="4">
        <v>23765.863919392661</v>
      </c>
      <c r="AL91" s="4">
        <v>26740.480821515081</v>
      </c>
      <c r="AM91" s="4">
        <v>26115.614865538799</v>
      </c>
      <c r="AN91" s="4">
        <v>26783.814110276791</v>
      </c>
      <c r="AO91" s="4">
        <v>30023.9601486842</v>
      </c>
      <c r="AP91" s="4">
        <v>32673.962982417779</v>
      </c>
      <c r="AQ91" s="4">
        <v>33437.426549898541</v>
      </c>
      <c r="AR91" s="4">
        <v>28847.67628996979</v>
      </c>
      <c r="AS91" s="4">
        <v>31840.582988634069</v>
      </c>
      <c r="AT91" s="4">
        <v>33091.34254130449</v>
      </c>
      <c r="AU91" s="4">
        <v>33797.214548732212</v>
      </c>
      <c r="AV91" s="4">
        <v>29710.955998602181</v>
      </c>
      <c r="AW91" s="4">
        <v>32012.262431581988</v>
      </c>
      <c r="AX91" s="4">
        <v>32818.710956804389</v>
      </c>
      <c r="AY91" s="4">
        <v>34092.159300436753</v>
      </c>
      <c r="AZ91" s="4">
        <v>21474.268792676641</v>
      </c>
      <c r="BA91" s="4">
        <v>26111.687474774331</v>
      </c>
      <c r="BB91" s="4">
        <v>30298.63604956575</v>
      </c>
      <c r="BC91" s="4">
        <v>20446.647908214101</v>
      </c>
      <c r="BD91" s="4">
        <v>21694.22565632172</v>
      </c>
      <c r="BE91" s="4">
        <v>20907.40949269705</v>
      </c>
      <c r="BF91" s="4">
        <v>28633.434757675401</v>
      </c>
      <c r="BG91" s="4">
        <v>29665.35278079216</v>
      </c>
      <c r="BH91" s="4">
        <v>22335.845944065539</v>
      </c>
      <c r="BI91" s="4">
        <v>13193.81646038715</v>
      </c>
      <c r="BJ91" s="4">
        <v>15965.329017484961</v>
      </c>
      <c r="BK91" s="4">
        <v>12624.030754426651</v>
      </c>
      <c r="BL91" s="4">
        <v>12983.897586508951</v>
      </c>
      <c r="BM91" s="4">
        <v>16724.95972812517</v>
      </c>
      <c r="BN91" s="4">
        <v>12214.92604286206</v>
      </c>
      <c r="BO91" s="4">
        <v>12837.323827484681</v>
      </c>
      <c r="BP91" s="4">
        <v>10664.54819115829</v>
      </c>
      <c r="BQ91" s="4">
        <v>12204.630196586209</v>
      </c>
      <c r="BR91" s="4">
        <v>7470.4303809559251</v>
      </c>
      <c r="BS91" s="4">
        <v>9587.7260337546741</v>
      </c>
      <c r="BT91" s="4">
        <v>10373.76620180116</v>
      </c>
      <c r="BU91" s="4">
        <v>4757.3829756822988</v>
      </c>
      <c r="BV91" s="4">
        <v>8447.6711370048579</v>
      </c>
      <c r="BW91" s="4">
        <v>9655.0853849951109</v>
      </c>
      <c r="BX91" s="4">
        <v>2833.2764212187808</v>
      </c>
      <c r="BY91" s="4">
        <v>3539.682935339451</v>
      </c>
      <c r="BZ91" s="4">
        <v>5075.7794136482498</v>
      </c>
      <c r="CA91" s="4">
        <v>3512.8730808519208</v>
      </c>
      <c r="CB91" s="4">
        <v>3309.8722125281652</v>
      </c>
      <c r="CC91" s="4">
        <v>6453.7601030869846</v>
      </c>
      <c r="CD91" s="4">
        <v>8130.191910688799</v>
      </c>
      <c r="CE91" s="4">
        <v>2551.4257577698472</v>
      </c>
      <c r="CF91" s="4">
        <v>6169.7137964836202</v>
      </c>
      <c r="CG91" s="4">
        <v>11355.72209131928</v>
      </c>
      <c r="CH91" s="4">
        <v>2774.324611822924</v>
      </c>
      <c r="CI91" s="4">
        <v>402.61985847015711</v>
      </c>
      <c r="CJ91" s="4">
        <v>0</v>
      </c>
      <c r="CK91" s="4">
        <v>5115.1344132329486</v>
      </c>
      <c r="CL91" s="4"/>
      <c r="CM91" s="4">
        <v>1952448.5000941507</v>
      </c>
    </row>
    <row r="92" spans="1:91" x14ac:dyDescent="0.25">
      <c r="A92" s="3">
        <v>14953</v>
      </c>
      <c r="B92" s="4">
        <v>16200.77797959354</v>
      </c>
      <c r="C92" s="4">
        <v>34314.459421776402</v>
      </c>
      <c r="D92" s="4">
        <v>34186.77011076326</v>
      </c>
      <c r="E92" s="4">
        <v>32465.31530110864</v>
      </c>
      <c r="F92" s="4">
        <v>34033.893107638847</v>
      </c>
      <c r="G92" s="4">
        <v>33185.090821954247</v>
      </c>
      <c r="H92" s="4">
        <v>31156.258070888121</v>
      </c>
      <c r="I92" s="4">
        <v>29499.542229400329</v>
      </c>
      <c r="J92" s="4">
        <v>30691.981220724621</v>
      </c>
      <c r="K92" s="4">
        <v>27544.17051458035</v>
      </c>
      <c r="L92" s="4">
        <v>27273.03345548769</v>
      </c>
      <c r="M92" s="4">
        <v>29924.48588659702</v>
      </c>
      <c r="N92" s="4">
        <v>29738.516438386119</v>
      </c>
      <c r="O92" s="4">
        <v>28901.277162221952</v>
      </c>
      <c r="P92" s="4">
        <v>28684.75243824967</v>
      </c>
      <c r="Q92" s="4">
        <v>30497.116017653982</v>
      </c>
      <c r="R92" s="4">
        <v>25945.730702440309</v>
      </c>
      <c r="S92" s="4">
        <v>29737.73417346146</v>
      </c>
      <c r="T92" s="4">
        <v>27683.06015620512</v>
      </c>
      <c r="U92" s="4">
        <v>29807.772100147649</v>
      </c>
      <c r="V92" s="4">
        <v>29819.68626580741</v>
      </c>
      <c r="W92" s="4">
        <v>26187.270758948871</v>
      </c>
      <c r="X92" s="4">
        <v>27168.292558686189</v>
      </c>
      <c r="Y92" s="4">
        <v>26569.151707557849</v>
      </c>
      <c r="Z92" s="4">
        <v>28307.64037157454</v>
      </c>
      <c r="AA92" s="4">
        <v>22800.47494169667</v>
      </c>
      <c r="AB92" s="4">
        <v>25685.012709565421</v>
      </c>
      <c r="AC92" s="4">
        <v>27866.342545345091</v>
      </c>
      <c r="AD92" s="4">
        <v>21520.4605630771</v>
      </c>
      <c r="AE92" s="4">
        <v>24746.192420045969</v>
      </c>
      <c r="AF92" s="4">
        <v>20490.565680304851</v>
      </c>
      <c r="AG92" s="4">
        <v>24074.730432445329</v>
      </c>
      <c r="AH92" s="4">
        <v>28891.973331510901</v>
      </c>
      <c r="AI92" s="4">
        <v>19825.143452802338</v>
      </c>
      <c r="AJ92" s="4">
        <v>20259.490681412761</v>
      </c>
      <c r="AK92" s="4">
        <v>22370.658270846448</v>
      </c>
      <c r="AL92" s="4">
        <v>24926.457187785119</v>
      </c>
      <c r="AM92" s="4">
        <v>22873.56693804677</v>
      </c>
      <c r="AN92" s="4">
        <v>23532.93189237158</v>
      </c>
      <c r="AO92" s="4">
        <v>26773.077930778989</v>
      </c>
      <c r="AP92" s="4">
        <v>29423.080764512561</v>
      </c>
      <c r="AQ92" s="4">
        <v>30186.544331993318</v>
      </c>
      <c r="AR92" s="4">
        <v>25596.794072064571</v>
      </c>
      <c r="AS92" s="4">
        <v>28589.700770728861</v>
      </c>
      <c r="AT92" s="4">
        <v>29840.460323399271</v>
      </c>
      <c r="AU92" s="4">
        <v>30546.332330827001</v>
      </c>
      <c r="AV92" s="4">
        <v>26460.07378069697</v>
      </c>
      <c r="AW92" s="4">
        <v>28761.380213676781</v>
      </c>
      <c r="AX92" s="4">
        <v>29567.828738899181</v>
      </c>
      <c r="AY92" s="4">
        <v>30841.277082531549</v>
      </c>
      <c r="AZ92" s="4">
        <v>18233.840831613481</v>
      </c>
      <c r="BA92" s="4">
        <v>22860.80525686912</v>
      </c>
      <c r="BB92" s="4">
        <v>27047.753831660539</v>
      </c>
      <c r="BC92" s="4">
        <v>18203.508115457069</v>
      </c>
      <c r="BD92" s="4">
        <v>18453.79769525856</v>
      </c>
      <c r="BE92" s="4">
        <v>17656.527274791839</v>
      </c>
      <c r="BF92" s="4">
        <v>25382.552539770189</v>
      </c>
      <c r="BG92" s="4">
        <v>26414.470562886949</v>
      </c>
      <c r="BH92" s="4">
        <v>19084.96372616032</v>
      </c>
      <c r="BI92" s="4">
        <v>11639.539989182351</v>
      </c>
      <c r="BJ92" s="4">
        <v>12927.423779550259</v>
      </c>
      <c r="BK92" s="4">
        <v>11069.75428322185</v>
      </c>
      <c r="BL92" s="4">
        <v>10740.757793751931</v>
      </c>
      <c r="BM92" s="4">
        <v>13696.144620635951</v>
      </c>
      <c r="BN92" s="4">
        <v>9971.7862501050313</v>
      </c>
      <c r="BO92" s="4">
        <v>9598.2609059509505</v>
      </c>
      <c r="BP92" s="4">
        <v>8415.8424674458329</v>
      </c>
      <c r="BQ92" s="4">
        <v>8965.5672750524827</v>
      </c>
      <c r="BR92" s="4">
        <v>9753.2256722104794</v>
      </c>
      <c r="BS92" s="4">
        <v>6904.3516488426167</v>
      </c>
      <c r="BT92" s="4">
        <v>7134.7032802674312</v>
      </c>
      <c r="BU92" s="4">
        <v>8650.7994699633491</v>
      </c>
      <c r="BV92" s="4">
        <v>4296.7094359301964</v>
      </c>
      <c r="BW92" s="4">
        <v>6403.3612012413196</v>
      </c>
      <c r="BX92" s="4">
        <v>7170.444316874361</v>
      </c>
      <c r="BY92" s="4">
        <v>7876.8508309950312</v>
      </c>
      <c r="BZ92" s="4">
        <v>6373.4541145115609</v>
      </c>
      <c r="CA92" s="4">
        <v>7850.040976507501</v>
      </c>
      <c r="CB92" s="4">
        <v>6065.1398508169741</v>
      </c>
      <c r="CC92" s="4">
        <v>5290.4391179375561</v>
      </c>
      <c r="CD92" s="4">
        <v>4391.7236493525252</v>
      </c>
      <c r="CE92" s="4">
        <v>7666.5601710027977</v>
      </c>
      <c r="CF92" s="4">
        <v>1054.579383250672</v>
      </c>
      <c r="CG92" s="4">
        <v>7998.8363762228682</v>
      </c>
      <c r="CH92" s="4">
        <v>7889.4590250558749</v>
      </c>
      <c r="CI92" s="4">
        <v>5517.7542717031074</v>
      </c>
      <c r="CJ92" s="4">
        <v>5115.1344132329496</v>
      </c>
      <c r="CK92" s="4">
        <v>0</v>
      </c>
      <c r="CL92" s="4"/>
      <c r="CM92" s="4">
        <v>1789741.1947645035</v>
      </c>
    </row>
    <row r="93" spans="1:91" x14ac:dyDescent="0.25">
      <c r="A93" s="3" t="s">
        <v>7755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</row>
    <row r="94" spans="1:91" x14ac:dyDescent="0.25">
      <c r="A94" s="3" t="s">
        <v>7756</v>
      </c>
      <c r="B94" s="4">
        <v>1290936.019493913</v>
      </c>
      <c r="C94" s="4">
        <v>2146979.2241649581</v>
      </c>
      <c r="D94" s="4">
        <v>2186108.526909078</v>
      </c>
      <c r="E94" s="4">
        <v>1985913.6854321947</v>
      </c>
      <c r="F94" s="4">
        <v>2122890.5430973968</v>
      </c>
      <c r="G94" s="4">
        <v>2103054.6385509167</v>
      </c>
      <c r="H94" s="4">
        <v>1881412.7247915636</v>
      </c>
      <c r="I94" s="4">
        <v>1754018.3400319568</v>
      </c>
      <c r="J94" s="4">
        <v>1629376.3029414765</v>
      </c>
      <c r="K94" s="4">
        <v>1675773.8472035164</v>
      </c>
      <c r="L94" s="4">
        <v>1589256.6907624207</v>
      </c>
      <c r="M94" s="4">
        <v>1563371.7042065037</v>
      </c>
      <c r="N94" s="4">
        <v>1864487.5966508118</v>
      </c>
      <c r="O94" s="4">
        <v>1477422.171358997</v>
      </c>
      <c r="P94" s="4">
        <v>1461104.5043287177</v>
      </c>
      <c r="Q94" s="4">
        <v>1689201.5459334613</v>
      </c>
      <c r="R94" s="4">
        <v>1560234.5939719605</v>
      </c>
      <c r="S94" s="4">
        <v>1486170.8878974305</v>
      </c>
      <c r="T94" s="4">
        <v>1393037.9219888407</v>
      </c>
      <c r="U94" s="4">
        <v>1642905.6850353363</v>
      </c>
      <c r="V94" s="4">
        <v>1627414.8573605821</v>
      </c>
      <c r="W94" s="4">
        <v>1368227.707082171</v>
      </c>
      <c r="X94" s="4">
        <v>1378242.5785428772</v>
      </c>
      <c r="Y94" s="4">
        <v>1344951.7897652476</v>
      </c>
      <c r="Z94" s="4">
        <v>1519046.1875980592</v>
      </c>
      <c r="AA94" s="4">
        <v>1348206.2551131297</v>
      </c>
      <c r="AB94" s="4">
        <v>1282471.4004323373</v>
      </c>
      <c r="AC94" s="4">
        <v>1485720.2333816199</v>
      </c>
      <c r="AD94" s="4">
        <v>1344307.9734299739</v>
      </c>
      <c r="AE94" s="4">
        <v>1216306.8260943489</v>
      </c>
      <c r="AF94" s="4">
        <v>1308950.7695439653</v>
      </c>
      <c r="AG94" s="4">
        <v>1236820.4744809731</v>
      </c>
      <c r="AH94" s="4">
        <v>1526257.5434164056</v>
      </c>
      <c r="AI94" s="4">
        <v>1371798.9551351711</v>
      </c>
      <c r="AJ94" s="4">
        <v>1271581.1212371876</v>
      </c>
      <c r="AK94" s="4">
        <v>1299275.0838705432</v>
      </c>
      <c r="AL94" s="4">
        <v>1307391.4300893908</v>
      </c>
      <c r="AM94" s="4">
        <v>1154801.1292215597</v>
      </c>
      <c r="AN94" s="4">
        <v>1187466.4507318011</v>
      </c>
      <c r="AO94" s="4">
        <v>1381464.3213727535</v>
      </c>
      <c r="AP94" s="4">
        <v>1563018.6333510999</v>
      </c>
      <c r="AQ94" s="4">
        <v>1629312.1835463482</v>
      </c>
      <c r="AR94" s="4">
        <v>1309245.5890200427</v>
      </c>
      <c r="AS94" s="4">
        <v>1504680.269643429</v>
      </c>
      <c r="AT94" s="4">
        <v>1607871.8707409229</v>
      </c>
      <c r="AU94" s="4">
        <v>1668540.2260951193</v>
      </c>
      <c r="AV94" s="4">
        <v>1381911.3228254081</v>
      </c>
      <c r="AW94" s="4">
        <v>1528239.1439501564</v>
      </c>
      <c r="AX94" s="4">
        <v>1577711.8355194281</v>
      </c>
      <c r="AY94" s="4">
        <v>1682639.8297540527</v>
      </c>
      <c r="AZ94" s="4">
        <v>1205890.3675187677</v>
      </c>
      <c r="BA94" s="4">
        <v>1306489.4774991826</v>
      </c>
      <c r="BB94" s="4">
        <v>1497806.3973668383</v>
      </c>
      <c r="BC94" s="4">
        <v>1317184.8391172916</v>
      </c>
      <c r="BD94" s="4">
        <v>1240599.0754100003</v>
      </c>
      <c r="BE94" s="4">
        <v>1196625.1762059932</v>
      </c>
      <c r="BF94" s="4">
        <v>1449544.7698947003</v>
      </c>
      <c r="BG94" s="4">
        <v>1482380.7671405175</v>
      </c>
      <c r="BH94" s="4">
        <v>1319470.7110236839</v>
      </c>
      <c r="BI94" s="4">
        <v>1327914.719598473</v>
      </c>
      <c r="BJ94" s="4">
        <v>1304603.9110973042</v>
      </c>
      <c r="BK94" s="4">
        <v>1477789.0203938819</v>
      </c>
      <c r="BL94" s="4">
        <v>1354407.2070915212</v>
      </c>
      <c r="BM94" s="4">
        <v>1381136.3223384018</v>
      </c>
      <c r="BN94" s="4">
        <v>1395400.3549305866</v>
      </c>
      <c r="BO94" s="4">
        <v>1463995.5692162132</v>
      </c>
      <c r="BP94" s="4">
        <v>1381039.983054715</v>
      </c>
      <c r="BQ94" s="4">
        <v>1373983.1558399294</v>
      </c>
      <c r="BR94" s="4">
        <v>1589724.5808467511</v>
      </c>
      <c r="BS94" s="4">
        <v>1443829.845005465</v>
      </c>
      <c r="BT94" s="4">
        <v>1363850.3041152544</v>
      </c>
      <c r="BU94" s="4">
        <v>1687927.1349900204</v>
      </c>
      <c r="BV94" s="4">
        <v>1478921.5812955787</v>
      </c>
      <c r="BW94" s="4">
        <v>1496111.6238606344</v>
      </c>
      <c r="BX94" s="4">
        <v>1788941.7866232472</v>
      </c>
      <c r="BY94" s="4">
        <v>1684086.5741930865</v>
      </c>
      <c r="BZ94" s="4">
        <v>1643512.9644179945</v>
      </c>
      <c r="CA94" s="4">
        <v>1850498.0461361536</v>
      </c>
      <c r="CB94" s="4">
        <v>1809083.7691458166</v>
      </c>
      <c r="CC94" s="4">
        <v>1734324.3510950268</v>
      </c>
      <c r="CD94" s="4">
        <v>1625569.2983277654</v>
      </c>
      <c r="CE94" s="4">
        <v>1975050.8979358261</v>
      </c>
      <c r="CF94" s="4">
        <v>1720374.8362030187</v>
      </c>
      <c r="CG94" s="4">
        <v>1632407.1075707842</v>
      </c>
      <c r="CH94" s="4">
        <v>1994220.1993843911</v>
      </c>
      <c r="CI94" s="4">
        <v>1920238.9114165381</v>
      </c>
      <c r="CJ94" s="4">
        <v>1952448.5000941509</v>
      </c>
      <c r="CK94" s="4">
        <v>1789741.1947645044</v>
      </c>
      <c r="CL94" s="4"/>
      <c r="CM94" s="4">
        <v>135574656.47925752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745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7752</v>
      </c>
      <c r="J1" t="s">
        <v>7753</v>
      </c>
    </row>
    <row r="2" spans="1:10" x14ac:dyDescent="0.25">
      <c r="A2">
        <v>1</v>
      </c>
      <c r="B2" t="s">
        <v>8</v>
      </c>
      <c r="C2">
        <v>8939</v>
      </c>
      <c r="D2">
        <v>8939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8939</v>
      </c>
      <c r="D3">
        <v>8992</v>
      </c>
      <c r="E3">
        <v>2</v>
      </c>
      <c r="F3">
        <v>3765.7567025048629</v>
      </c>
      <c r="G3">
        <v>2.9424744003742611</v>
      </c>
      <c r="H3">
        <v>3377.7981907807371</v>
      </c>
      <c r="I3">
        <v>0</v>
      </c>
      <c r="J3">
        <v>14825</v>
      </c>
    </row>
    <row r="4" spans="1:10" x14ac:dyDescent="0.25">
      <c r="A4">
        <v>3</v>
      </c>
      <c r="B4" t="s">
        <v>10</v>
      </c>
      <c r="C4">
        <v>8939</v>
      </c>
      <c r="D4">
        <v>8998</v>
      </c>
      <c r="E4">
        <v>3</v>
      </c>
      <c r="F4">
        <v>5496.6373653975306</v>
      </c>
      <c r="G4">
        <v>4.6200150311664414</v>
      </c>
      <c r="H4">
        <v>3956.9319619661519</v>
      </c>
      <c r="I4">
        <v>0</v>
      </c>
      <c r="J4">
        <v>14865</v>
      </c>
    </row>
    <row r="5" spans="1:10" x14ac:dyDescent="0.25">
      <c r="A5">
        <v>4</v>
      </c>
      <c r="B5" t="s">
        <v>11</v>
      </c>
      <c r="C5">
        <v>8939</v>
      </c>
      <c r="D5">
        <v>9001</v>
      </c>
      <c r="E5">
        <v>4</v>
      </c>
      <c r="F5">
        <v>6685.7206660079382</v>
      </c>
      <c r="G5">
        <v>5.8753830878156101</v>
      </c>
      <c r="H5">
        <v>5190.5743815659407</v>
      </c>
      <c r="I5">
        <v>0</v>
      </c>
      <c r="J5">
        <v>14875</v>
      </c>
    </row>
    <row r="6" spans="1:10" x14ac:dyDescent="0.25">
      <c r="A6">
        <v>5</v>
      </c>
      <c r="B6" t="s">
        <v>12</v>
      </c>
      <c r="C6">
        <v>8939</v>
      </c>
      <c r="D6">
        <v>8999</v>
      </c>
      <c r="E6">
        <v>5</v>
      </c>
      <c r="F6">
        <v>7070.5924349773959</v>
      </c>
      <c r="G6">
        <v>5.9045370590769393</v>
      </c>
      <c r="H6">
        <v>5206.4954409099146</v>
      </c>
      <c r="I6">
        <v>0</v>
      </c>
      <c r="J6">
        <v>14866</v>
      </c>
    </row>
    <row r="7" spans="1:10" x14ac:dyDescent="0.25">
      <c r="A7">
        <v>6</v>
      </c>
      <c r="B7" t="s">
        <v>13</v>
      </c>
      <c r="C7">
        <v>8939</v>
      </c>
      <c r="D7">
        <v>8972</v>
      </c>
      <c r="E7">
        <v>6</v>
      </c>
      <c r="F7">
        <v>7258.6945659518469</v>
      </c>
      <c r="G7">
        <v>5.7142712678877938</v>
      </c>
      <c r="H7">
        <v>4660.7227256308825</v>
      </c>
      <c r="I7">
        <v>0</v>
      </c>
      <c r="J7">
        <v>14791</v>
      </c>
    </row>
    <row r="8" spans="1:10" x14ac:dyDescent="0.25">
      <c r="A8">
        <v>7</v>
      </c>
      <c r="B8" t="s">
        <v>14</v>
      </c>
      <c r="C8">
        <v>8939</v>
      </c>
      <c r="D8">
        <v>8993</v>
      </c>
      <c r="E8">
        <v>7</v>
      </c>
      <c r="F8">
        <v>7291.8844106164388</v>
      </c>
      <c r="G8">
        <v>6.1642613171061758</v>
      </c>
      <c r="H8">
        <v>6016.990984228245</v>
      </c>
      <c r="I8">
        <v>0</v>
      </c>
      <c r="J8">
        <v>14826</v>
      </c>
    </row>
    <row r="9" spans="1:10" x14ac:dyDescent="0.25">
      <c r="A9">
        <v>8</v>
      </c>
      <c r="B9" t="s">
        <v>15</v>
      </c>
      <c r="C9">
        <v>8939</v>
      </c>
      <c r="D9">
        <v>8989</v>
      </c>
      <c r="E9">
        <v>8</v>
      </c>
      <c r="F9">
        <v>7308.4977307986564</v>
      </c>
      <c r="G9">
        <v>6.1808746372883947</v>
      </c>
      <c r="H9">
        <v>6511.094111567566</v>
      </c>
      <c r="I9">
        <v>0</v>
      </c>
      <c r="J9">
        <v>14820</v>
      </c>
    </row>
    <row r="10" spans="1:10" x14ac:dyDescent="0.25">
      <c r="A10">
        <v>9</v>
      </c>
      <c r="B10" t="s">
        <v>16</v>
      </c>
      <c r="C10">
        <v>8939</v>
      </c>
      <c r="D10">
        <v>8973</v>
      </c>
      <c r="E10">
        <v>9</v>
      </c>
      <c r="F10">
        <v>7675.9267678271926</v>
      </c>
      <c r="G10">
        <v>6.0611279081645746</v>
      </c>
      <c r="H10">
        <v>3887.63344062535</v>
      </c>
      <c r="I10">
        <v>0</v>
      </c>
      <c r="J10">
        <v>14792</v>
      </c>
    </row>
    <row r="11" spans="1:10" x14ac:dyDescent="0.25">
      <c r="A11">
        <v>10</v>
      </c>
      <c r="B11" t="s">
        <v>17</v>
      </c>
      <c r="C11">
        <v>8939</v>
      </c>
      <c r="D11">
        <v>9002</v>
      </c>
      <c r="E11">
        <v>10</v>
      </c>
      <c r="F11">
        <v>7891.1977024603984</v>
      </c>
      <c r="G11">
        <v>6.7288687847752611</v>
      </c>
      <c r="H11">
        <v>5893.8763478255423</v>
      </c>
      <c r="I11">
        <v>0</v>
      </c>
      <c r="J11">
        <v>14876</v>
      </c>
    </row>
    <row r="12" spans="1:10" x14ac:dyDescent="0.25">
      <c r="A12">
        <v>11</v>
      </c>
      <c r="B12" t="s">
        <v>18</v>
      </c>
      <c r="C12">
        <v>8939</v>
      </c>
      <c r="D12">
        <v>8969</v>
      </c>
      <c r="E12">
        <v>11</v>
      </c>
      <c r="F12">
        <v>7913.788196260999</v>
      </c>
      <c r="G12">
        <v>5.6104498134231804</v>
      </c>
      <c r="H12">
        <v>5286.3508000436723</v>
      </c>
      <c r="I12">
        <v>0</v>
      </c>
      <c r="J12">
        <v>14781</v>
      </c>
    </row>
    <row r="13" spans="1:10" x14ac:dyDescent="0.25">
      <c r="A13">
        <v>12</v>
      </c>
      <c r="B13" t="s">
        <v>19</v>
      </c>
      <c r="C13">
        <v>8939</v>
      </c>
      <c r="D13">
        <v>8994</v>
      </c>
      <c r="E13">
        <v>12</v>
      </c>
      <c r="F13">
        <v>8043.6131223398133</v>
      </c>
      <c r="G13">
        <v>6.9159900288295493</v>
      </c>
      <c r="H13">
        <v>7226.2673870177669</v>
      </c>
      <c r="I13">
        <v>0</v>
      </c>
      <c r="J13">
        <v>14827</v>
      </c>
    </row>
    <row r="14" spans="1:10" x14ac:dyDescent="0.25">
      <c r="A14">
        <v>13</v>
      </c>
      <c r="B14" t="s">
        <v>20</v>
      </c>
      <c r="C14">
        <v>8939</v>
      </c>
      <c r="D14">
        <v>9000</v>
      </c>
      <c r="E14">
        <v>13</v>
      </c>
      <c r="F14">
        <v>8088.1981444898356</v>
      </c>
      <c r="G14">
        <v>6.8284383855932571</v>
      </c>
      <c r="H14">
        <v>5008.1789721203659</v>
      </c>
      <c r="I14">
        <v>0</v>
      </c>
      <c r="J14">
        <v>14874</v>
      </c>
    </row>
    <row r="15" spans="1:10" x14ac:dyDescent="0.25">
      <c r="A15">
        <v>14</v>
      </c>
      <c r="B15" t="s">
        <v>21</v>
      </c>
      <c r="C15">
        <v>8939</v>
      </c>
      <c r="D15">
        <v>8967</v>
      </c>
      <c r="E15">
        <v>14</v>
      </c>
      <c r="F15">
        <v>8943.5133400523955</v>
      </c>
      <c r="G15">
        <v>6.1051811662797713</v>
      </c>
      <c r="H15">
        <v>5937.2316200734031</v>
      </c>
      <c r="I15">
        <v>0</v>
      </c>
      <c r="J15">
        <v>14773</v>
      </c>
    </row>
    <row r="16" spans="1:10" x14ac:dyDescent="0.25">
      <c r="A16">
        <v>15</v>
      </c>
      <c r="B16" t="s">
        <v>22</v>
      </c>
      <c r="C16">
        <v>8939</v>
      </c>
      <c r="D16">
        <v>9003</v>
      </c>
      <c r="E16">
        <v>15</v>
      </c>
      <c r="F16">
        <v>8966.3716486755056</v>
      </c>
      <c r="G16">
        <v>8.1560340704831766</v>
      </c>
      <c r="H16">
        <v>6143.8242555855659</v>
      </c>
      <c r="I16">
        <v>0</v>
      </c>
      <c r="J16">
        <v>14884</v>
      </c>
    </row>
    <row r="17" spans="1:10" x14ac:dyDescent="0.25">
      <c r="A17">
        <v>16</v>
      </c>
      <c r="B17" t="s">
        <v>23</v>
      </c>
      <c r="C17">
        <v>8939</v>
      </c>
      <c r="D17">
        <v>9005</v>
      </c>
      <c r="E17">
        <v>16</v>
      </c>
      <c r="F17">
        <v>9381.0472404081083</v>
      </c>
      <c r="G17">
        <v>8.1212874815115264</v>
      </c>
      <c r="H17">
        <v>6929.0439322879356</v>
      </c>
      <c r="I17">
        <v>0</v>
      </c>
      <c r="J17">
        <v>14893</v>
      </c>
    </row>
    <row r="18" spans="1:10" x14ac:dyDescent="0.25">
      <c r="A18">
        <v>17</v>
      </c>
      <c r="B18" t="s">
        <v>24</v>
      </c>
      <c r="C18">
        <v>8939</v>
      </c>
      <c r="D18">
        <v>8997</v>
      </c>
      <c r="E18">
        <v>17</v>
      </c>
      <c r="F18">
        <v>9472.0495737083056</v>
      </c>
      <c r="G18">
        <v>8.3444264801980399</v>
      </c>
      <c r="H18">
        <v>7325.7024433954512</v>
      </c>
      <c r="I18">
        <v>0</v>
      </c>
      <c r="J18">
        <v>14833</v>
      </c>
    </row>
    <row r="19" spans="1:10" x14ac:dyDescent="0.25">
      <c r="A19">
        <v>18</v>
      </c>
      <c r="B19" t="s">
        <v>25</v>
      </c>
      <c r="C19">
        <v>8939</v>
      </c>
      <c r="D19">
        <v>8974</v>
      </c>
      <c r="E19">
        <v>18</v>
      </c>
      <c r="F19">
        <v>9787.0943572608849</v>
      </c>
      <c r="G19">
        <v>7.6445036002398448</v>
      </c>
      <c r="H19">
        <v>4023.6828189607859</v>
      </c>
      <c r="I19">
        <v>0</v>
      </c>
      <c r="J19">
        <v>14793</v>
      </c>
    </row>
    <row r="20" spans="1:10" x14ac:dyDescent="0.25">
      <c r="A20">
        <v>19</v>
      </c>
      <c r="B20" t="s">
        <v>26</v>
      </c>
      <c r="C20">
        <v>8939</v>
      </c>
      <c r="D20">
        <v>9006</v>
      </c>
      <c r="E20">
        <v>19</v>
      </c>
      <c r="F20">
        <v>10064.441200923529</v>
      </c>
      <c r="G20">
        <v>9.2541036227311988</v>
      </c>
      <c r="H20">
        <v>7117.1366313664357</v>
      </c>
      <c r="I20">
        <v>0</v>
      </c>
      <c r="J20">
        <v>14894</v>
      </c>
    </row>
    <row r="21" spans="1:10" x14ac:dyDescent="0.25">
      <c r="A21">
        <v>20</v>
      </c>
      <c r="B21" t="s">
        <v>27</v>
      </c>
      <c r="C21">
        <v>8939</v>
      </c>
      <c r="D21">
        <v>8964</v>
      </c>
      <c r="E21">
        <v>20</v>
      </c>
      <c r="F21">
        <v>10223.52771867197</v>
      </c>
      <c r="G21">
        <v>6.8731897934515169</v>
      </c>
      <c r="H21">
        <v>7162.6893942550851</v>
      </c>
      <c r="I21">
        <v>0</v>
      </c>
      <c r="J21">
        <v>14763</v>
      </c>
    </row>
    <row r="22" spans="1:10" x14ac:dyDescent="0.25">
      <c r="A22">
        <v>21</v>
      </c>
      <c r="B22" t="s">
        <v>28</v>
      </c>
      <c r="C22">
        <v>8939</v>
      </c>
      <c r="D22">
        <v>9008</v>
      </c>
      <c r="E22">
        <v>21</v>
      </c>
      <c r="F22">
        <v>10916.74246918356</v>
      </c>
      <c r="G22">
        <v>8.9041244696676305</v>
      </c>
      <c r="H22">
        <v>8109.7302383429296</v>
      </c>
      <c r="I22">
        <v>0</v>
      </c>
      <c r="J22">
        <v>14902</v>
      </c>
    </row>
    <row r="23" spans="1:10" x14ac:dyDescent="0.25">
      <c r="A23">
        <v>22</v>
      </c>
      <c r="B23" t="s">
        <v>29</v>
      </c>
      <c r="C23">
        <v>8939</v>
      </c>
      <c r="D23">
        <v>9007</v>
      </c>
      <c r="E23">
        <v>22</v>
      </c>
      <c r="F23">
        <v>10967.87980922763</v>
      </c>
      <c r="G23">
        <v>8.840560023549525</v>
      </c>
      <c r="H23">
        <v>8769.7980223453342</v>
      </c>
      <c r="I23">
        <v>0</v>
      </c>
      <c r="J23">
        <v>14901</v>
      </c>
    </row>
    <row r="24" spans="1:10" x14ac:dyDescent="0.25">
      <c r="A24">
        <v>23</v>
      </c>
      <c r="B24" t="s">
        <v>30</v>
      </c>
      <c r="C24">
        <v>8939</v>
      </c>
      <c r="D24">
        <v>9009</v>
      </c>
      <c r="E24">
        <v>23</v>
      </c>
      <c r="F24">
        <v>11254.723352253901</v>
      </c>
      <c r="G24">
        <v>9.8679285116837185</v>
      </c>
      <c r="H24">
        <v>8170.7920088250394</v>
      </c>
      <c r="I24">
        <v>0</v>
      </c>
      <c r="J24">
        <v>14903</v>
      </c>
    </row>
    <row r="25" spans="1:10" x14ac:dyDescent="0.25">
      <c r="A25">
        <v>24</v>
      </c>
      <c r="B25" t="s">
        <v>31</v>
      </c>
      <c r="C25">
        <v>8939</v>
      </c>
      <c r="D25">
        <v>9011</v>
      </c>
      <c r="E25">
        <v>24</v>
      </c>
      <c r="F25">
        <v>11930.14479174424</v>
      </c>
      <c r="G25">
        <v>9.389685243141388</v>
      </c>
      <c r="H25">
        <v>10158.567487174199</v>
      </c>
      <c r="I25">
        <v>0</v>
      </c>
      <c r="J25">
        <v>14918</v>
      </c>
    </row>
    <row r="26" spans="1:10" x14ac:dyDescent="0.25">
      <c r="A26">
        <v>25</v>
      </c>
      <c r="B26" t="s">
        <v>32</v>
      </c>
      <c r="C26">
        <v>8939</v>
      </c>
      <c r="D26">
        <v>9004</v>
      </c>
      <c r="E26">
        <v>25</v>
      </c>
      <c r="F26">
        <v>12093.319327090419</v>
      </c>
      <c r="G26">
        <v>10.95028527926492</v>
      </c>
      <c r="H26">
        <v>6917.0834031368131</v>
      </c>
      <c r="I26">
        <v>0</v>
      </c>
      <c r="J26">
        <v>14885</v>
      </c>
    </row>
    <row r="27" spans="1:10" x14ac:dyDescent="0.25">
      <c r="A27">
        <v>26</v>
      </c>
      <c r="B27" t="s">
        <v>33</v>
      </c>
      <c r="C27">
        <v>8939</v>
      </c>
      <c r="D27">
        <v>8975</v>
      </c>
      <c r="E27">
        <v>26</v>
      </c>
      <c r="F27">
        <v>12761.71125938331</v>
      </c>
      <c r="G27">
        <v>9.8754662768316592</v>
      </c>
      <c r="H27">
        <v>5618.4166223716602</v>
      </c>
      <c r="I27">
        <v>0</v>
      </c>
      <c r="J27">
        <v>14794</v>
      </c>
    </row>
    <row r="28" spans="1:10" x14ac:dyDescent="0.25">
      <c r="A28">
        <v>27</v>
      </c>
      <c r="B28" t="s">
        <v>34</v>
      </c>
      <c r="C28">
        <v>8939</v>
      </c>
      <c r="D28">
        <v>9010</v>
      </c>
      <c r="E28">
        <v>27</v>
      </c>
      <c r="F28">
        <v>12993.68861432351</v>
      </c>
      <c r="G28">
        <v>10.26142589344162</v>
      </c>
      <c r="H28">
        <v>10637.973231830731</v>
      </c>
      <c r="I28">
        <v>0</v>
      </c>
      <c r="J28">
        <v>14917</v>
      </c>
    </row>
    <row r="29" spans="1:10" x14ac:dyDescent="0.25">
      <c r="A29">
        <v>28</v>
      </c>
      <c r="B29" t="s">
        <v>35</v>
      </c>
      <c r="C29">
        <v>8939</v>
      </c>
      <c r="D29">
        <v>8990</v>
      </c>
      <c r="E29">
        <v>28</v>
      </c>
      <c r="F29">
        <v>13052.7295906169</v>
      </c>
      <c r="G29">
        <v>11.11924359167122</v>
      </c>
      <c r="H29">
        <v>9103.6723430280472</v>
      </c>
      <c r="I29">
        <v>0</v>
      </c>
      <c r="J29">
        <v>14821</v>
      </c>
    </row>
    <row r="30" spans="1:10" x14ac:dyDescent="0.25">
      <c r="A30">
        <v>29</v>
      </c>
      <c r="B30" t="s">
        <v>36</v>
      </c>
      <c r="C30">
        <v>8939</v>
      </c>
      <c r="D30">
        <v>8976</v>
      </c>
      <c r="E30">
        <v>29</v>
      </c>
      <c r="F30">
        <v>13054.0577632405</v>
      </c>
      <c r="G30">
        <v>10.28542118719897</v>
      </c>
      <c r="H30">
        <v>11023.799500468111</v>
      </c>
      <c r="I30">
        <v>0</v>
      </c>
      <c r="J30">
        <v>14795</v>
      </c>
    </row>
    <row r="31" spans="1:10" x14ac:dyDescent="0.25">
      <c r="A31">
        <v>30</v>
      </c>
      <c r="B31" t="s">
        <v>37</v>
      </c>
      <c r="C31">
        <v>8939</v>
      </c>
      <c r="D31">
        <v>9012</v>
      </c>
      <c r="E31">
        <v>30</v>
      </c>
      <c r="F31">
        <v>13114.132423785561</v>
      </c>
      <c r="G31">
        <v>10.7785368870095</v>
      </c>
      <c r="H31">
        <v>10041.654336263189</v>
      </c>
      <c r="I31">
        <v>0</v>
      </c>
      <c r="J31">
        <v>14919</v>
      </c>
    </row>
    <row r="32" spans="1:10" x14ac:dyDescent="0.25">
      <c r="A32">
        <v>31</v>
      </c>
      <c r="B32" t="s">
        <v>38</v>
      </c>
      <c r="C32">
        <v>8939</v>
      </c>
      <c r="D32">
        <v>8955</v>
      </c>
      <c r="E32">
        <v>31</v>
      </c>
      <c r="F32">
        <v>13368.783479415621</v>
      </c>
      <c r="G32">
        <v>9.950908503791597</v>
      </c>
      <c r="H32">
        <v>9590.5700560195637</v>
      </c>
      <c r="I32">
        <v>0</v>
      </c>
      <c r="J32">
        <v>14744</v>
      </c>
    </row>
    <row r="33" spans="1:10" x14ac:dyDescent="0.25">
      <c r="A33">
        <v>32</v>
      </c>
      <c r="B33" t="s">
        <v>39</v>
      </c>
      <c r="C33">
        <v>8939</v>
      </c>
      <c r="D33">
        <v>8960</v>
      </c>
      <c r="E33">
        <v>32</v>
      </c>
      <c r="F33">
        <v>13603.706845363309</v>
      </c>
      <c r="G33">
        <v>8.905239478236938</v>
      </c>
      <c r="H33">
        <v>8316.2372370175472</v>
      </c>
      <c r="I33">
        <v>0</v>
      </c>
      <c r="J33">
        <v>14754</v>
      </c>
    </row>
    <row r="34" spans="1:10" x14ac:dyDescent="0.25">
      <c r="A34">
        <v>33</v>
      </c>
      <c r="B34" t="s">
        <v>40</v>
      </c>
      <c r="C34">
        <v>8939</v>
      </c>
      <c r="D34">
        <v>8977</v>
      </c>
      <c r="E34">
        <v>33</v>
      </c>
      <c r="F34">
        <v>13724.856226119349</v>
      </c>
      <c r="G34">
        <v>10.795098162946431</v>
      </c>
      <c r="H34">
        <v>11881.61714868355</v>
      </c>
      <c r="I34">
        <v>0</v>
      </c>
      <c r="J34">
        <v>14796</v>
      </c>
    </row>
    <row r="35" spans="1:10" x14ac:dyDescent="0.25">
      <c r="A35">
        <v>34</v>
      </c>
      <c r="B35" t="s">
        <v>41</v>
      </c>
      <c r="C35">
        <v>8939</v>
      </c>
      <c r="D35">
        <v>9019</v>
      </c>
      <c r="E35">
        <v>34</v>
      </c>
      <c r="F35">
        <v>13766.836154863409</v>
      </c>
      <c r="G35">
        <v>10.717488184382249</v>
      </c>
      <c r="H35">
        <v>12011.12941115586</v>
      </c>
      <c r="I35">
        <v>0</v>
      </c>
      <c r="J35">
        <v>14938</v>
      </c>
    </row>
    <row r="36" spans="1:10" x14ac:dyDescent="0.25">
      <c r="A36">
        <v>35</v>
      </c>
      <c r="B36" t="s">
        <v>42</v>
      </c>
      <c r="C36">
        <v>8939</v>
      </c>
      <c r="D36">
        <v>9015</v>
      </c>
      <c r="E36">
        <v>35</v>
      </c>
      <c r="F36">
        <v>13982.42447285641</v>
      </c>
      <c r="G36">
        <v>11.00709439344698</v>
      </c>
      <c r="H36">
        <v>11341.56580642369</v>
      </c>
      <c r="I36">
        <v>0</v>
      </c>
      <c r="J36">
        <v>14927</v>
      </c>
    </row>
    <row r="37" spans="1:10" x14ac:dyDescent="0.25">
      <c r="A37">
        <v>36</v>
      </c>
      <c r="B37" t="s">
        <v>43</v>
      </c>
      <c r="C37">
        <v>8939</v>
      </c>
      <c r="D37">
        <v>9014</v>
      </c>
      <c r="E37">
        <v>36</v>
      </c>
      <c r="F37">
        <v>14211.38865466636</v>
      </c>
      <c r="G37">
        <v>11.17470092369876</v>
      </c>
      <c r="H37">
        <v>11651.220979355659</v>
      </c>
      <c r="I37">
        <v>0</v>
      </c>
      <c r="J37">
        <v>14926</v>
      </c>
    </row>
    <row r="38" spans="1:10" x14ac:dyDescent="0.25">
      <c r="A38">
        <v>37</v>
      </c>
      <c r="B38" t="s">
        <v>44</v>
      </c>
      <c r="C38">
        <v>8939</v>
      </c>
      <c r="D38">
        <v>8970</v>
      </c>
      <c r="E38">
        <v>37</v>
      </c>
      <c r="F38">
        <v>14255.221257639059</v>
      </c>
      <c r="G38">
        <v>10.745981984010459</v>
      </c>
      <c r="H38">
        <v>12345.308989232341</v>
      </c>
      <c r="I38">
        <v>0</v>
      </c>
      <c r="J38">
        <v>14782</v>
      </c>
    </row>
    <row r="39" spans="1:10" x14ac:dyDescent="0.25">
      <c r="A39">
        <v>38</v>
      </c>
      <c r="B39" t="s">
        <v>45</v>
      </c>
      <c r="C39">
        <v>8939</v>
      </c>
      <c r="D39">
        <v>8961</v>
      </c>
      <c r="E39">
        <v>38</v>
      </c>
      <c r="F39">
        <v>14584.72864510062</v>
      </c>
      <c r="G39">
        <v>9.4938525580793254</v>
      </c>
      <c r="H39">
        <v>8452.4814151431365</v>
      </c>
      <c r="I39">
        <v>0</v>
      </c>
      <c r="J39">
        <v>14755</v>
      </c>
    </row>
    <row r="40" spans="1:10" x14ac:dyDescent="0.25">
      <c r="A40">
        <v>39</v>
      </c>
      <c r="B40" t="s">
        <v>46</v>
      </c>
      <c r="C40">
        <v>8939</v>
      </c>
      <c r="D40">
        <v>8949</v>
      </c>
      <c r="E40">
        <v>39</v>
      </c>
      <c r="F40">
        <v>14696.086232463</v>
      </c>
      <c r="G40">
        <v>10.213139643437559</v>
      </c>
      <c r="H40">
        <v>10960.40128764851</v>
      </c>
      <c r="I40">
        <v>0</v>
      </c>
      <c r="J40">
        <v>14730</v>
      </c>
    </row>
    <row r="41" spans="1:10" x14ac:dyDescent="0.25">
      <c r="A41">
        <v>40</v>
      </c>
      <c r="B41" t="s">
        <v>47</v>
      </c>
      <c r="C41">
        <v>8939</v>
      </c>
      <c r="D41">
        <v>9022</v>
      </c>
      <c r="E41">
        <v>40</v>
      </c>
      <c r="F41">
        <v>14814.769130109729</v>
      </c>
      <c r="G41">
        <v>12.47917359333367</v>
      </c>
      <c r="H41">
        <v>11020.30499016326</v>
      </c>
      <c r="I41">
        <v>0</v>
      </c>
      <c r="J41">
        <v>14946</v>
      </c>
    </row>
    <row r="42" spans="1:10" x14ac:dyDescent="0.25">
      <c r="A42">
        <v>41</v>
      </c>
      <c r="B42" t="s">
        <v>48</v>
      </c>
      <c r="C42">
        <v>8939</v>
      </c>
      <c r="D42">
        <v>8968</v>
      </c>
      <c r="E42">
        <v>41</v>
      </c>
      <c r="F42">
        <v>14926.683245239699</v>
      </c>
      <c r="G42">
        <v>11.53156441582828</v>
      </c>
      <c r="H42">
        <v>10873.632376367381</v>
      </c>
      <c r="I42">
        <v>0</v>
      </c>
      <c r="J42">
        <v>14774</v>
      </c>
    </row>
    <row r="43" spans="1:10" x14ac:dyDescent="0.25">
      <c r="A43">
        <v>42</v>
      </c>
      <c r="B43" t="s">
        <v>49</v>
      </c>
      <c r="C43">
        <v>8939</v>
      </c>
      <c r="D43">
        <v>8948</v>
      </c>
      <c r="E43">
        <v>42</v>
      </c>
      <c r="F43">
        <v>14967.223291555651</v>
      </c>
      <c r="G43">
        <v>11.284096979432279</v>
      </c>
      <c r="H43">
        <v>11159.362350850321</v>
      </c>
      <c r="I43">
        <v>0</v>
      </c>
      <c r="J43">
        <v>14729</v>
      </c>
    </row>
    <row r="44" spans="1:10" x14ac:dyDescent="0.25">
      <c r="A44">
        <v>43</v>
      </c>
      <c r="B44" t="s">
        <v>50</v>
      </c>
      <c r="C44">
        <v>8939</v>
      </c>
      <c r="D44">
        <v>9018</v>
      </c>
      <c r="E44">
        <v>43</v>
      </c>
      <c r="F44">
        <v>15051.005008758761</v>
      </c>
      <c r="G44">
        <v>11.80145298857032</v>
      </c>
      <c r="H44">
        <v>12367.22819185691</v>
      </c>
      <c r="I44">
        <v>0</v>
      </c>
      <c r="J44">
        <v>14937</v>
      </c>
    </row>
    <row r="45" spans="1:10" x14ac:dyDescent="0.25">
      <c r="A45">
        <v>44</v>
      </c>
      <c r="B45" t="s">
        <v>51</v>
      </c>
      <c r="C45">
        <v>8939</v>
      </c>
      <c r="D45">
        <v>9021</v>
      </c>
      <c r="E45">
        <v>44</v>
      </c>
      <c r="F45">
        <v>15146.198596342871</v>
      </c>
      <c r="G45">
        <v>11.24079228239944</v>
      </c>
      <c r="H45">
        <v>13116.836480286471</v>
      </c>
      <c r="I45">
        <v>0</v>
      </c>
      <c r="J45">
        <v>14945</v>
      </c>
    </row>
    <row r="46" spans="1:10" x14ac:dyDescent="0.25">
      <c r="A46">
        <v>45</v>
      </c>
      <c r="B46" t="s">
        <v>52</v>
      </c>
      <c r="C46">
        <v>8939</v>
      </c>
      <c r="D46">
        <v>8995</v>
      </c>
      <c r="E46">
        <v>45</v>
      </c>
      <c r="F46">
        <v>15574.47687351797</v>
      </c>
      <c r="G46">
        <v>13.640990874572291</v>
      </c>
      <c r="H46">
        <v>11261.93960740592</v>
      </c>
      <c r="I46">
        <v>0</v>
      </c>
      <c r="J46">
        <v>14828</v>
      </c>
    </row>
    <row r="47" spans="1:10" x14ac:dyDescent="0.25">
      <c r="A47">
        <v>46</v>
      </c>
      <c r="B47" t="s">
        <v>53</v>
      </c>
      <c r="C47">
        <v>8939</v>
      </c>
      <c r="D47">
        <v>9013</v>
      </c>
      <c r="E47">
        <v>46</v>
      </c>
      <c r="F47">
        <v>15617.787069219499</v>
      </c>
      <c r="G47">
        <v>12.22949973461361</v>
      </c>
      <c r="H47">
        <v>12614.46741607267</v>
      </c>
      <c r="I47">
        <v>0</v>
      </c>
      <c r="J47">
        <v>14925</v>
      </c>
    </row>
    <row r="48" spans="1:10" x14ac:dyDescent="0.25">
      <c r="A48">
        <v>47</v>
      </c>
      <c r="B48" t="s">
        <v>54</v>
      </c>
      <c r="C48">
        <v>8939</v>
      </c>
      <c r="D48">
        <v>8981</v>
      </c>
      <c r="E48">
        <v>47</v>
      </c>
      <c r="F48">
        <v>15788.71840581234</v>
      </c>
      <c r="G48">
        <v>12.20073571928695</v>
      </c>
      <c r="H48">
        <v>13771.694617634161</v>
      </c>
      <c r="I48">
        <v>0</v>
      </c>
      <c r="J48">
        <v>14806</v>
      </c>
    </row>
    <row r="49" spans="1:10" x14ac:dyDescent="0.25">
      <c r="A49">
        <v>48</v>
      </c>
      <c r="B49" t="s">
        <v>55</v>
      </c>
      <c r="C49">
        <v>8939</v>
      </c>
      <c r="D49">
        <v>8965</v>
      </c>
      <c r="E49">
        <v>48</v>
      </c>
      <c r="F49">
        <v>15863.88356833028</v>
      </c>
      <c r="G49">
        <v>13.56725977799136</v>
      </c>
      <c r="H49">
        <v>11758.048779833071</v>
      </c>
      <c r="I49">
        <v>0</v>
      </c>
      <c r="J49">
        <v>14764</v>
      </c>
    </row>
    <row r="50" spans="1:10" x14ac:dyDescent="0.25">
      <c r="A50">
        <v>49</v>
      </c>
      <c r="B50" t="s">
        <v>56</v>
      </c>
      <c r="C50">
        <v>8939</v>
      </c>
      <c r="D50">
        <v>9017</v>
      </c>
      <c r="E50">
        <v>49</v>
      </c>
      <c r="F50">
        <v>16094.38286052888</v>
      </c>
      <c r="G50">
        <v>12.586946578095651</v>
      </c>
      <c r="H50">
        <v>12596.98083031165</v>
      </c>
      <c r="I50">
        <v>0</v>
      </c>
      <c r="J50">
        <v>14936</v>
      </c>
    </row>
    <row r="51" spans="1:10" x14ac:dyDescent="0.25">
      <c r="A51">
        <v>50</v>
      </c>
      <c r="B51" t="s">
        <v>57</v>
      </c>
      <c r="C51">
        <v>8939</v>
      </c>
      <c r="D51">
        <v>9026</v>
      </c>
      <c r="E51">
        <v>50</v>
      </c>
      <c r="F51">
        <v>16200.77797959354</v>
      </c>
      <c r="G51">
        <v>11.873539912349839</v>
      </c>
      <c r="H51">
        <v>14153.014944440871</v>
      </c>
      <c r="I51">
        <v>0</v>
      </c>
      <c r="J51">
        <v>14953</v>
      </c>
    </row>
    <row r="52" spans="1:10" x14ac:dyDescent="0.25">
      <c r="A52">
        <v>51</v>
      </c>
      <c r="B52" t="s">
        <v>58</v>
      </c>
      <c r="C52">
        <v>8939</v>
      </c>
      <c r="D52">
        <v>9016</v>
      </c>
      <c r="E52">
        <v>51</v>
      </c>
      <c r="F52">
        <v>16336.270563658331</v>
      </c>
      <c r="G52">
        <v>12.768362355442751</v>
      </c>
      <c r="H52">
        <v>12771.77816490752</v>
      </c>
      <c r="I52">
        <v>0</v>
      </c>
      <c r="J52">
        <v>14935</v>
      </c>
    </row>
    <row r="53" spans="1:10" x14ac:dyDescent="0.25">
      <c r="A53">
        <v>52</v>
      </c>
      <c r="B53" t="s">
        <v>59</v>
      </c>
      <c r="C53">
        <v>8939</v>
      </c>
      <c r="D53">
        <v>8996</v>
      </c>
      <c r="E53">
        <v>52</v>
      </c>
      <c r="F53">
        <v>16606.394896634731</v>
      </c>
      <c r="G53">
        <v>14.67290889768906</v>
      </c>
      <c r="H53">
        <v>12262.72429098656</v>
      </c>
      <c r="I53">
        <v>0</v>
      </c>
      <c r="J53">
        <v>14829</v>
      </c>
    </row>
    <row r="54" spans="1:10" x14ac:dyDescent="0.25">
      <c r="A54">
        <v>53</v>
      </c>
      <c r="B54" t="s">
        <v>60</v>
      </c>
      <c r="C54">
        <v>8939</v>
      </c>
      <c r="D54">
        <v>8985</v>
      </c>
      <c r="E54">
        <v>53</v>
      </c>
      <c r="F54">
        <v>16651.99811444473</v>
      </c>
      <c r="G54">
        <v>13.39619902111742</v>
      </c>
      <c r="H54">
        <v>12289.6564359081</v>
      </c>
      <c r="I54">
        <v>0</v>
      </c>
      <c r="J54">
        <v>14814</v>
      </c>
    </row>
    <row r="55" spans="1:10" x14ac:dyDescent="0.25">
      <c r="A55">
        <v>54</v>
      </c>
      <c r="B55" t="s">
        <v>61</v>
      </c>
      <c r="C55">
        <v>8939</v>
      </c>
      <c r="D55">
        <v>8962</v>
      </c>
      <c r="E55">
        <v>54</v>
      </c>
      <c r="F55">
        <v>16748.02256632271</v>
      </c>
      <c r="G55">
        <v>14.45139877598379</v>
      </c>
      <c r="H55">
        <v>12208.043141298411</v>
      </c>
      <c r="I55">
        <v>0</v>
      </c>
      <c r="J55">
        <v>14756</v>
      </c>
    </row>
    <row r="56" spans="1:10" x14ac:dyDescent="0.25">
      <c r="A56">
        <v>55</v>
      </c>
      <c r="B56" t="s">
        <v>62</v>
      </c>
      <c r="C56">
        <v>8939</v>
      </c>
      <c r="D56">
        <v>8946</v>
      </c>
      <c r="E56">
        <v>55</v>
      </c>
      <c r="F56">
        <v>16922.595006375639</v>
      </c>
      <c r="G56">
        <v>11.54904490778514</v>
      </c>
      <c r="H56">
        <v>12976.01272870082</v>
      </c>
      <c r="I56">
        <v>0</v>
      </c>
      <c r="J56">
        <v>14720</v>
      </c>
    </row>
    <row r="57" spans="1:10" x14ac:dyDescent="0.25">
      <c r="A57">
        <v>56</v>
      </c>
      <c r="B57" t="s">
        <v>63</v>
      </c>
      <c r="C57">
        <v>8939</v>
      </c>
      <c r="D57">
        <v>8978</v>
      </c>
      <c r="E57">
        <v>56</v>
      </c>
      <c r="F57">
        <v>16965.002264526749</v>
      </c>
      <c r="G57">
        <v>13.709203171199441</v>
      </c>
      <c r="H57">
        <v>14782.977937755941</v>
      </c>
      <c r="I57">
        <v>0</v>
      </c>
      <c r="J57">
        <v>14797</v>
      </c>
    </row>
    <row r="58" spans="1:10" x14ac:dyDescent="0.25">
      <c r="A58">
        <v>57</v>
      </c>
      <c r="B58" t="s">
        <v>64</v>
      </c>
      <c r="C58">
        <v>8939</v>
      </c>
      <c r="D58">
        <v>8951</v>
      </c>
      <c r="E58">
        <v>57</v>
      </c>
      <c r="F58">
        <v>17161.569215361422</v>
      </c>
      <c r="G58">
        <v>13.47844290323804</v>
      </c>
      <c r="H58">
        <v>10920.385396437639</v>
      </c>
      <c r="I58">
        <v>0</v>
      </c>
      <c r="J58">
        <v>14736</v>
      </c>
    </row>
    <row r="59" spans="1:10" x14ac:dyDescent="0.25">
      <c r="A59">
        <v>58</v>
      </c>
      <c r="B59" t="s">
        <v>65</v>
      </c>
      <c r="C59">
        <v>8939</v>
      </c>
      <c r="D59">
        <v>8991</v>
      </c>
      <c r="E59">
        <v>58</v>
      </c>
      <c r="F59">
        <v>17239.67816540831</v>
      </c>
      <c r="G59">
        <v>15.30619216646264</v>
      </c>
      <c r="H59">
        <v>11327.22153132369</v>
      </c>
      <c r="I59">
        <v>0</v>
      </c>
      <c r="J59">
        <v>14822</v>
      </c>
    </row>
    <row r="60" spans="1:10" x14ac:dyDescent="0.25">
      <c r="A60">
        <v>59</v>
      </c>
      <c r="B60" t="s">
        <v>66</v>
      </c>
      <c r="C60">
        <v>8939</v>
      </c>
      <c r="D60">
        <v>9024</v>
      </c>
      <c r="E60">
        <v>59</v>
      </c>
      <c r="F60">
        <v>17348.451731535661</v>
      </c>
      <c r="G60">
        <v>13.52749823135073</v>
      </c>
      <c r="H60">
        <v>14279.17508477232</v>
      </c>
      <c r="I60">
        <v>0</v>
      </c>
      <c r="J60">
        <v>14951</v>
      </c>
    </row>
    <row r="61" spans="1:10" x14ac:dyDescent="0.25">
      <c r="A61">
        <v>60</v>
      </c>
      <c r="B61" t="s">
        <v>67</v>
      </c>
      <c r="C61">
        <v>8939</v>
      </c>
      <c r="D61">
        <v>9025</v>
      </c>
      <c r="E61">
        <v>60</v>
      </c>
      <c r="F61">
        <v>17751.071590005809</v>
      </c>
      <c r="G61">
        <v>13.82946312520335</v>
      </c>
      <c r="H61">
        <v>14588.92028723642</v>
      </c>
      <c r="I61">
        <v>0</v>
      </c>
      <c r="J61">
        <v>14952</v>
      </c>
    </row>
    <row r="62" spans="1:10" x14ac:dyDescent="0.25">
      <c r="A62">
        <v>61</v>
      </c>
      <c r="B62" t="s">
        <v>68</v>
      </c>
      <c r="C62">
        <v>8939</v>
      </c>
      <c r="D62">
        <v>8957</v>
      </c>
      <c r="E62">
        <v>61</v>
      </c>
      <c r="F62">
        <v>17861.931014969981</v>
      </c>
      <c r="G62">
        <v>15.56530722463107</v>
      </c>
      <c r="H62">
        <v>12675.94516777476</v>
      </c>
      <c r="I62">
        <v>0</v>
      </c>
      <c r="J62">
        <v>14747</v>
      </c>
    </row>
    <row r="63" spans="1:10" x14ac:dyDescent="0.25">
      <c r="A63">
        <v>62</v>
      </c>
      <c r="B63" t="s">
        <v>69</v>
      </c>
      <c r="C63">
        <v>8939</v>
      </c>
      <c r="D63">
        <v>9020</v>
      </c>
      <c r="E63">
        <v>62</v>
      </c>
      <c r="F63">
        <v>17948.030315050219</v>
      </c>
      <c r="G63">
        <v>14.32073022933843</v>
      </c>
      <c r="H63">
        <v>14159.407818930989</v>
      </c>
      <c r="I63">
        <v>0</v>
      </c>
      <c r="J63">
        <v>14944</v>
      </c>
    </row>
    <row r="64" spans="1:10" x14ac:dyDescent="0.25">
      <c r="A64">
        <v>63</v>
      </c>
      <c r="B64" t="s">
        <v>70</v>
      </c>
      <c r="C64">
        <v>8939</v>
      </c>
      <c r="D64">
        <v>8966</v>
      </c>
      <c r="E64">
        <v>63</v>
      </c>
      <c r="F64">
        <v>18046.833370538821</v>
      </c>
      <c r="G64">
        <v>13.400432309731571</v>
      </c>
      <c r="H64">
        <v>14391.4973029187</v>
      </c>
      <c r="I64">
        <v>0</v>
      </c>
      <c r="J64">
        <v>14765</v>
      </c>
    </row>
    <row r="65" spans="1:10" x14ac:dyDescent="0.25">
      <c r="A65">
        <v>64</v>
      </c>
      <c r="B65" t="s">
        <v>71</v>
      </c>
      <c r="C65">
        <v>8939</v>
      </c>
      <c r="D65">
        <v>9023</v>
      </c>
      <c r="E65">
        <v>64</v>
      </c>
      <c r="F65">
        <v>18170.9291691033</v>
      </c>
      <c r="G65">
        <v>14.54362908339151</v>
      </c>
      <c r="H65">
        <v>14177.804234411909</v>
      </c>
      <c r="I65">
        <v>0</v>
      </c>
      <c r="J65">
        <v>14950</v>
      </c>
    </row>
    <row r="66" spans="1:10" x14ac:dyDescent="0.25">
      <c r="A66">
        <v>65</v>
      </c>
      <c r="B66" t="s">
        <v>72</v>
      </c>
      <c r="C66">
        <v>8939</v>
      </c>
      <c r="D66">
        <v>8963</v>
      </c>
      <c r="E66">
        <v>65</v>
      </c>
      <c r="F66">
        <v>18488.131196768281</v>
      </c>
      <c r="G66">
        <v>13.84173013596102</v>
      </c>
      <c r="H66">
        <v>15500.13503066946</v>
      </c>
      <c r="I66">
        <v>0</v>
      </c>
      <c r="J66">
        <v>14757</v>
      </c>
    </row>
    <row r="67" spans="1:10" x14ac:dyDescent="0.25">
      <c r="A67">
        <v>66</v>
      </c>
      <c r="B67" t="s">
        <v>73</v>
      </c>
      <c r="C67">
        <v>8939</v>
      </c>
      <c r="D67">
        <v>8945</v>
      </c>
      <c r="E67">
        <v>66</v>
      </c>
      <c r="F67">
        <v>18579.31084786342</v>
      </c>
      <c r="G67">
        <v>12.69147249333137</v>
      </c>
      <c r="H67">
        <v>14355.39097402938</v>
      </c>
      <c r="I67">
        <v>0</v>
      </c>
      <c r="J67">
        <v>14713</v>
      </c>
    </row>
    <row r="68" spans="1:10" x14ac:dyDescent="0.25">
      <c r="A68">
        <v>67</v>
      </c>
      <c r="B68" t="s">
        <v>74</v>
      </c>
      <c r="C68">
        <v>8939</v>
      </c>
      <c r="D68">
        <v>8982</v>
      </c>
      <c r="E68">
        <v>67</v>
      </c>
      <c r="F68">
        <v>18781.625104476629</v>
      </c>
      <c r="G68">
        <v>14.11249658160879</v>
      </c>
      <c r="H68">
        <v>16334.83271682598</v>
      </c>
      <c r="I68">
        <v>0</v>
      </c>
      <c r="J68">
        <v>14807</v>
      </c>
    </row>
    <row r="69" spans="1:10" x14ac:dyDescent="0.25">
      <c r="A69">
        <v>68</v>
      </c>
      <c r="B69" t="s">
        <v>75</v>
      </c>
      <c r="C69">
        <v>8939</v>
      </c>
      <c r="D69">
        <v>8953</v>
      </c>
      <c r="E69">
        <v>68</v>
      </c>
      <c r="F69">
        <v>18863.623297014528</v>
      </c>
      <c r="G69">
        <v>16.566999506675611</v>
      </c>
      <c r="H69">
        <v>13271.21606765969</v>
      </c>
      <c r="I69">
        <v>0</v>
      </c>
      <c r="J69">
        <v>14738</v>
      </c>
    </row>
    <row r="70" spans="1:10" x14ac:dyDescent="0.25">
      <c r="A70">
        <v>69</v>
      </c>
      <c r="B70" t="s">
        <v>76</v>
      </c>
      <c r="C70">
        <v>8939</v>
      </c>
      <c r="D70">
        <v>8986</v>
      </c>
      <c r="E70">
        <v>69</v>
      </c>
      <c r="F70">
        <v>18953.304547424541</v>
      </c>
      <c r="G70">
        <v>14.65271012496491</v>
      </c>
      <c r="H70">
        <v>15408.72975571264</v>
      </c>
      <c r="I70">
        <v>0</v>
      </c>
      <c r="J70">
        <v>14815</v>
      </c>
    </row>
    <row r="71" spans="1:10" x14ac:dyDescent="0.25">
      <c r="A71">
        <v>70</v>
      </c>
      <c r="B71" t="s">
        <v>77</v>
      </c>
      <c r="C71">
        <v>8939</v>
      </c>
      <c r="D71">
        <v>8952</v>
      </c>
      <c r="E71">
        <v>70</v>
      </c>
      <c r="F71">
        <v>19080.14802098681</v>
      </c>
      <c r="G71">
        <v>16.783524230647899</v>
      </c>
      <c r="H71">
        <v>13310.92854130189</v>
      </c>
      <c r="I71">
        <v>0</v>
      </c>
      <c r="J71">
        <v>14737</v>
      </c>
    </row>
    <row r="72" spans="1:10" x14ac:dyDescent="0.25">
      <c r="A72">
        <v>71</v>
      </c>
      <c r="B72" t="s">
        <v>78</v>
      </c>
      <c r="C72">
        <v>8939</v>
      </c>
      <c r="D72">
        <v>8971</v>
      </c>
      <c r="E72">
        <v>71</v>
      </c>
      <c r="F72">
        <v>19083.897665258661</v>
      </c>
      <c r="G72">
        <v>15.536683566976761</v>
      </c>
      <c r="H72">
        <v>16079.624708582591</v>
      </c>
      <c r="I72">
        <v>0</v>
      </c>
      <c r="J72">
        <v>14783</v>
      </c>
    </row>
    <row r="73" spans="1:10" x14ac:dyDescent="0.25">
      <c r="A73">
        <v>72</v>
      </c>
      <c r="B73" t="s">
        <v>79</v>
      </c>
      <c r="C73">
        <v>8939</v>
      </c>
      <c r="D73">
        <v>8956</v>
      </c>
      <c r="E73">
        <v>72</v>
      </c>
      <c r="F73">
        <v>19141.462635695341</v>
      </c>
      <c r="G73">
        <v>13.51992996366822</v>
      </c>
      <c r="H73">
        <v>11543.52204336425</v>
      </c>
      <c r="I73">
        <v>0</v>
      </c>
      <c r="J73">
        <v>14746</v>
      </c>
    </row>
    <row r="74" spans="1:10" x14ac:dyDescent="0.25">
      <c r="A74">
        <v>73</v>
      </c>
      <c r="B74" t="s">
        <v>80</v>
      </c>
      <c r="C74">
        <v>8939</v>
      </c>
      <c r="D74">
        <v>8979</v>
      </c>
      <c r="E74">
        <v>73</v>
      </c>
      <c r="F74">
        <v>19615.005098260332</v>
      </c>
      <c r="G74">
        <v>14.94868693976208</v>
      </c>
      <c r="H74">
        <v>15924.96642593728</v>
      </c>
      <c r="I74">
        <v>0</v>
      </c>
      <c r="J74">
        <v>14798</v>
      </c>
    </row>
    <row r="75" spans="1:10" x14ac:dyDescent="0.25">
      <c r="A75">
        <v>74</v>
      </c>
      <c r="B75" t="s">
        <v>81</v>
      </c>
      <c r="C75">
        <v>8939</v>
      </c>
      <c r="D75">
        <v>8987</v>
      </c>
      <c r="E75">
        <v>74</v>
      </c>
      <c r="F75">
        <v>19759.753072646941</v>
      </c>
      <c r="G75">
        <v>15.090624549779109</v>
      </c>
      <c r="H75">
        <v>16393.84587567141</v>
      </c>
      <c r="I75">
        <v>0</v>
      </c>
      <c r="J75">
        <v>14816</v>
      </c>
    </row>
    <row r="76" spans="1:10" x14ac:dyDescent="0.25">
      <c r="A76">
        <v>75</v>
      </c>
      <c r="B76" t="s">
        <v>82</v>
      </c>
      <c r="C76">
        <v>8939</v>
      </c>
      <c r="D76">
        <v>8942</v>
      </c>
      <c r="E76">
        <v>75</v>
      </c>
      <c r="F76">
        <v>19888.368078083939</v>
      </c>
      <c r="G76">
        <v>14.0005297235519</v>
      </c>
      <c r="H76">
        <v>14991.05953009485</v>
      </c>
      <c r="I76">
        <v>0</v>
      </c>
      <c r="J76">
        <v>14705</v>
      </c>
    </row>
    <row r="77" spans="1:10" x14ac:dyDescent="0.25">
      <c r="A77">
        <v>76</v>
      </c>
      <c r="B77" t="s">
        <v>83</v>
      </c>
      <c r="C77">
        <v>8939</v>
      </c>
      <c r="D77">
        <v>8958</v>
      </c>
      <c r="E77">
        <v>76</v>
      </c>
      <c r="F77">
        <v>19988.262925341391</v>
      </c>
      <c r="G77">
        <v>15.341861864534129</v>
      </c>
      <c r="H77">
        <v>16137.33730992593</v>
      </c>
      <c r="I77">
        <v>0</v>
      </c>
      <c r="J77">
        <v>14748</v>
      </c>
    </row>
    <row r="78" spans="1:10" x14ac:dyDescent="0.25">
      <c r="A78">
        <v>77</v>
      </c>
      <c r="B78" t="s">
        <v>84</v>
      </c>
      <c r="C78">
        <v>8939</v>
      </c>
      <c r="D78">
        <v>8959</v>
      </c>
      <c r="E78">
        <v>77</v>
      </c>
      <c r="F78">
        <v>20000.17709100114</v>
      </c>
      <c r="G78">
        <v>14.739405342822741</v>
      </c>
      <c r="H78">
        <v>16840.908849380539</v>
      </c>
      <c r="I78">
        <v>0</v>
      </c>
      <c r="J78">
        <v>14749</v>
      </c>
    </row>
    <row r="79" spans="1:10" x14ac:dyDescent="0.25">
      <c r="A79">
        <v>78</v>
      </c>
      <c r="B79" t="s">
        <v>85</v>
      </c>
      <c r="C79">
        <v>8939</v>
      </c>
      <c r="D79">
        <v>8983</v>
      </c>
      <c r="E79">
        <v>78</v>
      </c>
      <c r="F79">
        <v>20032.384657147039</v>
      </c>
      <c r="G79">
        <v>14.87338684743268</v>
      </c>
      <c r="H79">
        <v>17526.274309701021</v>
      </c>
      <c r="I79">
        <v>0</v>
      </c>
      <c r="J79">
        <v>14808</v>
      </c>
    </row>
    <row r="80" spans="1:10" x14ac:dyDescent="0.25">
      <c r="A80">
        <v>79</v>
      </c>
      <c r="B80" t="s">
        <v>86</v>
      </c>
      <c r="C80">
        <v>8939</v>
      </c>
      <c r="D80">
        <v>8950</v>
      </c>
      <c r="E80">
        <v>79</v>
      </c>
      <c r="F80">
        <v>20103.356745361889</v>
      </c>
      <c r="G80">
        <v>17.806732955022969</v>
      </c>
      <c r="H80">
        <v>14070.43177844453</v>
      </c>
      <c r="I80">
        <v>0</v>
      </c>
      <c r="J80">
        <v>14731</v>
      </c>
    </row>
    <row r="81" spans="1:10" x14ac:dyDescent="0.25">
      <c r="A81">
        <v>80</v>
      </c>
      <c r="B81" t="s">
        <v>87</v>
      </c>
      <c r="C81">
        <v>8939</v>
      </c>
      <c r="D81">
        <v>8980</v>
      </c>
      <c r="E81">
        <v>80</v>
      </c>
      <c r="F81">
        <v>20378.468665741089</v>
      </c>
      <c r="G81">
        <v>15.22188637765688</v>
      </c>
      <c r="H81">
        <v>17589.711299498631</v>
      </c>
      <c r="I81">
        <v>0</v>
      </c>
      <c r="J81">
        <v>14799</v>
      </c>
    </row>
    <row r="82" spans="1:10" x14ac:dyDescent="0.25">
      <c r="A82">
        <v>81</v>
      </c>
      <c r="B82" t="s">
        <v>88</v>
      </c>
      <c r="C82">
        <v>8939</v>
      </c>
      <c r="D82">
        <v>8944</v>
      </c>
      <c r="E82">
        <v>81</v>
      </c>
      <c r="F82">
        <v>20608.143598929561</v>
      </c>
      <c r="G82">
        <v>16.05261682342713</v>
      </c>
      <c r="H82">
        <v>14546.63336422754</v>
      </c>
      <c r="I82">
        <v>0</v>
      </c>
      <c r="J82">
        <v>14712</v>
      </c>
    </row>
    <row r="83" spans="1:10" x14ac:dyDescent="0.25">
      <c r="A83">
        <v>82</v>
      </c>
      <c r="B83" t="s">
        <v>89</v>
      </c>
      <c r="C83">
        <v>8939</v>
      </c>
      <c r="D83">
        <v>8954</v>
      </c>
      <c r="E83">
        <v>82</v>
      </c>
      <c r="F83">
        <v>20677.606842847719</v>
      </c>
      <c r="G83">
        <v>16.031205782040459</v>
      </c>
      <c r="H83">
        <v>17278.659723640681</v>
      </c>
      <c r="I83">
        <v>0</v>
      </c>
      <c r="J83">
        <v>14739</v>
      </c>
    </row>
    <row r="84" spans="1:10" x14ac:dyDescent="0.25">
      <c r="A84">
        <v>83</v>
      </c>
      <c r="B84" t="s">
        <v>90</v>
      </c>
      <c r="C84">
        <v>8939</v>
      </c>
      <c r="D84">
        <v>8984</v>
      </c>
      <c r="E84">
        <v>83</v>
      </c>
      <c r="F84">
        <v>20738.256664574761</v>
      </c>
      <c r="G84">
        <v>15.170458674544401</v>
      </c>
      <c r="H84">
        <v>18547.376142640951</v>
      </c>
      <c r="I84">
        <v>0</v>
      </c>
      <c r="J84">
        <v>14809</v>
      </c>
    </row>
    <row r="85" spans="1:10" x14ac:dyDescent="0.25">
      <c r="A85">
        <v>84</v>
      </c>
      <c r="B85" t="s">
        <v>91</v>
      </c>
      <c r="C85">
        <v>8939</v>
      </c>
      <c r="D85">
        <v>8947</v>
      </c>
      <c r="E85">
        <v>84</v>
      </c>
      <c r="F85">
        <v>20870.852079489479</v>
      </c>
      <c r="G85">
        <v>18.574228289150572</v>
      </c>
      <c r="H85">
        <v>14568.38827481831</v>
      </c>
      <c r="I85">
        <v>0</v>
      </c>
      <c r="J85">
        <v>14725</v>
      </c>
    </row>
    <row r="86" spans="1:10" x14ac:dyDescent="0.25">
      <c r="A86">
        <v>85</v>
      </c>
      <c r="B86" t="s">
        <v>92</v>
      </c>
      <c r="C86">
        <v>8939</v>
      </c>
      <c r="D86">
        <v>8988</v>
      </c>
      <c r="E86">
        <v>85</v>
      </c>
      <c r="F86">
        <v>21033.201416279309</v>
      </c>
      <c r="G86">
        <v>16.364072893411478</v>
      </c>
      <c r="H86">
        <v>17345.000798718622</v>
      </c>
      <c r="I86">
        <v>0</v>
      </c>
      <c r="J86">
        <v>14817</v>
      </c>
    </row>
    <row r="87" spans="1:10" x14ac:dyDescent="0.25">
      <c r="A87">
        <v>86</v>
      </c>
      <c r="B87" t="s">
        <v>93</v>
      </c>
      <c r="C87">
        <v>8939</v>
      </c>
      <c r="D87">
        <v>8943</v>
      </c>
      <c r="E87">
        <v>86</v>
      </c>
      <c r="F87">
        <v>21456.945884614161</v>
      </c>
      <c r="G87">
        <v>14.394203487941709</v>
      </c>
      <c r="H87">
        <v>16696.632723492701</v>
      </c>
      <c r="I87">
        <v>0</v>
      </c>
      <c r="J87">
        <v>14706</v>
      </c>
    </row>
    <row r="88" spans="1:10" x14ac:dyDescent="0.25">
      <c r="A88">
        <v>87</v>
      </c>
      <c r="B88" t="s">
        <v>94</v>
      </c>
      <c r="C88">
        <v>8939</v>
      </c>
      <c r="D88">
        <v>8941</v>
      </c>
      <c r="E88">
        <v>87</v>
      </c>
      <c r="F88">
        <v>21609.82288773857</v>
      </c>
      <c r="G88">
        <v>17.054296112236148</v>
      </c>
      <c r="H88">
        <v>15643.733826312849</v>
      </c>
      <c r="I88">
        <v>0</v>
      </c>
      <c r="J88">
        <v>14704</v>
      </c>
    </row>
    <row r="89" spans="1:10" x14ac:dyDescent="0.25">
      <c r="A89">
        <v>88</v>
      </c>
      <c r="B89" t="s">
        <v>95</v>
      </c>
      <c r="C89">
        <v>8939</v>
      </c>
      <c r="D89">
        <v>8940</v>
      </c>
      <c r="E89">
        <v>88</v>
      </c>
      <c r="F89">
        <v>21737.512198751709</v>
      </c>
      <c r="G89">
        <v>14.486573864122169</v>
      </c>
      <c r="H89">
        <v>16997.139946354251</v>
      </c>
      <c r="I89">
        <v>0</v>
      </c>
      <c r="J89">
        <v>14687</v>
      </c>
    </row>
    <row r="90" spans="1:10" x14ac:dyDescent="0.25">
      <c r="A90">
        <v>89</v>
      </c>
      <c r="B90" t="s">
        <v>96</v>
      </c>
      <c r="C90">
        <v>8940</v>
      </c>
      <c r="D90">
        <v>8940</v>
      </c>
      <c r="E90">
        <v>1</v>
      </c>
      <c r="F90">
        <v>0</v>
      </c>
      <c r="G90">
        <v>0</v>
      </c>
      <c r="H90">
        <v>0</v>
      </c>
      <c r="I90">
        <v>14687</v>
      </c>
      <c r="J90">
        <v>14687</v>
      </c>
    </row>
    <row r="91" spans="1:10" x14ac:dyDescent="0.25">
      <c r="A91">
        <v>90</v>
      </c>
      <c r="B91" t="s">
        <v>97</v>
      </c>
      <c r="C91">
        <v>8940</v>
      </c>
      <c r="D91">
        <v>8943</v>
      </c>
      <c r="E91">
        <v>2</v>
      </c>
      <c r="F91">
        <v>384.47856997115321</v>
      </c>
      <c r="G91">
        <v>0.38447856997115332</v>
      </c>
      <c r="H91">
        <v>353.69451590441719</v>
      </c>
      <c r="I91">
        <v>14687</v>
      </c>
      <c r="J91">
        <v>14706</v>
      </c>
    </row>
    <row r="92" spans="1:10" x14ac:dyDescent="0.25">
      <c r="A92">
        <v>91</v>
      </c>
      <c r="B92" t="s">
        <v>98</v>
      </c>
      <c r="C92">
        <v>8940</v>
      </c>
      <c r="D92">
        <v>8945</v>
      </c>
      <c r="E92">
        <v>3</v>
      </c>
      <c r="F92">
        <v>3900.1917541560938</v>
      </c>
      <c r="G92">
        <v>2.5370917740586059</v>
      </c>
      <c r="H92">
        <v>3306.2138160512568</v>
      </c>
      <c r="I92">
        <v>14687</v>
      </c>
      <c r="J92">
        <v>14713</v>
      </c>
    </row>
    <row r="93" spans="1:10" x14ac:dyDescent="0.25">
      <c r="A93">
        <v>92</v>
      </c>
      <c r="B93" t="s">
        <v>99</v>
      </c>
      <c r="C93">
        <v>8940</v>
      </c>
      <c r="D93">
        <v>8946</v>
      </c>
      <c r="E93">
        <v>4</v>
      </c>
      <c r="F93">
        <v>4814.9171923760641</v>
      </c>
      <c r="G93">
        <v>2.937528956337025</v>
      </c>
      <c r="H93">
        <v>4437.40766367592</v>
      </c>
      <c r="I93">
        <v>14687</v>
      </c>
      <c r="J93">
        <v>14720</v>
      </c>
    </row>
    <row r="94" spans="1:10" x14ac:dyDescent="0.25">
      <c r="A94">
        <v>93</v>
      </c>
      <c r="B94" t="s">
        <v>100</v>
      </c>
      <c r="C94">
        <v>8940</v>
      </c>
      <c r="D94">
        <v>8942</v>
      </c>
      <c r="E94">
        <v>5</v>
      </c>
      <c r="F94">
        <v>5209.2489843766143</v>
      </c>
      <c r="G94">
        <v>3.8461490042791291</v>
      </c>
      <c r="H94">
        <v>3792.2758043864251</v>
      </c>
      <c r="I94">
        <v>14687</v>
      </c>
      <c r="J94">
        <v>14705</v>
      </c>
    </row>
    <row r="95" spans="1:10" x14ac:dyDescent="0.25">
      <c r="A95">
        <v>94</v>
      </c>
      <c r="B95" t="s">
        <v>101</v>
      </c>
      <c r="C95">
        <v>8940</v>
      </c>
      <c r="D95">
        <v>8949</v>
      </c>
      <c r="E95">
        <v>6</v>
      </c>
      <c r="F95">
        <v>7041.4259662887071</v>
      </c>
      <c r="G95">
        <v>4.2734342206846101</v>
      </c>
      <c r="H95">
        <v>6653.9316989062763</v>
      </c>
      <c r="I95">
        <v>14687</v>
      </c>
      <c r="J95">
        <v>14730</v>
      </c>
    </row>
    <row r="96" spans="1:10" x14ac:dyDescent="0.25">
      <c r="A96">
        <v>95</v>
      </c>
      <c r="B96" t="s">
        <v>102</v>
      </c>
      <c r="C96">
        <v>8940</v>
      </c>
      <c r="D96">
        <v>8944</v>
      </c>
      <c r="E96">
        <v>7</v>
      </c>
      <c r="F96">
        <v>7429.5583743118832</v>
      </c>
      <c r="G96">
        <v>6.7912605053257487</v>
      </c>
      <c r="H96">
        <v>5884.5574129791776</v>
      </c>
      <c r="I96">
        <v>14687</v>
      </c>
      <c r="J96">
        <v>14712</v>
      </c>
    </row>
    <row r="97" spans="1:10" x14ac:dyDescent="0.25">
      <c r="A97">
        <v>96</v>
      </c>
      <c r="B97" t="s">
        <v>103</v>
      </c>
      <c r="C97">
        <v>8940</v>
      </c>
      <c r="D97">
        <v>8941</v>
      </c>
      <c r="E97">
        <v>8</v>
      </c>
      <c r="F97">
        <v>7880.194073758269</v>
      </c>
      <c r="G97">
        <v>7.3268220884521904</v>
      </c>
      <c r="H97">
        <v>6450.9269823333398</v>
      </c>
      <c r="I97">
        <v>14687</v>
      </c>
      <c r="J97">
        <v>14704</v>
      </c>
    </row>
    <row r="98" spans="1:10" x14ac:dyDescent="0.25">
      <c r="A98">
        <v>97</v>
      </c>
      <c r="B98" t="s">
        <v>104</v>
      </c>
      <c r="C98">
        <v>8940</v>
      </c>
      <c r="D98">
        <v>8955</v>
      </c>
      <c r="E98">
        <v>9</v>
      </c>
      <c r="F98">
        <v>11186.26666176358</v>
      </c>
      <c r="G98">
        <v>7.8180657204433306</v>
      </c>
      <c r="H98">
        <v>9310.5236827207955</v>
      </c>
      <c r="I98">
        <v>14687</v>
      </c>
      <c r="J98">
        <v>14744</v>
      </c>
    </row>
    <row r="99" spans="1:10" x14ac:dyDescent="0.25">
      <c r="A99">
        <v>98</v>
      </c>
      <c r="B99" t="s">
        <v>105</v>
      </c>
      <c r="C99">
        <v>8940</v>
      </c>
      <c r="D99">
        <v>8948</v>
      </c>
      <c r="E99">
        <v>10</v>
      </c>
      <c r="F99">
        <v>11376.521348331829</v>
      </c>
      <c r="G99">
        <v>8.0725513898912435</v>
      </c>
      <c r="H99">
        <v>8289.6206844666031</v>
      </c>
      <c r="I99">
        <v>14687</v>
      </c>
      <c r="J99">
        <v>14729</v>
      </c>
    </row>
    <row r="100" spans="1:10" x14ac:dyDescent="0.25">
      <c r="A100">
        <v>99</v>
      </c>
      <c r="B100" t="s">
        <v>106</v>
      </c>
      <c r="C100">
        <v>8940</v>
      </c>
      <c r="D100">
        <v>8964</v>
      </c>
      <c r="E100">
        <v>11</v>
      </c>
      <c r="F100">
        <v>11513.98448007974</v>
      </c>
      <c r="G100">
        <v>7.6133840706706533</v>
      </c>
      <c r="H100">
        <v>9946.9945837170835</v>
      </c>
      <c r="I100">
        <v>14687</v>
      </c>
      <c r="J100">
        <v>14763</v>
      </c>
    </row>
    <row r="101" spans="1:10" x14ac:dyDescent="0.25">
      <c r="A101">
        <v>100</v>
      </c>
      <c r="B101" t="s">
        <v>107</v>
      </c>
      <c r="C101">
        <v>8940</v>
      </c>
      <c r="D101">
        <v>8967</v>
      </c>
      <c r="E101">
        <v>12</v>
      </c>
      <c r="F101">
        <v>12793.998858699309</v>
      </c>
      <c r="G101">
        <v>8.3813926978423989</v>
      </c>
      <c r="H101">
        <v>11190.79241492747</v>
      </c>
      <c r="I101">
        <v>14687</v>
      </c>
      <c r="J101">
        <v>14773</v>
      </c>
    </row>
    <row r="102" spans="1:10" x14ac:dyDescent="0.25">
      <c r="A102">
        <v>101</v>
      </c>
      <c r="B102" t="s">
        <v>108</v>
      </c>
      <c r="C102">
        <v>8940</v>
      </c>
      <c r="D102">
        <v>8960</v>
      </c>
      <c r="E102">
        <v>13</v>
      </c>
      <c r="F102">
        <v>13106.266239526611</v>
      </c>
      <c r="G102">
        <v>7.9081677770570868</v>
      </c>
      <c r="H102">
        <v>8972.3702560823622</v>
      </c>
      <c r="I102">
        <v>14687</v>
      </c>
      <c r="J102">
        <v>14754</v>
      </c>
    </row>
    <row r="103" spans="1:10" x14ac:dyDescent="0.25">
      <c r="A103">
        <v>102</v>
      </c>
      <c r="B103" t="s">
        <v>109</v>
      </c>
      <c r="C103">
        <v>8940</v>
      </c>
      <c r="D103">
        <v>8951</v>
      </c>
      <c r="E103">
        <v>14</v>
      </c>
      <c r="F103">
        <v>13570.86727213759</v>
      </c>
      <c r="G103">
        <v>10.26689731369701</v>
      </c>
      <c r="H103">
        <v>10252.453399242029</v>
      </c>
      <c r="I103">
        <v>14687</v>
      </c>
      <c r="J103">
        <v>14736</v>
      </c>
    </row>
    <row r="104" spans="1:10" x14ac:dyDescent="0.25">
      <c r="A104">
        <v>103</v>
      </c>
      <c r="B104" t="s">
        <v>110</v>
      </c>
      <c r="C104">
        <v>8940</v>
      </c>
      <c r="D104">
        <v>8961</v>
      </c>
      <c r="E104">
        <v>15</v>
      </c>
      <c r="F104">
        <v>14087.28803926392</v>
      </c>
      <c r="G104">
        <v>8.4967808568994752</v>
      </c>
      <c r="H104">
        <v>9297.7226106565904</v>
      </c>
      <c r="I104">
        <v>14687</v>
      </c>
      <c r="J104">
        <v>14755</v>
      </c>
    </row>
    <row r="105" spans="1:10" x14ac:dyDescent="0.25">
      <c r="A105">
        <v>104</v>
      </c>
      <c r="B105" t="s">
        <v>111</v>
      </c>
      <c r="C105">
        <v>8940</v>
      </c>
      <c r="D105">
        <v>8969</v>
      </c>
      <c r="E105">
        <v>16</v>
      </c>
      <c r="F105">
        <v>14426.643246820389</v>
      </c>
      <c r="G105">
        <v>9.4980907579674305</v>
      </c>
      <c r="H105">
        <v>12357.10836247163</v>
      </c>
      <c r="I105">
        <v>14687</v>
      </c>
      <c r="J105">
        <v>14781</v>
      </c>
    </row>
    <row r="106" spans="1:10" x14ac:dyDescent="0.25">
      <c r="A106">
        <v>105</v>
      </c>
      <c r="B106" t="s">
        <v>112</v>
      </c>
      <c r="C106">
        <v>8940</v>
      </c>
      <c r="D106">
        <v>8973</v>
      </c>
      <c r="E106">
        <v>17</v>
      </c>
      <c r="F106">
        <v>15548.95994439168</v>
      </c>
      <c r="G106">
        <v>10.24411695021737</v>
      </c>
      <c r="H106">
        <v>13320.01967587093</v>
      </c>
      <c r="I106">
        <v>14687</v>
      </c>
      <c r="J106">
        <v>14792</v>
      </c>
    </row>
    <row r="107" spans="1:10" x14ac:dyDescent="0.25">
      <c r="A107">
        <v>106</v>
      </c>
      <c r="B107" t="s">
        <v>113</v>
      </c>
      <c r="C107">
        <v>8940</v>
      </c>
      <c r="D107">
        <v>8972</v>
      </c>
      <c r="E107">
        <v>18</v>
      </c>
      <c r="F107">
        <v>17138.594575466399</v>
      </c>
      <c r="G107">
        <v>11.95456952973599</v>
      </c>
      <c r="H107">
        <v>13569.04106943129</v>
      </c>
      <c r="I107">
        <v>14687</v>
      </c>
      <c r="J107">
        <v>14791</v>
      </c>
    </row>
    <row r="108" spans="1:10" x14ac:dyDescent="0.25">
      <c r="A108">
        <v>107</v>
      </c>
      <c r="B108" t="s">
        <v>114</v>
      </c>
      <c r="C108">
        <v>8940</v>
      </c>
      <c r="D108">
        <v>8974</v>
      </c>
      <c r="E108">
        <v>19</v>
      </c>
      <c r="F108">
        <v>17660.12753382538</v>
      </c>
      <c r="G108">
        <v>11.82749264229264</v>
      </c>
      <c r="H108">
        <v>13121.824533066751</v>
      </c>
      <c r="I108">
        <v>14687</v>
      </c>
      <c r="J108">
        <v>14793</v>
      </c>
    </row>
    <row r="109" spans="1:10" x14ac:dyDescent="0.25">
      <c r="A109">
        <v>108</v>
      </c>
      <c r="B109" t="s">
        <v>115</v>
      </c>
      <c r="C109">
        <v>8940</v>
      </c>
      <c r="D109">
        <v>8956</v>
      </c>
      <c r="E109">
        <v>20</v>
      </c>
      <c r="F109">
        <v>18644.022029858639</v>
      </c>
      <c r="G109">
        <v>12.522858262488359</v>
      </c>
      <c r="H109">
        <v>9879.6485752023909</v>
      </c>
      <c r="I109">
        <v>14687</v>
      </c>
      <c r="J109">
        <v>14746</v>
      </c>
    </row>
    <row r="110" spans="1:10" x14ac:dyDescent="0.25">
      <c r="A110">
        <v>109</v>
      </c>
      <c r="B110" t="s">
        <v>116</v>
      </c>
      <c r="C110">
        <v>8940</v>
      </c>
      <c r="D110">
        <v>8975</v>
      </c>
      <c r="E110">
        <v>21</v>
      </c>
      <c r="F110">
        <v>20634.7444359478</v>
      </c>
      <c r="G110">
        <v>14.058455318884461</v>
      </c>
      <c r="H110">
        <v>13522.511732275971</v>
      </c>
      <c r="I110">
        <v>14687</v>
      </c>
      <c r="J110">
        <v>14794</v>
      </c>
    </row>
    <row r="111" spans="1:10" x14ac:dyDescent="0.25">
      <c r="A111">
        <v>110</v>
      </c>
      <c r="B111" t="s">
        <v>117</v>
      </c>
      <c r="C111">
        <v>8940</v>
      </c>
      <c r="D111">
        <v>8968</v>
      </c>
      <c r="E111">
        <v>22</v>
      </c>
      <c r="F111">
        <v>20667.789875689919</v>
      </c>
      <c r="G111">
        <v>12.44508195875507</v>
      </c>
      <c r="H111">
        <v>13616.082086404869</v>
      </c>
      <c r="I111">
        <v>14687</v>
      </c>
      <c r="J111">
        <v>14774</v>
      </c>
    </row>
    <row r="112" spans="1:10" x14ac:dyDescent="0.25">
      <c r="A112">
        <v>111</v>
      </c>
      <c r="B112" t="s">
        <v>118</v>
      </c>
      <c r="C112">
        <v>8940</v>
      </c>
      <c r="D112">
        <v>8957</v>
      </c>
      <c r="E112">
        <v>23</v>
      </c>
      <c r="F112">
        <v>20698.696047114969</v>
      </c>
      <c r="G112">
        <v>14.577532279744689</v>
      </c>
      <c r="H112">
        <v>10962.42147258865</v>
      </c>
      <c r="I112">
        <v>14687</v>
      </c>
      <c r="J112">
        <v>14747</v>
      </c>
    </row>
    <row r="113" spans="1:10" x14ac:dyDescent="0.25">
      <c r="A113">
        <v>112</v>
      </c>
      <c r="B113" t="s">
        <v>119</v>
      </c>
      <c r="C113">
        <v>8940</v>
      </c>
      <c r="D113">
        <v>8953</v>
      </c>
      <c r="E113">
        <v>24</v>
      </c>
      <c r="F113">
        <v>20943.114169101402</v>
      </c>
      <c r="G113">
        <v>14.821950401731121</v>
      </c>
      <c r="H113">
        <v>10697.989951553471</v>
      </c>
      <c r="I113">
        <v>14687</v>
      </c>
      <c r="J113">
        <v>14738</v>
      </c>
    </row>
    <row r="114" spans="1:10" x14ac:dyDescent="0.25">
      <c r="A114">
        <v>113</v>
      </c>
      <c r="B114" t="s">
        <v>120</v>
      </c>
      <c r="C114">
        <v>8940</v>
      </c>
      <c r="D114">
        <v>8965</v>
      </c>
      <c r="E114">
        <v>25</v>
      </c>
      <c r="F114">
        <v>21114.73983367383</v>
      </c>
      <c r="G114">
        <v>13.102890297902499</v>
      </c>
      <c r="H114">
        <v>12627.489213655819</v>
      </c>
      <c r="I114">
        <v>14687</v>
      </c>
      <c r="J114">
        <v>14764</v>
      </c>
    </row>
    <row r="115" spans="1:10" x14ac:dyDescent="0.25">
      <c r="A115">
        <v>114</v>
      </c>
      <c r="B115" t="s">
        <v>121</v>
      </c>
      <c r="C115">
        <v>8940</v>
      </c>
      <c r="D115">
        <v>8952</v>
      </c>
      <c r="E115">
        <v>26</v>
      </c>
      <c r="F115">
        <v>21159.638893073679</v>
      </c>
      <c r="G115">
        <v>15.0384751257034</v>
      </c>
      <c r="H115">
        <v>9947.4066542715973</v>
      </c>
      <c r="I115">
        <v>14687</v>
      </c>
      <c r="J115">
        <v>14737</v>
      </c>
    </row>
    <row r="116" spans="1:10" x14ac:dyDescent="0.25">
      <c r="A116">
        <v>115</v>
      </c>
      <c r="B116" t="s">
        <v>122</v>
      </c>
      <c r="C116">
        <v>8940</v>
      </c>
      <c r="D116">
        <v>8939</v>
      </c>
      <c r="E116">
        <v>27</v>
      </c>
      <c r="F116">
        <v>21737.512198751701</v>
      </c>
      <c r="G116">
        <v>14.486573864122169</v>
      </c>
      <c r="H116">
        <v>16997.139946354251</v>
      </c>
      <c r="I116">
        <v>14687</v>
      </c>
      <c r="J116">
        <v>0</v>
      </c>
    </row>
    <row r="117" spans="1:10" x14ac:dyDescent="0.25">
      <c r="A117">
        <v>116</v>
      </c>
      <c r="B117" t="s">
        <v>123</v>
      </c>
      <c r="C117">
        <v>8940</v>
      </c>
      <c r="D117">
        <v>8962</v>
      </c>
      <c r="E117">
        <v>28</v>
      </c>
      <c r="F117">
        <v>21812.604495762251</v>
      </c>
      <c r="G117">
        <v>15.691440728391971</v>
      </c>
      <c r="H117">
        <v>11895.49904089454</v>
      </c>
      <c r="I117">
        <v>14687</v>
      </c>
      <c r="J117">
        <v>14756</v>
      </c>
    </row>
    <row r="118" spans="1:10" x14ac:dyDescent="0.25">
      <c r="A118">
        <v>117</v>
      </c>
      <c r="B118" t="s">
        <v>124</v>
      </c>
      <c r="C118">
        <v>8940</v>
      </c>
      <c r="D118">
        <v>8950</v>
      </c>
      <c r="E118">
        <v>29</v>
      </c>
      <c r="F118">
        <v>22182.847617448751</v>
      </c>
      <c r="G118">
        <v>16.06168385007847</v>
      </c>
      <c r="H118">
        <v>9288.6046803807803</v>
      </c>
      <c r="I118">
        <v>14687</v>
      </c>
      <c r="J118">
        <v>14731</v>
      </c>
    </row>
    <row r="119" spans="1:10" x14ac:dyDescent="0.25">
      <c r="A119">
        <v>118</v>
      </c>
      <c r="B119" t="s">
        <v>125</v>
      </c>
      <c r="C119">
        <v>8940</v>
      </c>
      <c r="D119">
        <v>8947</v>
      </c>
      <c r="E119">
        <v>30</v>
      </c>
      <c r="F119">
        <v>22950.342951576349</v>
      </c>
      <c r="G119">
        <v>16.829179184206069</v>
      </c>
      <c r="H119">
        <v>8705.8414094056552</v>
      </c>
      <c r="I119">
        <v>14687</v>
      </c>
      <c r="J119">
        <v>14725</v>
      </c>
    </row>
    <row r="120" spans="1:10" x14ac:dyDescent="0.25">
      <c r="A120">
        <v>119</v>
      </c>
      <c r="B120" t="s">
        <v>126</v>
      </c>
      <c r="C120">
        <v>8940</v>
      </c>
      <c r="D120">
        <v>8976</v>
      </c>
      <c r="E120">
        <v>31</v>
      </c>
      <c r="F120">
        <v>23080.814657540701</v>
      </c>
      <c r="G120">
        <v>13.936532621386529</v>
      </c>
      <c r="H120">
        <v>15652.72087712358</v>
      </c>
      <c r="I120">
        <v>14687</v>
      </c>
      <c r="J120">
        <v>14795</v>
      </c>
    </row>
    <row r="121" spans="1:10" x14ac:dyDescent="0.25">
      <c r="A121">
        <v>120</v>
      </c>
      <c r="B121" t="s">
        <v>127</v>
      </c>
      <c r="C121">
        <v>8940</v>
      </c>
      <c r="D121">
        <v>8977</v>
      </c>
      <c r="E121">
        <v>32</v>
      </c>
      <c r="F121">
        <v>23869.403333089591</v>
      </c>
      <c r="G121">
        <v>14.36605003319487</v>
      </c>
      <c r="H121">
        <v>16341.6128478805</v>
      </c>
      <c r="I121">
        <v>14687</v>
      </c>
      <c r="J121">
        <v>14796</v>
      </c>
    </row>
    <row r="122" spans="1:10" x14ac:dyDescent="0.25">
      <c r="A122">
        <v>121</v>
      </c>
      <c r="B122" t="s">
        <v>128</v>
      </c>
      <c r="C122">
        <v>8940</v>
      </c>
      <c r="D122">
        <v>8970</v>
      </c>
      <c r="E122">
        <v>33</v>
      </c>
      <c r="F122">
        <v>24239.731771339131</v>
      </c>
      <c r="G122">
        <v>15.080128021129539</v>
      </c>
      <c r="H122">
        <v>15489.519659590789</v>
      </c>
      <c r="I122">
        <v>14687</v>
      </c>
      <c r="J122">
        <v>14782</v>
      </c>
    </row>
    <row r="123" spans="1:10" x14ac:dyDescent="0.25">
      <c r="A123">
        <v>122</v>
      </c>
      <c r="B123" t="s">
        <v>129</v>
      </c>
      <c r="C123">
        <v>8940</v>
      </c>
      <c r="D123">
        <v>8992</v>
      </c>
      <c r="E123">
        <v>34</v>
      </c>
      <c r="F123">
        <v>24422.035196231009</v>
      </c>
      <c r="G123">
        <v>16.349263829808759</v>
      </c>
      <c r="H123">
        <v>16941.729890955809</v>
      </c>
      <c r="I123">
        <v>14687</v>
      </c>
      <c r="J123">
        <v>14825</v>
      </c>
    </row>
    <row r="124" spans="1:10" x14ac:dyDescent="0.25">
      <c r="A124">
        <v>123</v>
      </c>
      <c r="B124" t="s">
        <v>130</v>
      </c>
      <c r="C124">
        <v>8940</v>
      </c>
      <c r="D124">
        <v>8998</v>
      </c>
      <c r="E124">
        <v>35</v>
      </c>
      <c r="F124">
        <v>25237.850685326619</v>
      </c>
      <c r="G124">
        <v>17.044328897742709</v>
      </c>
      <c r="H124">
        <v>20917.612025772669</v>
      </c>
      <c r="I124">
        <v>14687</v>
      </c>
      <c r="J124">
        <v>14865</v>
      </c>
    </row>
    <row r="125" spans="1:10" x14ac:dyDescent="0.25">
      <c r="A125">
        <v>124</v>
      </c>
      <c r="B125" t="s">
        <v>131</v>
      </c>
      <c r="C125">
        <v>8940</v>
      </c>
      <c r="D125">
        <v>8981</v>
      </c>
      <c r="E125">
        <v>36</v>
      </c>
      <c r="F125">
        <v>25983.17757936112</v>
      </c>
      <c r="G125">
        <v>15.64128820015055</v>
      </c>
      <c r="H125">
        <v>17911.568760569691</v>
      </c>
      <c r="I125">
        <v>14687</v>
      </c>
      <c r="J125">
        <v>14806</v>
      </c>
    </row>
    <row r="126" spans="1:10" x14ac:dyDescent="0.25">
      <c r="A126">
        <v>125</v>
      </c>
      <c r="B126" t="s">
        <v>132</v>
      </c>
      <c r="C126">
        <v>8940</v>
      </c>
      <c r="D126">
        <v>9000</v>
      </c>
      <c r="E126">
        <v>37</v>
      </c>
      <c r="F126">
        <v>26221.556090176869</v>
      </c>
      <c r="G126">
        <v>18.12916395934727</v>
      </c>
      <c r="H126">
        <v>21967.664222997431</v>
      </c>
      <c r="I126">
        <v>14687</v>
      </c>
      <c r="J126">
        <v>14874</v>
      </c>
    </row>
    <row r="127" spans="1:10" x14ac:dyDescent="0.25">
      <c r="A127">
        <v>126</v>
      </c>
      <c r="B127" t="s">
        <v>133</v>
      </c>
      <c r="C127">
        <v>8940</v>
      </c>
      <c r="D127">
        <v>8985</v>
      </c>
      <c r="E127">
        <v>38</v>
      </c>
      <c r="F127">
        <v>26846.457287993519</v>
      </c>
      <c r="G127">
        <v>16.836751501981031</v>
      </c>
      <c r="H127">
        <v>18368.465249727989</v>
      </c>
      <c r="I127">
        <v>14687</v>
      </c>
      <c r="J127">
        <v>14814</v>
      </c>
    </row>
    <row r="128" spans="1:10" x14ac:dyDescent="0.25">
      <c r="A128">
        <v>127</v>
      </c>
      <c r="B128" t="s">
        <v>134</v>
      </c>
      <c r="C128">
        <v>8940</v>
      </c>
      <c r="D128">
        <v>8990</v>
      </c>
      <c r="E128">
        <v>39</v>
      </c>
      <c r="F128">
        <v>26983.233585399012</v>
      </c>
      <c r="G128">
        <v>18.684461833891898</v>
      </c>
      <c r="H128">
        <v>17796.017782971419</v>
      </c>
      <c r="I128">
        <v>14687</v>
      </c>
      <c r="J128">
        <v>14821</v>
      </c>
    </row>
    <row r="129" spans="1:10" x14ac:dyDescent="0.25">
      <c r="A129">
        <v>128</v>
      </c>
      <c r="B129" t="s">
        <v>135</v>
      </c>
      <c r="C129">
        <v>8940</v>
      </c>
      <c r="D129">
        <v>8978</v>
      </c>
      <c r="E129">
        <v>40</v>
      </c>
      <c r="F129">
        <v>27137.04216533784</v>
      </c>
      <c r="G129">
        <v>17.124270099570531</v>
      </c>
      <c r="H129">
        <v>18298.3991535327</v>
      </c>
      <c r="I129">
        <v>14687</v>
      </c>
      <c r="J129">
        <v>14797</v>
      </c>
    </row>
    <row r="130" spans="1:10" x14ac:dyDescent="0.25">
      <c r="A130">
        <v>129</v>
      </c>
      <c r="B130" t="s">
        <v>136</v>
      </c>
      <c r="C130">
        <v>8940</v>
      </c>
      <c r="D130">
        <v>9003</v>
      </c>
      <c r="E130">
        <v>41</v>
      </c>
      <c r="F130">
        <v>27511.567711958811</v>
      </c>
      <c r="G130">
        <v>19.41917558112921</v>
      </c>
      <c r="H130">
        <v>23059.266815469939</v>
      </c>
      <c r="I130">
        <v>14687</v>
      </c>
      <c r="J130">
        <v>14884</v>
      </c>
    </row>
    <row r="131" spans="1:10" x14ac:dyDescent="0.25">
      <c r="A131">
        <v>130</v>
      </c>
      <c r="B131" t="s">
        <v>137</v>
      </c>
      <c r="C131">
        <v>8940</v>
      </c>
      <c r="D131">
        <v>9005</v>
      </c>
      <c r="E131">
        <v>42</v>
      </c>
      <c r="F131">
        <v>27514.405186095129</v>
      </c>
      <c r="G131">
        <v>19.422013055265541</v>
      </c>
      <c r="H131">
        <v>23882.95017893755</v>
      </c>
      <c r="I131">
        <v>14687</v>
      </c>
      <c r="J131">
        <v>14893</v>
      </c>
    </row>
    <row r="132" spans="1:10" x14ac:dyDescent="0.25">
      <c r="A132">
        <v>131</v>
      </c>
      <c r="B132" t="s">
        <v>138</v>
      </c>
      <c r="C132">
        <v>8940</v>
      </c>
      <c r="D132">
        <v>9001</v>
      </c>
      <c r="E132">
        <v>43</v>
      </c>
      <c r="F132">
        <v>27631.080962246178</v>
      </c>
      <c r="G132">
        <v>19.49652283402396</v>
      </c>
      <c r="H132">
        <v>21956.07369132349</v>
      </c>
      <c r="I132">
        <v>14687</v>
      </c>
      <c r="J132">
        <v>14875</v>
      </c>
    </row>
    <row r="133" spans="1:10" x14ac:dyDescent="0.25">
      <c r="A133">
        <v>132</v>
      </c>
      <c r="B133" t="s">
        <v>139</v>
      </c>
      <c r="C133">
        <v>8940</v>
      </c>
      <c r="D133">
        <v>8989</v>
      </c>
      <c r="E133">
        <v>44</v>
      </c>
      <c r="F133">
        <v>27709.791798827941</v>
      </c>
      <c r="G133">
        <v>18.536179654919351</v>
      </c>
      <c r="H133">
        <v>16898.964846039671</v>
      </c>
      <c r="I133">
        <v>14687</v>
      </c>
      <c r="J133">
        <v>14820</v>
      </c>
    </row>
    <row r="134" spans="1:10" x14ac:dyDescent="0.25">
      <c r="A134">
        <v>133</v>
      </c>
      <c r="B134" t="s">
        <v>140</v>
      </c>
      <c r="C134">
        <v>8940</v>
      </c>
      <c r="D134">
        <v>8994</v>
      </c>
      <c r="E134">
        <v>45</v>
      </c>
      <c r="F134">
        <v>27819.466124917741</v>
      </c>
      <c r="G134">
        <v>18.334181614290411</v>
      </c>
      <c r="H134">
        <v>17817.480793332939</v>
      </c>
      <c r="I134">
        <v>14687</v>
      </c>
      <c r="J134">
        <v>14827</v>
      </c>
    </row>
    <row r="135" spans="1:10" x14ac:dyDescent="0.25">
      <c r="A135">
        <v>134</v>
      </c>
      <c r="B135" t="s">
        <v>141</v>
      </c>
      <c r="C135">
        <v>8940</v>
      </c>
      <c r="D135">
        <v>8993</v>
      </c>
      <c r="E135">
        <v>46</v>
      </c>
      <c r="F135">
        <v>27917.080414327971</v>
      </c>
      <c r="G135">
        <v>19.663019628881891</v>
      </c>
      <c r="H135">
        <v>17308.743411710839</v>
      </c>
      <c r="I135">
        <v>14687</v>
      </c>
      <c r="J135">
        <v>14826</v>
      </c>
    </row>
    <row r="136" spans="1:10" x14ac:dyDescent="0.25">
      <c r="A136">
        <v>135</v>
      </c>
      <c r="B136" t="s">
        <v>142</v>
      </c>
      <c r="C136">
        <v>8940</v>
      </c>
      <c r="D136">
        <v>8999</v>
      </c>
      <c r="E136">
        <v>47</v>
      </c>
      <c r="F136">
        <v>28015.952731215639</v>
      </c>
      <c r="G136">
        <v>19.52567680528529</v>
      </c>
      <c r="H136">
        <v>21094.571148205661</v>
      </c>
      <c r="I136">
        <v>14687</v>
      </c>
      <c r="J136">
        <v>14866</v>
      </c>
    </row>
    <row r="137" spans="1:10" x14ac:dyDescent="0.25">
      <c r="A137">
        <v>136</v>
      </c>
      <c r="B137" t="s">
        <v>143</v>
      </c>
      <c r="C137">
        <v>8940</v>
      </c>
      <c r="D137">
        <v>8966</v>
      </c>
      <c r="E137">
        <v>48</v>
      </c>
      <c r="F137">
        <v>28031.343884238901</v>
      </c>
      <c r="G137">
        <v>17.73457834685065</v>
      </c>
      <c r="H137">
        <v>14605.36366755613</v>
      </c>
      <c r="I137">
        <v>14687</v>
      </c>
      <c r="J137">
        <v>14765</v>
      </c>
    </row>
    <row r="138" spans="1:10" x14ac:dyDescent="0.25">
      <c r="A138">
        <v>137</v>
      </c>
      <c r="B138" t="s">
        <v>144</v>
      </c>
      <c r="C138">
        <v>8940</v>
      </c>
      <c r="D138">
        <v>8963</v>
      </c>
      <c r="E138">
        <v>49</v>
      </c>
      <c r="F138">
        <v>28472.64171046835</v>
      </c>
      <c r="G138">
        <v>18.175876173080091</v>
      </c>
      <c r="H138">
        <v>14658.94299166163</v>
      </c>
      <c r="I138">
        <v>14687</v>
      </c>
      <c r="J138">
        <v>14757</v>
      </c>
    </row>
    <row r="139" spans="1:10" x14ac:dyDescent="0.25">
      <c r="A139">
        <v>138</v>
      </c>
      <c r="B139" t="s">
        <v>145</v>
      </c>
      <c r="C139">
        <v>8940</v>
      </c>
      <c r="D139">
        <v>9006</v>
      </c>
      <c r="E139">
        <v>50</v>
      </c>
      <c r="F139">
        <v>28609.637264206831</v>
      </c>
      <c r="G139">
        <v>20.51724513337723</v>
      </c>
      <c r="H139">
        <v>23942.16575454094</v>
      </c>
      <c r="I139">
        <v>14687</v>
      </c>
      <c r="J139">
        <v>14894</v>
      </c>
    </row>
    <row r="140" spans="1:10" x14ac:dyDescent="0.25">
      <c r="A140">
        <v>139</v>
      </c>
      <c r="B140" t="s">
        <v>146</v>
      </c>
      <c r="C140">
        <v>8940</v>
      </c>
      <c r="D140">
        <v>9002</v>
      </c>
      <c r="E140">
        <v>51</v>
      </c>
      <c r="F140">
        <v>28836.557998698641</v>
      </c>
      <c r="G140">
        <v>20.350008530983619</v>
      </c>
      <c r="H140">
        <v>22009.93457727971</v>
      </c>
      <c r="I140">
        <v>14687</v>
      </c>
      <c r="J140">
        <v>14876</v>
      </c>
    </row>
    <row r="141" spans="1:10" x14ac:dyDescent="0.25">
      <c r="A141">
        <v>140</v>
      </c>
      <c r="B141" t="s">
        <v>147</v>
      </c>
      <c r="C141">
        <v>8940</v>
      </c>
      <c r="D141">
        <v>9007</v>
      </c>
      <c r="E141">
        <v>52</v>
      </c>
      <c r="F141">
        <v>28925.290612527031</v>
      </c>
      <c r="G141">
        <v>20.32661240627716</v>
      </c>
      <c r="H141">
        <v>25384.266656481232</v>
      </c>
      <c r="I141">
        <v>14687</v>
      </c>
      <c r="J141">
        <v>14901</v>
      </c>
    </row>
    <row r="142" spans="1:10" x14ac:dyDescent="0.25">
      <c r="A142">
        <v>141</v>
      </c>
      <c r="B142" t="s">
        <v>148</v>
      </c>
      <c r="C142">
        <v>8940</v>
      </c>
      <c r="D142">
        <v>8982</v>
      </c>
      <c r="E142">
        <v>53</v>
      </c>
      <c r="F142">
        <v>28976.08427802541</v>
      </c>
      <c r="G142">
        <v>17.5530490624724</v>
      </c>
      <c r="H142">
        <v>20220.326206439491</v>
      </c>
      <c r="I142">
        <v>14687</v>
      </c>
      <c r="J142">
        <v>14807</v>
      </c>
    </row>
    <row r="143" spans="1:10" x14ac:dyDescent="0.25">
      <c r="A143">
        <v>142</v>
      </c>
      <c r="B143" t="s">
        <v>149</v>
      </c>
      <c r="C143">
        <v>8940</v>
      </c>
      <c r="D143">
        <v>9008</v>
      </c>
      <c r="E143">
        <v>54</v>
      </c>
      <c r="F143">
        <v>29050.100414870591</v>
      </c>
      <c r="G143">
        <v>20.20485004342164</v>
      </c>
      <c r="H143">
        <v>25062.35464934069</v>
      </c>
      <c r="I143">
        <v>14687</v>
      </c>
      <c r="J143">
        <v>14902</v>
      </c>
    </row>
    <row r="144" spans="1:10" x14ac:dyDescent="0.25">
      <c r="A144">
        <v>143</v>
      </c>
      <c r="B144" t="s">
        <v>150</v>
      </c>
      <c r="C144">
        <v>8940</v>
      </c>
      <c r="D144">
        <v>8986</v>
      </c>
      <c r="E144">
        <v>55</v>
      </c>
      <c r="F144">
        <v>29147.763720973329</v>
      </c>
      <c r="G144">
        <v>18.09326260582851</v>
      </c>
      <c r="H144">
        <v>20348.859216869529</v>
      </c>
      <c r="I144">
        <v>14687</v>
      </c>
      <c r="J144">
        <v>14815</v>
      </c>
    </row>
    <row r="145" spans="1:10" x14ac:dyDescent="0.25">
      <c r="A145">
        <v>144</v>
      </c>
      <c r="B145" t="s">
        <v>151</v>
      </c>
      <c r="C145">
        <v>8940</v>
      </c>
      <c r="D145">
        <v>8997</v>
      </c>
      <c r="E145">
        <v>56</v>
      </c>
      <c r="F145">
        <v>29247.902576286229</v>
      </c>
      <c r="G145">
        <v>19.762618065658899</v>
      </c>
      <c r="H145">
        <v>18936.35016404773</v>
      </c>
      <c r="I145">
        <v>14687</v>
      </c>
      <c r="J145">
        <v>14833</v>
      </c>
    </row>
    <row r="146" spans="1:10" x14ac:dyDescent="0.25">
      <c r="A146">
        <v>145</v>
      </c>
      <c r="B146" t="s">
        <v>152</v>
      </c>
      <c r="C146">
        <v>8940</v>
      </c>
      <c r="D146">
        <v>8971</v>
      </c>
      <c r="E146">
        <v>57</v>
      </c>
      <c r="F146">
        <v>29255.937566069759</v>
      </c>
      <c r="G146">
        <v>18.951750495347849</v>
      </c>
      <c r="H146">
        <v>18249.856289223349</v>
      </c>
      <c r="I146">
        <v>14687</v>
      </c>
      <c r="J146">
        <v>14783</v>
      </c>
    </row>
    <row r="147" spans="1:10" x14ac:dyDescent="0.25">
      <c r="A147">
        <v>146</v>
      </c>
      <c r="B147" t="s">
        <v>153</v>
      </c>
      <c r="C147">
        <v>8940</v>
      </c>
      <c r="D147">
        <v>8991</v>
      </c>
      <c r="E147">
        <v>58</v>
      </c>
      <c r="F147">
        <v>29260.270307858958</v>
      </c>
      <c r="G147">
        <v>19.250564521846471</v>
      </c>
      <c r="H147">
        <v>18942.810646889979</v>
      </c>
      <c r="I147">
        <v>14687</v>
      </c>
      <c r="J147">
        <v>14822</v>
      </c>
    </row>
    <row r="148" spans="1:10" x14ac:dyDescent="0.25">
      <c r="A148">
        <v>147</v>
      </c>
      <c r="B148" t="s">
        <v>154</v>
      </c>
      <c r="C148">
        <v>8940</v>
      </c>
      <c r="D148">
        <v>9009</v>
      </c>
      <c r="E148">
        <v>59</v>
      </c>
      <c r="F148">
        <v>29388.081297940931</v>
      </c>
      <c r="G148">
        <v>21.168654085437741</v>
      </c>
      <c r="H148">
        <v>24990.267195929318</v>
      </c>
      <c r="I148">
        <v>14687</v>
      </c>
      <c r="J148">
        <v>14903</v>
      </c>
    </row>
    <row r="149" spans="1:10" x14ac:dyDescent="0.25">
      <c r="A149">
        <v>148</v>
      </c>
      <c r="B149" t="s">
        <v>155</v>
      </c>
      <c r="C149">
        <v>8940</v>
      </c>
      <c r="D149">
        <v>8995</v>
      </c>
      <c r="E149">
        <v>60</v>
      </c>
      <c r="F149">
        <v>29504.98086830007</v>
      </c>
      <c r="G149">
        <v>21.206209116792969</v>
      </c>
      <c r="H149">
        <v>19692.625704659291</v>
      </c>
      <c r="I149">
        <v>14687</v>
      </c>
      <c r="J149">
        <v>14828</v>
      </c>
    </row>
    <row r="150" spans="1:10" x14ac:dyDescent="0.25">
      <c r="A150">
        <v>149</v>
      </c>
      <c r="B150" t="s">
        <v>156</v>
      </c>
      <c r="C150">
        <v>8940</v>
      </c>
      <c r="D150">
        <v>8996</v>
      </c>
      <c r="E150">
        <v>61</v>
      </c>
      <c r="F150">
        <v>29541.522927314942</v>
      </c>
      <c r="G150">
        <v>19.531817141302451</v>
      </c>
      <c r="H150">
        <v>20293.98281206008</v>
      </c>
      <c r="I150">
        <v>14687</v>
      </c>
      <c r="J150">
        <v>14829</v>
      </c>
    </row>
    <row r="151" spans="1:10" x14ac:dyDescent="0.25">
      <c r="A151">
        <v>150</v>
      </c>
      <c r="B151" t="s">
        <v>157</v>
      </c>
      <c r="C151">
        <v>8940</v>
      </c>
      <c r="D151">
        <v>8979</v>
      </c>
      <c r="E151">
        <v>62</v>
      </c>
      <c r="F151">
        <v>29787.044999071419</v>
      </c>
      <c r="G151">
        <v>18.363753868133159</v>
      </c>
      <c r="H151">
        <v>18930.96972161399</v>
      </c>
      <c r="I151">
        <v>14687</v>
      </c>
      <c r="J151">
        <v>14798</v>
      </c>
    </row>
    <row r="152" spans="1:10" x14ac:dyDescent="0.25">
      <c r="A152">
        <v>151</v>
      </c>
      <c r="B152" t="s">
        <v>158</v>
      </c>
      <c r="C152">
        <v>8940</v>
      </c>
      <c r="D152">
        <v>8987</v>
      </c>
      <c r="E152">
        <v>63</v>
      </c>
      <c r="F152">
        <v>29954.21224619573</v>
      </c>
      <c r="G152">
        <v>18.531177030642709</v>
      </c>
      <c r="H152">
        <v>21037.501374028088</v>
      </c>
      <c r="I152">
        <v>14687</v>
      </c>
      <c r="J152">
        <v>14816</v>
      </c>
    </row>
    <row r="153" spans="1:10" x14ac:dyDescent="0.25">
      <c r="A153">
        <v>152</v>
      </c>
      <c r="B153" t="s">
        <v>159</v>
      </c>
      <c r="C153">
        <v>8940</v>
      </c>
      <c r="D153">
        <v>8958</v>
      </c>
      <c r="E153">
        <v>64</v>
      </c>
      <c r="F153">
        <v>29972.773439041459</v>
      </c>
      <c r="G153">
        <v>19.6760079016532</v>
      </c>
      <c r="H153">
        <v>14141.636491273501</v>
      </c>
      <c r="I153">
        <v>14687</v>
      </c>
      <c r="J153">
        <v>14748</v>
      </c>
    </row>
    <row r="154" spans="1:10" x14ac:dyDescent="0.25">
      <c r="A154">
        <v>153</v>
      </c>
      <c r="B154" t="s">
        <v>160</v>
      </c>
      <c r="C154">
        <v>8940</v>
      </c>
      <c r="D154">
        <v>8959</v>
      </c>
      <c r="E154">
        <v>65</v>
      </c>
      <c r="F154">
        <v>29984.687604701219</v>
      </c>
      <c r="G154">
        <v>19.073551379941811</v>
      </c>
      <c r="H154">
        <v>15050.051975365481</v>
      </c>
      <c r="I154">
        <v>14687</v>
      </c>
      <c r="J154">
        <v>14749</v>
      </c>
    </row>
    <row r="155" spans="1:10" x14ac:dyDescent="0.25">
      <c r="A155">
        <v>154</v>
      </c>
      <c r="B155" t="s">
        <v>161</v>
      </c>
      <c r="C155">
        <v>8940</v>
      </c>
      <c r="D155">
        <v>9011</v>
      </c>
      <c r="E155">
        <v>66</v>
      </c>
      <c r="F155">
        <v>30043.82623392711</v>
      </c>
      <c r="G155">
        <v>21.12080520985554</v>
      </c>
      <c r="H155">
        <v>27153.257902905829</v>
      </c>
      <c r="I155">
        <v>14687</v>
      </c>
      <c r="J155">
        <v>14918</v>
      </c>
    </row>
    <row r="156" spans="1:10" x14ac:dyDescent="0.25">
      <c r="A156">
        <v>155</v>
      </c>
      <c r="B156" t="s">
        <v>162</v>
      </c>
      <c r="C156">
        <v>8940</v>
      </c>
      <c r="D156">
        <v>8983</v>
      </c>
      <c r="E156">
        <v>67</v>
      </c>
      <c r="F156">
        <v>30226.84383069582</v>
      </c>
      <c r="G156">
        <v>18.313939328296289</v>
      </c>
      <c r="H156">
        <v>21077.429329220839</v>
      </c>
      <c r="I156">
        <v>14687</v>
      </c>
      <c r="J156">
        <v>14808</v>
      </c>
    </row>
    <row r="157" spans="1:10" x14ac:dyDescent="0.25">
      <c r="A157">
        <v>156</v>
      </c>
      <c r="B157" t="s">
        <v>163</v>
      </c>
      <c r="C157">
        <v>8940</v>
      </c>
      <c r="D157">
        <v>8980</v>
      </c>
      <c r="E157">
        <v>68</v>
      </c>
      <c r="F157">
        <v>30550.50856655218</v>
      </c>
      <c r="G157">
        <v>18.636953306027969</v>
      </c>
      <c r="H157">
        <v>20337.962276357172</v>
      </c>
      <c r="I157">
        <v>14687</v>
      </c>
      <c r="J157">
        <v>14799</v>
      </c>
    </row>
    <row r="158" spans="1:10" x14ac:dyDescent="0.25">
      <c r="A158">
        <v>157</v>
      </c>
      <c r="B158" t="s">
        <v>164</v>
      </c>
      <c r="C158">
        <v>8940</v>
      </c>
      <c r="D158">
        <v>9004</v>
      </c>
      <c r="E158">
        <v>69</v>
      </c>
      <c r="F158">
        <v>30638.51539037373</v>
      </c>
      <c r="G158">
        <v>22.213426789910962</v>
      </c>
      <c r="H158">
        <v>23337.46311410128</v>
      </c>
      <c r="I158">
        <v>14687</v>
      </c>
      <c r="J158">
        <v>14885</v>
      </c>
    </row>
    <row r="159" spans="1:10" x14ac:dyDescent="0.25">
      <c r="A159">
        <v>158</v>
      </c>
      <c r="B159" t="s">
        <v>165</v>
      </c>
      <c r="C159">
        <v>8940</v>
      </c>
      <c r="D159">
        <v>8954</v>
      </c>
      <c r="E159">
        <v>70</v>
      </c>
      <c r="F159">
        <v>30662.117356547791</v>
      </c>
      <c r="G159">
        <v>20.365351819159532</v>
      </c>
      <c r="H159">
        <v>14406.179347802179</v>
      </c>
      <c r="I159">
        <v>14687</v>
      </c>
      <c r="J159">
        <v>14739</v>
      </c>
    </row>
    <row r="160" spans="1:10" x14ac:dyDescent="0.25">
      <c r="A160">
        <v>159</v>
      </c>
      <c r="B160" t="s">
        <v>166</v>
      </c>
      <c r="C160">
        <v>8940</v>
      </c>
      <c r="D160">
        <v>8984</v>
      </c>
      <c r="E160">
        <v>71</v>
      </c>
      <c r="F160">
        <v>30932.287876970211</v>
      </c>
      <c r="G160">
        <v>18.609025672309659</v>
      </c>
      <c r="H160">
        <v>21614.111188205799</v>
      </c>
      <c r="I160">
        <v>14687</v>
      </c>
      <c r="J160">
        <v>14809</v>
      </c>
    </row>
    <row r="161" spans="1:10" x14ac:dyDescent="0.25">
      <c r="A161">
        <v>160</v>
      </c>
      <c r="B161" t="s">
        <v>167</v>
      </c>
      <c r="C161">
        <v>8940</v>
      </c>
      <c r="D161">
        <v>9010</v>
      </c>
      <c r="E161">
        <v>72</v>
      </c>
      <c r="F161">
        <v>30951.099417622911</v>
      </c>
      <c r="G161">
        <v>21.74747827616925</v>
      </c>
      <c r="H161">
        <v>27417.522075500241</v>
      </c>
      <c r="I161">
        <v>14687</v>
      </c>
      <c r="J161">
        <v>14917</v>
      </c>
    </row>
    <row r="162" spans="1:10" x14ac:dyDescent="0.25">
      <c r="A162">
        <v>161</v>
      </c>
      <c r="B162" t="s">
        <v>168</v>
      </c>
      <c r="C162">
        <v>8940</v>
      </c>
      <c r="D162">
        <v>8988</v>
      </c>
      <c r="E162">
        <v>73</v>
      </c>
      <c r="F162">
        <v>31227.66058982809</v>
      </c>
      <c r="G162">
        <v>19.80462537427508</v>
      </c>
      <c r="H162">
        <v>21896.618028531811</v>
      </c>
      <c r="I162">
        <v>14687</v>
      </c>
      <c r="J162">
        <v>14817</v>
      </c>
    </row>
    <row r="163" spans="1:10" x14ac:dyDescent="0.25">
      <c r="A163">
        <v>162</v>
      </c>
      <c r="B163" t="s">
        <v>169</v>
      </c>
      <c r="C163">
        <v>8940</v>
      </c>
      <c r="D163">
        <v>9012</v>
      </c>
      <c r="E163">
        <v>74</v>
      </c>
      <c r="F163">
        <v>31244.706865452601</v>
      </c>
      <c r="G163">
        <v>22.423863415459849</v>
      </c>
      <c r="H163">
        <v>26907.47995680372</v>
      </c>
      <c r="I163">
        <v>14687</v>
      </c>
      <c r="J163">
        <v>14919</v>
      </c>
    </row>
    <row r="164" spans="1:10" x14ac:dyDescent="0.25">
      <c r="A164">
        <v>163</v>
      </c>
      <c r="B164" t="s">
        <v>170</v>
      </c>
      <c r="C164">
        <v>8940</v>
      </c>
      <c r="D164">
        <v>9019</v>
      </c>
      <c r="E164">
        <v>75</v>
      </c>
      <c r="F164">
        <v>31880.517597046281</v>
      </c>
      <c r="G164">
        <v>22.448608151096401</v>
      </c>
      <c r="H164">
        <v>29006.97836550618</v>
      </c>
      <c r="I164">
        <v>14687</v>
      </c>
      <c r="J164">
        <v>14938</v>
      </c>
    </row>
    <row r="165" spans="1:10" x14ac:dyDescent="0.25">
      <c r="A165">
        <v>164</v>
      </c>
      <c r="B165" t="s">
        <v>171</v>
      </c>
      <c r="C165">
        <v>8940</v>
      </c>
      <c r="D165">
        <v>9015</v>
      </c>
      <c r="E165">
        <v>76</v>
      </c>
      <c r="F165">
        <v>32096.10591503929</v>
      </c>
      <c r="G165">
        <v>22.73821436016113</v>
      </c>
      <c r="H165">
        <v>28257.17384390907</v>
      </c>
      <c r="I165">
        <v>14687</v>
      </c>
      <c r="J165">
        <v>14927</v>
      </c>
    </row>
    <row r="166" spans="1:10" x14ac:dyDescent="0.25">
      <c r="A166">
        <v>165</v>
      </c>
      <c r="B166" t="s">
        <v>172</v>
      </c>
      <c r="C166">
        <v>8940</v>
      </c>
      <c r="D166">
        <v>9014</v>
      </c>
      <c r="E166">
        <v>77</v>
      </c>
      <c r="F166">
        <v>32168.79945796575</v>
      </c>
      <c r="G166">
        <v>22.66075330642639</v>
      </c>
      <c r="H166">
        <v>28455.77012407688</v>
      </c>
      <c r="I166">
        <v>14687</v>
      </c>
      <c r="J166">
        <v>14926</v>
      </c>
    </row>
    <row r="167" spans="1:10" x14ac:dyDescent="0.25">
      <c r="A167">
        <v>166</v>
      </c>
      <c r="B167" t="s">
        <v>173</v>
      </c>
      <c r="C167">
        <v>8940</v>
      </c>
      <c r="D167">
        <v>9022</v>
      </c>
      <c r="E167">
        <v>78</v>
      </c>
      <c r="F167">
        <v>32945.343571776772</v>
      </c>
      <c r="G167">
        <v>24.12450012178402</v>
      </c>
      <c r="H167">
        <v>27645.987310352579</v>
      </c>
      <c r="I167">
        <v>14687</v>
      </c>
      <c r="J167">
        <v>14946</v>
      </c>
    </row>
    <row r="168" spans="1:10" x14ac:dyDescent="0.25">
      <c r="A168">
        <v>167</v>
      </c>
      <c r="B168" t="s">
        <v>174</v>
      </c>
      <c r="C168">
        <v>8940</v>
      </c>
      <c r="D168">
        <v>9018</v>
      </c>
      <c r="E168">
        <v>79</v>
      </c>
      <c r="F168">
        <v>33164.686450941626</v>
      </c>
      <c r="G168">
        <v>23.532572955284479</v>
      </c>
      <c r="H168">
        <v>29286.640184537919</v>
      </c>
      <c r="I168">
        <v>14687</v>
      </c>
      <c r="J168">
        <v>14937</v>
      </c>
    </row>
    <row r="169" spans="1:10" x14ac:dyDescent="0.25">
      <c r="A169">
        <v>168</v>
      </c>
      <c r="B169" t="s">
        <v>175</v>
      </c>
      <c r="C169">
        <v>8940</v>
      </c>
      <c r="D169">
        <v>9021</v>
      </c>
      <c r="E169">
        <v>80</v>
      </c>
      <c r="F169">
        <v>33259.880038525749</v>
      </c>
      <c r="G169">
        <v>22.97191224911359</v>
      </c>
      <c r="H169">
        <v>30098.61792375963</v>
      </c>
      <c r="I169">
        <v>14687</v>
      </c>
      <c r="J169">
        <v>14945</v>
      </c>
    </row>
    <row r="170" spans="1:10" x14ac:dyDescent="0.25">
      <c r="A170">
        <v>169</v>
      </c>
      <c r="B170" t="s">
        <v>176</v>
      </c>
      <c r="C170">
        <v>8940</v>
      </c>
      <c r="D170">
        <v>9013</v>
      </c>
      <c r="E170">
        <v>81</v>
      </c>
      <c r="F170">
        <v>33575.197872518896</v>
      </c>
      <c r="G170">
        <v>23.71555211734124</v>
      </c>
      <c r="H170">
        <v>29265.211636356911</v>
      </c>
      <c r="I170">
        <v>14687</v>
      </c>
      <c r="J170">
        <v>14925</v>
      </c>
    </row>
    <row r="171" spans="1:10" x14ac:dyDescent="0.25">
      <c r="A171">
        <v>170</v>
      </c>
      <c r="B171" t="s">
        <v>177</v>
      </c>
      <c r="C171">
        <v>8940</v>
      </c>
      <c r="D171">
        <v>9017</v>
      </c>
      <c r="E171">
        <v>82</v>
      </c>
      <c r="F171">
        <v>34051.793663828277</v>
      </c>
      <c r="G171">
        <v>24.072998960823281</v>
      </c>
      <c r="H171">
        <v>29424.398064073059</v>
      </c>
      <c r="I171">
        <v>14687</v>
      </c>
      <c r="J171">
        <v>14936</v>
      </c>
    </row>
    <row r="172" spans="1:10" x14ac:dyDescent="0.25">
      <c r="A172">
        <v>171</v>
      </c>
      <c r="B172" t="s">
        <v>178</v>
      </c>
      <c r="C172">
        <v>8940</v>
      </c>
      <c r="D172">
        <v>9016</v>
      </c>
      <c r="E172">
        <v>83</v>
      </c>
      <c r="F172">
        <v>34293.681366957731</v>
      </c>
      <c r="G172">
        <v>24.254414738170379</v>
      </c>
      <c r="H172">
        <v>29287.94746901418</v>
      </c>
      <c r="I172">
        <v>14687</v>
      </c>
      <c r="J172">
        <v>14935</v>
      </c>
    </row>
    <row r="173" spans="1:10" x14ac:dyDescent="0.25">
      <c r="A173">
        <v>172</v>
      </c>
      <c r="B173" t="s">
        <v>179</v>
      </c>
      <c r="C173">
        <v>8940</v>
      </c>
      <c r="D173">
        <v>9026</v>
      </c>
      <c r="E173">
        <v>84</v>
      </c>
      <c r="F173">
        <v>34314.459421776417</v>
      </c>
      <c r="G173">
        <v>23.604659879063991</v>
      </c>
      <c r="H173">
        <v>31140.113664923341</v>
      </c>
      <c r="I173">
        <v>14687</v>
      </c>
      <c r="J173">
        <v>14953</v>
      </c>
    </row>
    <row r="174" spans="1:10" x14ac:dyDescent="0.25">
      <c r="A174">
        <v>173</v>
      </c>
      <c r="B174" t="s">
        <v>180</v>
      </c>
      <c r="C174">
        <v>8940</v>
      </c>
      <c r="D174">
        <v>9024</v>
      </c>
      <c r="E174">
        <v>85</v>
      </c>
      <c r="F174">
        <v>35305.862534835047</v>
      </c>
      <c r="G174">
        <v>25.013550614078369</v>
      </c>
      <c r="H174">
        <v>31117.447391156929</v>
      </c>
      <c r="I174">
        <v>14687</v>
      </c>
      <c r="J174">
        <v>14951</v>
      </c>
    </row>
    <row r="175" spans="1:10" x14ac:dyDescent="0.25">
      <c r="A175">
        <v>174</v>
      </c>
      <c r="B175" t="s">
        <v>181</v>
      </c>
      <c r="C175">
        <v>8940</v>
      </c>
      <c r="D175">
        <v>9025</v>
      </c>
      <c r="E175">
        <v>86</v>
      </c>
      <c r="F175">
        <v>35708.48239330521</v>
      </c>
      <c r="G175">
        <v>25.315515507930979</v>
      </c>
      <c r="H175">
        <v>31452.370495534378</v>
      </c>
      <c r="I175">
        <v>14687</v>
      </c>
      <c r="J175">
        <v>14952</v>
      </c>
    </row>
    <row r="176" spans="1:10" x14ac:dyDescent="0.25">
      <c r="A176">
        <v>175</v>
      </c>
      <c r="B176" t="s">
        <v>182</v>
      </c>
      <c r="C176">
        <v>8940</v>
      </c>
      <c r="D176">
        <v>9020</v>
      </c>
      <c r="E176">
        <v>87</v>
      </c>
      <c r="F176">
        <v>35905.441118349612</v>
      </c>
      <c r="G176">
        <v>25.806782612066069</v>
      </c>
      <c r="H176">
        <v>30735.816756702101</v>
      </c>
      <c r="I176">
        <v>14687</v>
      </c>
      <c r="J176">
        <v>14944</v>
      </c>
    </row>
    <row r="177" spans="1:10" x14ac:dyDescent="0.25">
      <c r="A177">
        <v>176</v>
      </c>
      <c r="B177" t="s">
        <v>183</v>
      </c>
      <c r="C177">
        <v>8940</v>
      </c>
      <c r="D177">
        <v>9023</v>
      </c>
      <c r="E177">
        <v>88</v>
      </c>
      <c r="F177">
        <v>36128.339972402689</v>
      </c>
      <c r="G177">
        <v>26.02968146611914</v>
      </c>
      <c r="H177">
        <v>30713.118071637859</v>
      </c>
      <c r="I177">
        <v>14687</v>
      </c>
      <c r="J177">
        <v>14950</v>
      </c>
    </row>
    <row r="178" spans="1:10" x14ac:dyDescent="0.25">
      <c r="A178">
        <v>177</v>
      </c>
      <c r="B178" t="s">
        <v>184</v>
      </c>
      <c r="C178">
        <v>8941</v>
      </c>
      <c r="D178">
        <v>8941</v>
      </c>
      <c r="E178">
        <v>1</v>
      </c>
      <c r="F178">
        <v>0</v>
      </c>
      <c r="G178">
        <v>0</v>
      </c>
      <c r="H178">
        <v>0</v>
      </c>
      <c r="I178">
        <v>14704</v>
      </c>
      <c r="J178">
        <v>14704</v>
      </c>
    </row>
    <row r="179" spans="1:10" x14ac:dyDescent="0.25">
      <c r="A179">
        <v>178</v>
      </c>
      <c r="B179" t="s">
        <v>185</v>
      </c>
      <c r="C179">
        <v>8941</v>
      </c>
      <c r="D179">
        <v>8944</v>
      </c>
      <c r="E179">
        <v>2</v>
      </c>
      <c r="F179">
        <v>2924.6146513177819</v>
      </c>
      <c r="G179">
        <v>2.924614651317782</v>
      </c>
      <c r="H179">
        <v>1309.0964695194839</v>
      </c>
      <c r="I179">
        <v>14704</v>
      </c>
      <c r="J179">
        <v>14712</v>
      </c>
    </row>
    <row r="180" spans="1:10" x14ac:dyDescent="0.25">
      <c r="A180">
        <v>179</v>
      </c>
      <c r="B180" t="s">
        <v>186</v>
      </c>
      <c r="C180">
        <v>8941</v>
      </c>
      <c r="D180">
        <v>8942</v>
      </c>
      <c r="E180">
        <v>3</v>
      </c>
      <c r="F180">
        <v>3253.169833753057</v>
      </c>
      <c r="G180">
        <v>3.253169833753057</v>
      </c>
      <c r="H180">
        <v>2937.5603443809641</v>
      </c>
      <c r="I180">
        <v>14704</v>
      </c>
      <c r="J180">
        <v>14705</v>
      </c>
    </row>
    <row r="181" spans="1:10" x14ac:dyDescent="0.25">
      <c r="A181">
        <v>180</v>
      </c>
      <c r="B181" t="s">
        <v>187</v>
      </c>
      <c r="C181">
        <v>8941</v>
      </c>
      <c r="D181">
        <v>8945</v>
      </c>
      <c r="E181">
        <v>4</v>
      </c>
      <c r="F181">
        <v>4562.2270639735771</v>
      </c>
      <c r="G181">
        <v>4.5622270639735776</v>
      </c>
      <c r="H181">
        <v>4120.1570490751046</v>
      </c>
      <c r="I181">
        <v>14704</v>
      </c>
      <c r="J181">
        <v>14713</v>
      </c>
    </row>
    <row r="182" spans="1:10" x14ac:dyDescent="0.25">
      <c r="A182">
        <v>181</v>
      </c>
      <c r="B182" t="s">
        <v>188</v>
      </c>
      <c r="C182">
        <v>8941</v>
      </c>
      <c r="D182">
        <v>8946</v>
      </c>
      <c r="E182">
        <v>5</v>
      </c>
      <c r="F182">
        <v>6218.9429054613593</v>
      </c>
      <c r="G182">
        <v>5.7046546495198101</v>
      </c>
      <c r="H182">
        <v>4588.8727063831366</v>
      </c>
      <c r="I182">
        <v>14704</v>
      </c>
      <c r="J182">
        <v>14720</v>
      </c>
    </row>
    <row r="183" spans="1:10" x14ac:dyDescent="0.25">
      <c r="A183">
        <v>182</v>
      </c>
      <c r="B183" t="s">
        <v>189</v>
      </c>
      <c r="C183">
        <v>8941</v>
      </c>
      <c r="D183">
        <v>8943</v>
      </c>
      <c r="E183">
        <v>6</v>
      </c>
      <c r="F183">
        <v>7619.6387337544747</v>
      </c>
      <c r="G183">
        <v>7.2584609059732541</v>
      </c>
      <c r="H183">
        <v>6166.2376164834805</v>
      </c>
      <c r="I183">
        <v>14704</v>
      </c>
      <c r="J183">
        <v>14706</v>
      </c>
    </row>
    <row r="184" spans="1:10" x14ac:dyDescent="0.25">
      <c r="A184">
        <v>183</v>
      </c>
      <c r="B184" t="s">
        <v>190</v>
      </c>
      <c r="C184">
        <v>8941</v>
      </c>
      <c r="D184">
        <v>8940</v>
      </c>
      <c r="E184">
        <v>7</v>
      </c>
      <c r="F184">
        <v>7880.1940737582681</v>
      </c>
      <c r="G184">
        <v>7.3268220884521922</v>
      </c>
      <c r="H184">
        <v>6450.9269823333398</v>
      </c>
      <c r="I184">
        <v>14704</v>
      </c>
      <c r="J184">
        <v>14687</v>
      </c>
    </row>
    <row r="185" spans="1:10" x14ac:dyDescent="0.25">
      <c r="A185">
        <v>184</v>
      </c>
      <c r="B185" t="s">
        <v>191</v>
      </c>
      <c r="C185">
        <v>8941</v>
      </c>
      <c r="D185">
        <v>8949</v>
      </c>
      <c r="E185">
        <v>8</v>
      </c>
      <c r="F185">
        <v>8445.4516793740022</v>
      </c>
      <c r="G185">
        <v>7.0405599138673951</v>
      </c>
      <c r="H185">
        <v>5264.2883685262541</v>
      </c>
      <c r="I185">
        <v>14704</v>
      </c>
      <c r="J185">
        <v>14730</v>
      </c>
    </row>
    <row r="186" spans="1:10" x14ac:dyDescent="0.25">
      <c r="A186">
        <v>185</v>
      </c>
      <c r="B186" t="s">
        <v>192</v>
      </c>
      <c r="C186">
        <v>8941</v>
      </c>
      <c r="D186">
        <v>8948</v>
      </c>
      <c r="E186">
        <v>9</v>
      </c>
      <c r="F186">
        <v>8833.429916406727</v>
      </c>
      <c r="G186">
        <v>8.5956131086464591</v>
      </c>
      <c r="H186">
        <v>4517.6073523430387</v>
      </c>
      <c r="I186">
        <v>14704</v>
      </c>
      <c r="J186">
        <v>14729</v>
      </c>
    </row>
    <row r="187" spans="1:10" x14ac:dyDescent="0.25">
      <c r="A187">
        <v>186</v>
      </c>
      <c r="B187" t="s">
        <v>193</v>
      </c>
      <c r="C187">
        <v>8941</v>
      </c>
      <c r="D187">
        <v>8955</v>
      </c>
      <c r="E187">
        <v>10</v>
      </c>
      <c r="F187">
        <v>10123.67141080892</v>
      </c>
      <c r="G187">
        <v>8.9758700542918071</v>
      </c>
      <c r="H187">
        <v>6092.301331182176</v>
      </c>
      <c r="I187">
        <v>14704</v>
      </c>
      <c r="J187">
        <v>14744</v>
      </c>
    </row>
    <row r="188" spans="1:10" x14ac:dyDescent="0.25">
      <c r="A188">
        <v>187</v>
      </c>
      <c r="B188" t="s">
        <v>194</v>
      </c>
      <c r="C188">
        <v>8941</v>
      </c>
      <c r="D188">
        <v>8951</v>
      </c>
      <c r="E188">
        <v>11</v>
      </c>
      <c r="F188">
        <v>11027.775840212489</v>
      </c>
      <c r="G188">
        <v>10.789959032452231</v>
      </c>
      <c r="H188">
        <v>5571.2242415310957</v>
      </c>
      <c r="I188">
        <v>14704</v>
      </c>
      <c r="J188">
        <v>14736</v>
      </c>
    </row>
    <row r="189" spans="1:10" x14ac:dyDescent="0.25">
      <c r="A189">
        <v>188</v>
      </c>
      <c r="B189" t="s">
        <v>195</v>
      </c>
      <c r="C189">
        <v>8941</v>
      </c>
      <c r="D189">
        <v>8964</v>
      </c>
      <c r="E189">
        <v>12</v>
      </c>
      <c r="F189">
        <v>12747.162108550319</v>
      </c>
      <c r="G189">
        <v>11.06374457076029</v>
      </c>
      <c r="H189">
        <v>8894.6160986461055</v>
      </c>
      <c r="I189">
        <v>14704</v>
      </c>
      <c r="J189">
        <v>14763</v>
      </c>
    </row>
    <row r="190" spans="1:10" x14ac:dyDescent="0.25">
      <c r="A190">
        <v>189</v>
      </c>
      <c r="B190" t="s">
        <v>196</v>
      </c>
      <c r="C190">
        <v>8941</v>
      </c>
      <c r="D190">
        <v>8967</v>
      </c>
      <c r="E190">
        <v>13</v>
      </c>
      <c r="F190">
        <v>14027.176487169891</v>
      </c>
      <c r="G190">
        <v>11.83175319793204</v>
      </c>
      <c r="H190">
        <v>9932.7759801071006</v>
      </c>
      <c r="I190">
        <v>14704</v>
      </c>
      <c r="J190">
        <v>14773</v>
      </c>
    </row>
    <row r="191" spans="1:10" x14ac:dyDescent="0.25">
      <c r="A191">
        <v>190</v>
      </c>
      <c r="B191" t="s">
        <v>197</v>
      </c>
      <c r="C191">
        <v>8941</v>
      </c>
      <c r="D191">
        <v>8969</v>
      </c>
      <c r="E191">
        <v>14</v>
      </c>
      <c r="F191">
        <v>14274.467230043019</v>
      </c>
      <c r="G191">
        <v>12.02612465629668</v>
      </c>
      <c r="H191">
        <v>10360.947880181629</v>
      </c>
      <c r="I191">
        <v>14704</v>
      </c>
      <c r="J191">
        <v>14781</v>
      </c>
    </row>
    <row r="192" spans="1:10" x14ac:dyDescent="0.25">
      <c r="A192">
        <v>191</v>
      </c>
      <c r="B192" t="s">
        <v>198</v>
      </c>
      <c r="C192">
        <v>8941</v>
      </c>
      <c r="D192">
        <v>8960</v>
      </c>
      <c r="E192">
        <v>15</v>
      </c>
      <c r="F192">
        <v>14382.668478526581</v>
      </c>
      <c r="G192">
        <v>11.616509964911749</v>
      </c>
      <c r="H192">
        <v>9812.8284088140499</v>
      </c>
      <c r="I192">
        <v>14704</v>
      </c>
      <c r="J192">
        <v>14754</v>
      </c>
    </row>
    <row r="193" spans="1:10" x14ac:dyDescent="0.25">
      <c r="A193">
        <v>192</v>
      </c>
      <c r="B193" t="s">
        <v>199</v>
      </c>
      <c r="C193">
        <v>8941</v>
      </c>
      <c r="D193">
        <v>8961</v>
      </c>
      <c r="E193">
        <v>16</v>
      </c>
      <c r="F193">
        <v>15363.690278263901</v>
      </c>
      <c r="G193">
        <v>12.20512304475414</v>
      </c>
      <c r="H193">
        <v>10642.85449903249</v>
      </c>
      <c r="I193">
        <v>14704</v>
      </c>
      <c r="J193">
        <v>14755</v>
      </c>
    </row>
    <row r="194" spans="1:10" x14ac:dyDescent="0.25">
      <c r="A194">
        <v>193</v>
      </c>
      <c r="B194" t="s">
        <v>200</v>
      </c>
      <c r="C194">
        <v>8941</v>
      </c>
      <c r="D194">
        <v>8973</v>
      </c>
      <c r="E194">
        <v>17</v>
      </c>
      <c r="F194">
        <v>15421.270633378561</v>
      </c>
      <c r="G194">
        <v>12.81183919833135</v>
      </c>
      <c r="H194">
        <v>11780.924919472291</v>
      </c>
      <c r="I194">
        <v>14704</v>
      </c>
      <c r="J194">
        <v>14792</v>
      </c>
    </row>
    <row r="195" spans="1:10" x14ac:dyDescent="0.25">
      <c r="A195">
        <v>194</v>
      </c>
      <c r="B195" t="s">
        <v>201</v>
      </c>
      <c r="C195">
        <v>8941</v>
      </c>
      <c r="D195">
        <v>8972</v>
      </c>
      <c r="E195">
        <v>18</v>
      </c>
      <c r="F195">
        <v>17010.905264453271</v>
      </c>
      <c r="G195">
        <v>14.52229177784997</v>
      </c>
      <c r="H195">
        <v>11198.60353844272</v>
      </c>
      <c r="I195">
        <v>14704</v>
      </c>
      <c r="J195">
        <v>14791</v>
      </c>
    </row>
    <row r="196" spans="1:10" x14ac:dyDescent="0.25">
      <c r="A196">
        <v>195</v>
      </c>
      <c r="B196" t="s">
        <v>202</v>
      </c>
      <c r="C196">
        <v>8941</v>
      </c>
      <c r="D196">
        <v>8974</v>
      </c>
      <c r="E196">
        <v>19</v>
      </c>
      <c r="F196">
        <v>17532.438222812259</v>
      </c>
      <c r="G196">
        <v>14.395214890406621</v>
      </c>
      <c r="H196">
        <v>12610.575249181809</v>
      </c>
      <c r="I196">
        <v>14704</v>
      </c>
      <c r="J196">
        <v>14793</v>
      </c>
    </row>
    <row r="197" spans="1:10" x14ac:dyDescent="0.25">
      <c r="A197">
        <v>196</v>
      </c>
      <c r="B197" t="s">
        <v>203</v>
      </c>
      <c r="C197">
        <v>8941</v>
      </c>
      <c r="D197">
        <v>8956</v>
      </c>
      <c r="E197">
        <v>20</v>
      </c>
      <c r="F197">
        <v>19920.424268858609</v>
      </c>
      <c r="G197">
        <v>16.231200450343039</v>
      </c>
      <c r="H197">
        <v>13366.553139308749</v>
      </c>
      <c r="I197">
        <v>14704</v>
      </c>
      <c r="J197">
        <v>14746</v>
      </c>
    </row>
    <row r="198" spans="1:10" x14ac:dyDescent="0.25">
      <c r="A198">
        <v>197</v>
      </c>
      <c r="B198" t="s">
        <v>204</v>
      </c>
      <c r="C198">
        <v>8941</v>
      </c>
      <c r="D198">
        <v>8975</v>
      </c>
      <c r="E198">
        <v>21</v>
      </c>
      <c r="F198">
        <v>20507.055124934679</v>
      </c>
      <c r="G198">
        <v>16.62617756699844</v>
      </c>
      <c r="H198">
        <v>14330.90962634115</v>
      </c>
      <c r="I198">
        <v>14704</v>
      </c>
      <c r="J198">
        <v>14794</v>
      </c>
    </row>
    <row r="199" spans="1:10" x14ac:dyDescent="0.25">
      <c r="A199">
        <v>198</v>
      </c>
      <c r="B199" t="s">
        <v>205</v>
      </c>
      <c r="C199">
        <v>8941</v>
      </c>
      <c r="D199">
        <v>8939</v>
      </c>
      <c r="E199">
        <v>22</v>
      </c>
      <c r="F199">
        <v>21609.82288773857</v>
      </c>
      <c r="G199">
        <v>17.054296112236148</v>
      </c>
      <c r="H199">
        <v>15643.733826312849</v>
      </c>
      <c r="I199">
        <v>14704</v>
      </c>
      <c r="J199">
        <v>0</v>
      </c>
    </row>
    <row r="200" spans="1:10" x14ac:dyDescent="0.25">
      <c r="A200">
        <v>199</v>
      </c>
      <c r="B200" t="s">
        <v>206</v>
      </c>
      <c r="C200">
        <v>8941</v>
      </c>
      <c r="D200">
        <v>8968</v>
      </c>
      <c r="E200">
        <v>23</v>
      </c>
      <c r="F200">
        <v>21944.192114689889</v>
      </c>
      <c r="G200">
        <v>16.153424146609741</v>
      </c>
      <c r="H200">
        <v>16656.632238591781</v>
      </c>
      <c r="I200">
        <v>14704</v>
      </c>
      <c r="J200">
        <v>14774</v>
      </c>
    </row>
    <row r="201" spans="1:10" x14ac:dyDescent="0.25">
      <c r="A201">
        <v>200</v>
      </c>
      <c r="B201" t="s">
        <v>207</v>
      </c>
      <c r="C201">
        <v>8941</v>
      </c>
      <c r="D201">
        <v>8957</v>
      </c>
      <c r="E201">
        <v>24</v>
      </c>
      <c r="F201">
        <v>21975.098286114939</v>
      </c>
      <c r="G201">
        <v>18.28587446759936</v>
      </c>
      <c r="H201">
        <v>14897.609857703121</v>
      </c>
      <c r="I201">
        <v>14704</v>
      </c>
      <c r="J201">
        <v>14747</v>
      </c>
    </row>
    <row r="202" spans="1:10" x14ac:dyDescent="0.25">
      <c r="A202">
        <v>201</v>
      </c>
      <c r="B202" t="s">
        <v>208</v>
      </c>
      <c r="C202">
        <v>8941</v>
      </c>
      <c r="D202">
        <v>8953</v>
      </c>
      <c r="E202">
        <v>25</v>
      </c>
      <c r="F202">
        <v>22219.516408101361</v>
      </c>
      <c r="G202">
        <v>18.53029258958578</v>
      </c>
      <c r="H202">
        <v>14882.90611941425</v>
      </c>
      <c r="I202">
        <v>14704</v>
      </c>
      <c r="J202">
        <v>14738</v>
      </c>
    </row>
    <row r="203" spans="1:10" x14ac:dyDescent="0.25">
      <c r="A203">
        <v>202</v>
      </c>
      <c r="B203" t="s">
        <v>209</v>
      </c>
      <c r="C203">
        <v>8941</v>
      </c>
      <c r="D203">
        <v>8965</v>
      </c>
      <c r="E203">
        <v>26</v>
      </c>
      <c r="F203">
        <v>22391.1420726738</v>
      </c>
      <c r="G203">
        <v>16.81123248575717</v>
      </c>
      <c r="H203">
        <v>16084.089369473901</v>
      </c>
      <c r="I203">
        <v>14704</v>
      </c>
      <c r="J203">
        <v>14764</v>
      </c>
    </row>
    <row r="204" spans="1:10" x14ac:dyDescent="0.25">
      <c r="A204">
        <v>203</v>
      </c>
      <c r="B204" t="s">
        <v>210</v>
      </c>
      <c r="C204">
        <v>8941</v>
      </c>
      <c r="D204">
        <v>8952</v>
      </c>
      <c r="E204">
        <v>27</v>
      </c>
      <c r="F204">
        <v>22436.041132073638</v>
      </c>
      <c r="G204">
        <v>18.746817313558061</v>
      </c>
      <c r="H204">
        <v>14201.193885551729</v>
      </c>
      <c r="I204">
        <v>14704</v>
      </c>
      <c r="J204">
        <v>14737</v>
      </c>
    </row>
    <row r="205" spans="1:10" x14ac:dyDescent="0.25">
      <c r="A205">
        <v>204</v>
      </c>
      <c r="B205" t="s">
        <v>211</v>
      </c>
      <c r="C205">
        <v>8941</v>
      </c>
      <c r="D205">
        <v>8962</v>
      </c>
      <c r="E205">
        <v>28</v>
      </c>
      <c r="F205">
        <v>23089.006734762221</v>
      </c>
      <c r="G205">
        <v>19.39978291624664</v>
      </c>
      <c r="H205">
        <v>15581.552999838559</v>
      </c>
      <c r="I205">
        <v>14704</v>
      </c>
      <c r="J205">
        <v>14756</v>
      </c>
    </row>
    <row r="206" spans="1:10" x14ac:dyDescent="0.25">
      <c r="A206">
        <v>205</v>
      </c>
      <c r="B206" t="s">
        <v>212</v>
      </c>
      <c r="C206">
        <v>8941</v>
      </c>
      <c r="D206">
        <v>8950</v>
      </c>
      <c r="E206">
        <v>29</v>
      </c>
      <c r="F206">
        <v>23459.249856448721</v>
      </c>
      <c r="G206">
        <v>19.770026037933139</v>
      </c>
      <c r="H206">
        <v>13887.621443202461</v>
      </c>
      <c r="I206">
        <v>14704</v>
      </c>
      <c r="J206">
        <v>14731</v>
      </c>
    </row>
    <row r="207" spans="1:10" x14ac:dyDescent="0.25">
      <c r="A207">
        <v>206</v>
      </c>
      <c r="B207" t="s">
        <v>213</v>
      </c>
      <c r="C207">
        <v>8941</v>
      </c>
      <c r="D207">
        <v>8947</v>
      </c>
      <c r="E207">
        <v>30</v>
      </c>
      <c r="F207">
        <v>24226.745190576308</v>
      </c>
      <c r="G207">
        <v>20.537521372060741</v>
      </c>
      <c r="H207">
        <v>13541.35086821816</v>
      </c>
      <c r="I207">
        <v>14704</v>
      </c>
      <c r="J207">
        <v>14725</v>
      </c>
    </row>
    <row r="208" spans="1:10" x14ac:dyDescent="0.25">
      <c r="A208">
        <v>207</v>
      </c>
      <c r="B208" t="s">
        <v>214</v>
      </c>
      <c r="C208">
        <v>8941</v>
      </c>
      <c r="D208">
        <v>8992</v>
      </c>
      <c r="E208">
        <v>31</v>
      </c>
      <c r="F208">
        <v>24294.345885217881</v>
      </c>
      <c r="G208">
        <v>18.91698607792274</v>
      </c>
      <c r="H208">
        <v>16871.755758757521</v>
      </c>
      <c r="I208">
        <v>14704</v>
      </c>
      <c r="J208">
        <v>14825</v>
      </c>
    </row>
    <row r="209" spans="1:10" x14ac:dyDescent="0.25">
      <c r="A209">
        <v>208</v>
      </c>
      <c r="B209" t="s">
        <v>215</v>
      </c>
      <c r="C209">
        <v>8941</v>
      </c>
      <c r="D209">
        <v>8976</v>
      </c>
      <c r="E209">
        <v>32</v>
      </c>
      <c r="F209">
        <v>24357.216896540671</v>
      </c>
      <c r="G209">
        <v>17.644874809241191</v>
      </c>
      <c r="H209">
        <v>18515.990681822572</v>
      </c>
      <c r="I209">
        <v>14704</v>
      </c>
      <c r="J209">
        <v>14795</v>
      </c>
    </row>
    <row r="210" spans="1:10" x14ac:dyDescent="0.25">
      <c r="A210">
        <v>209</v>
      </c>
      <c r="B210" t="s">
        <v>216</v>
      </c>
      <c r="C210">
        <v>8941</v>
      </c>
      <c r="D210">
        <v>8998</v>
      </c>
      <c r="E210">
        <v>33</v>
      </c>
      <c r="F210">
        <v>25110.161374313491</v>
      </c>
      <c r="G210">
        <v>19.6120511458567</v>
      </c>
      <c r="H210">
        <v>19511.10186360397</v>
      </c>
      <c r="I210">
        <v>14704</v>
      </c>
      <c r="J210">
        <v>14865</v>
      </c>
    </row>
    <row r="211" spans="1:10" x14ac:dyDescent="0.25">
      <c r="A211">
        <v>210</v>
      </c>
      <c r="B211" t="s">
        <v>217</v>
      </c>
      <c r="C211">
        <v>8941</v>
      </c>
      <c r="D211">
        <v>8977</v>
      </c>
      <c r="E211">
        <v>34</v>
      </c>
      <c r="F211">
        <v>25145.805572089561</v>
      </c>
      <c r="G211">
        <v>18.074392221049539</v>
      </c>
      <c r="H211">
        <v>19394.65946455612</v>
      </c>
      <c r="I211">
        <v>14704</v>
      </c>
      <c r="J211">
        <v>14796</v>
      </c>
    </row>
    <row r="212" spans="1:10" x14ac:dyDescent="0.25">
      <c r="A212">
        <v>211</v>
      </c>
      <c r="B212" t="s">
        <v>218</v>
      </c>
      <c r="C212">
        <v>8941</v>
      </c>
      <c r="D212">
        <v>8970</v>
      </c>
      <c r="E212">
        <v>35</v>
      </c>
      <c r="F212">
        <v>25516.134010339101</v>
      </c>
      <c r="G212">
        <v>18.788470208984201</v>
      </c>
      <c r="H212">
        <v>18821.620533142192</v>
      </c>
      <c r="I212">
        <v>14704</v>
      </c>
      <c r="J212">
        <v>14782</v>
      </c>
    </row>
    <row r="213" spans="1:10" x14ac:dyDescent="0.25">
      <c r="A213">
        <v>212</v>
      </c>
      <c r="B213" t="s">
        <v>219</v>
      </c>
      <c r="C213">
        <v>8941</v>
      </c>
      <c r="D213">
        <v>9000</v>
      </c>
      <c r="E213">
        <v>36</v>
      </c>
      <c r="F213">
        <v>26093.866779163742</v>
      </c>
      <c r="G213">
        <v>20.696886207461251</v>
      </c>
      <c r="H213">
        <v>20533.945502748109</v>
      </c>
      <c r="I213">
        <v>14704</v>
      </c>
      <c r="J213">
        <v>14874</v>
      </c>
    </row>
    <row r="214" spans="1:10" x14ac:dyDescent="0.25">
      <c r="A214">
        <v>213</v>
      </c>
      <c r="B214" t="s">
        <v>220</v>
      </c>
      <c r="C214">
        <v>8941</v>
      </c>
      <c r="D214">
        <v>8981</v>
      </c>
      <c r="E214">
        <v>37</v>
      </c>
      <c r="F214">
        <v>27259.57981836109</v>
      </c>
      <c r="G214">
        <v>19.34963038800522</v>
      </c>
      <c r="H214">
        <v>21307.89864138918</v>
      </c>
      <c r="I214">
        <v>14704</v>
      </c>
      <c r="J214">
        <v>14806</v>
      </c>
    </row>
    <row r="215" spans="1:10" x14ac:dyDescent="0.25">
      <c r="A215">
        <v>214</v>
      </c>
      <c r="B215" t="s">
        <v>221</v>
      </c>
      <c r="C215">
        <v>8941</v>
      </c>
      <c r="D215">
        <v>9003</v>
      </c>
      <c r="E215">
        <v>38</v>
      </c>
      <c r="F215">
        <v>27383.878400945679</v>
      </c>
      <c r="G215">
        <v>21.986897829243201</v>
      </c>
      <c r="H215">
        <v>21700.454288101992</v>
      </c>
      <c r="I215">
        <v>14704</v>
      </c>
      <c r="J215">
        <v>14884</v>
      </c>
    </row>
    <row r="216" spans="1:10" x14ac:dyDescent="0.25">
      <c r="A216">
        <v>215</v>
      </c>
      <c r="B216" t="s">
        <v>222</v>
      </c>
      <c r="C216">
        <v>8941</v>
      </c>
      <c r="D216">
        <v>9005</v>
      </c>
      <c r="E216">
        <v>39</v>
      </c>
      <c r="F216">
        <v>27386.715875082002</v>
      </c>
      <c r="G216">
        <v>21.989735303379518</v>
      </c>
      <c r="H216">
        <v>22414.89993136478</v>
      </c>
      <c r="I216">
        <v>14704</v>
      </c>
      <c r="J216">
        <v>14893</v>
      </c>
    </row>
    <row r="217" spans="1:10" x14ac:dyDescent="0.25">
      <c r="A217">
        <v>216</v>
      </c>
      <c r="B217" t="s">
        <v>223</v>
      </c>
      <c r="C217">
        <v>8941</v>
      </c>
      <c r="D217">
        <v>8990</v>
      </c>
      <c r="E217">
        <v>40</v>
      </c>
      <c r="F217">
        <v>27492.292859529771</v>
      </c>
      <c r="G217">
        <v>23.012076233112769</v>
      </c>
      <c r="H217">
        <v>19674.031075939929</v>
      </c>
      <c r="I217">
        <v>14704</v>
      </c>
      <c r="J217">
        <v>14821</v>
      </c>
    </row>
    <row r="218" spans="1:10" x14ac:dyDescent="0.25">
      <c r="A218">
        <v>217</v>
      </c>
      <c r="B218" t="s">
        <v>224</v>
      </c>
      <c r="C218">
        <v>8941</v>
      </c>
      <c r="D218">
        <v>9001</v>
      </c>
      <c r="E218">
        <v>41</v>
      </c>
      <c r="F218">
        <v>27503.391651233051</v>
      </c>
      <c r="G218">
        <v>22.064245082137951</v>
      </c>
      <c r="H218">
        <v>20829.977306799879</v>
      </c>
      <c r="I218">
        <v>14704</v>
      </c>
      <c r="J218">
        <v>14875</v>
      </c>
    </row>
    <row r="219" spans="1:10" x14ac:dyDescent="0.25">
      <c r="A219">
        <v>218</v>
      </c>
      <c r="B219" t="s">
        <v>225</v>
      </c>
      <c r="C219">
        <v>8941</v>
      </c>
      <c r="D219">
        <v>8989</v>
      </c>
      <c r="E219">
        <v>42</v>
      </c>
      <c r="F219">
        <v>27766.825054181649</v>
      </c>
      <c r="G219">
        <v>22.480745522329229</v>
      </c>
      <c r="H219">
        <v>17995.274518124479</v>
      </c>
      <c r="I219">
        <v>14704</v>
      </c>
      <c r="J219">
        <v>14820</v>
      </c>
    </row>
    <row r="220" spans="1:10" x14ac:dyDescent="0.25">
      <c r="A220">
        <v>219</v>
      </c>
      <c r="B220" t="s">
        <v>226</v>
      </c>
      <c r="C220">
        <v>8941</v>
      </c>
      <c r="D220">
        <v>8993</v>
      </c>
      <c r="E220">
        <v>43</v>
      </c>
      <c r="F220">
        <v>27789.391103314851</v>
      </c>
      <c r="G220">
        <v>22.230741876995879</v>
      </c>
      <c r="H220">
        <v>18168.37271155067</v>
      </c>
      <c r="I220">
        <v>14704</v>
      </c>
      <c r="J220">
        <v>14826</v>
      </c>
    </row>
    <row r="221" spans="1:10" x14ac:dyDescent="0.25">
      <c r="A221">
        <v>220</v>
      </c>
      <c r="B221" t="s">
        <v>227</v>
      </c>
      <c r="C221">
        <v>8941</v>
      </c>
      <c r="D221">
        <v>8994</v>
      </c>
      <c r="E221">
        <v>44</v>
      </c>
      <c r="F221">
        <v>27879.499674150549</v>
      </c>
      <c r="G221">
        <v>22.282790482299379</v>
      </c>
      <c r="H221">
        <v>19031.602383628899</v>
      </c>
      <c r="I221">
        <v>14704</v>
      </c>
      <c r="J221">
        <v>14827</v>
      </c>
    </row>
    <row r="222" spans="1:10" x14ac:dyDescent="0.25">
      <c r="A222">
        <v>221</v>
      </c>
      <c r="B222" t="s">
        <v>228</v>
      </c>
      <c r="C222">
        <v>8941</v>
      </c>
      <c r="D222">
        <v>8999</v>
      </c>
      <c r="E222">
        <v>45</v>
      </c>
      <c r="F222">
        <v>27888.263420202511</v>
      </c>
      <c r="G222">
        <v>22.093399053399271</v>
      </c>
      <c r="H222">
        <v>20591.082135712379</v>
      </c>
      <c r="I222">
        <v>14704</v>
      </c>
      <c r="J222">
        <v>14866</v>
      </c>
    </row>
    <row r="223" spans="1:10" x14ac:dyDescent="0.25">
      <c r="A223">
        <v>222</v>
      </c>
      <c r="B223" t="s">
        <v>229</v>
      </c>
      <c r="C223">
        <v>8941</v>
      </c>
      <c r="D223">
        <v>8985</v>
      </c>
      <c r="E223">
        <v>46</v>
      </c>
      <c r="F223">
        <v>28122.859526993489</v>
      </c>
      <c r="G223">
        <v>20.545093689835689</v>
      </c>
      <c r="H223">
        <v>21211.023906021332</v>
      </c>
      <c r="I223">
        <v>14704</v>
      </c>
      <c r="J223">
        <v>14814</v>
      </c>
    </row>
    <row r="224" spans="1:10" x14ac:dyDescent="0.25">
      <c r="A224">
        <v>223</v>
      </c>
      <c r="B224" t="s">
        <v>230</v>
      </c>
      <c r="C224">
        <v>8941</v>
      </c>
      <c r="D224">
        <v>8978</v>
      </c>
      <c r="E224">
        <v>47</v>
      </c>
      <c r="F224">
        <v>28413.44440433781</v>
      </c>
      <c r="G224">
        <v>20.832612287425199</v>
      </c>
      <c r="H224">
        <v>21934.712354268551</v>
      </c>
      <c r="I224">
        <v>14704</v>
      </c>
      <c r="J224">
        <v>14797</v>
      </c>
    </row>
    <row r="225" spans="1:10" x14ac:dyDescent="0.25">
      <c r="A225">
        <v>224</v>
      </c>
      <c r="B225" t="s">
        <v>231</v>
      </c>
      <c r="C225">
        <v>8941</v>
      </c>
      <c r="D225">
        <v>9006</v>
      </c>
      <c r="E225">
        <v>48</v>
      </c>
      <c r="F225">
        <v>28481.9479531937</v>
      </c>
      <c r="G225">
        <v>23.084967381491222</v>
      </c>
      <c r="H225">
        <v>22721.425475332941</v>
      </c>
      <c r="I225">
        <v>14704</v>
      </c>
      <c r="J225">
        <v>14894</v>
      </c>
    </row>
    <row r="226" spans="1:10" x14ac:dyDescent="0.25">
      <c r="A226">
        <v>225</v>
      </c>
      <c r="B226" t="s">
        <v>232</v>
      </c>
      <c r="C226">
        <v>8941</v>
      </c>
      <c r="D226">
        <v>9002</v>
      </c>
      <c r="E226">
        <v>49</v>
      </c>
      <c r="F226">
        <v>28708.868687685521</v>
      </c>
      <c r="G226">
        <v>22.917730779097599</v>
      </c>
      <c r="H226">
        <v>21404.12206691804</v>
      </c>
      <c r="I226">
        <v>14704</v>
      </c>
      <c r="J226">
        <v>14876</v>
      </c>
    </row>
    <row r="227" spans="1:10" x14ac:dyDescent="0.25">
      <c r="A227">
        <v>226</v>
      </c>
      <c r="B227" t="s">
        <v>233</v>
      </c>
      <c r="C227">
        <v>8941</v>
      </c>
      <c r="D227">
        <v>9007</v>
      </c>
      <c r="E227">
        <v>50</v>
      </c>
      <c r="F227">
        <v>28797.601301513911</v>
      </c>
      <c r="G227">
        <v>22.89433465439113</v>
      </c>
      <c r="H227">
        <v>22841.133573192899</v>
      </c>
      <c r="I227">
        <v>14704</v>
      </c>
      <c r="J227">
        <v>14901</v>
      </c>
    </row>
    <row r="228" spans="1:10" x14ac:dyDescent="0.25">
      <c r="A228">
        <v>227</v>
      </c>
      <c r="B228" t="s">
        <v>234</v>
      </c>
      <c r="C228">
        <v>8941</v>
      </c>
      <c r="D228">
        <v>9008</v>
      </c>
      <c r="E228">
        <v>51</v>
      </c>
      <c r="F228">
        <v>28922.411103857459</v>
      </c>
      <c r="G228">
        <v>22.772572291535631</v>
      </c>
      <c r="H228">
        <v>23570.65674332359</v>
      </c>
      <c r="I228">
        <v>14704</v>
      </c>
      <c r="J228">
        <v>14902</v>
      </c>
    </row>
    <row r="229" spans="1:10" x14ac:dyDescent="0.25">
      <c r="A229">
        <v>228</v>
      </c>
      <c r="B229" t="s">
        <v>235</v>
      </c>
      <c r="C229">
        <v>8941</v>
      </c>
      <c r="D229">
        <v>9009</v>
      </c>
      <c r="E229">
        <v>52</v>
      </c>
      <c r="F229">
        <v>29260.3919869278</v>
      </c>
      <c r="G229">
        <v>23.736376333551721</v>
      </c>
      <c r="H229">
        <v>23765.448620468898</v>
      </c>
      <c r="I229">
        <v>14704</v>
      </c>
      <c r="J229">
        <v>14903</v>
      </c>
    </row>
    <row r="230" spans="1:10" x14ac:dyDescent="0.25">
      <c r="A230">
        <v>229</v>
      </c>
      <c r="B230" t="s">
        <v>236</v>
      </c>
      <c r="C230">
        <v>8941</v>
      </c>
      <c r="D230">
        <v>8966</v>
      </c>
      <c r="E230">
        <v>53</v>
      </c>
      <c r="F230">
        <v>29307.74612323887</v>
      </c>
      <c r="G230">
        <v>21.442920534705308</v>
      </c>
      <c r="H230">
        <v>18723.679014783251</v>
      </c>
      <c r="I230">
        <v>14704</v>
      </c>
      <c r="J230">
        <v>14765</v>
      </c>
    </row>
    <row r="231" spans="1:10" x14ac:dyDescent="0.25">
      <c r="A231">
        <v>230</v>
      </c>
      <c r="B231" t="s">
        <v>237</v>
      </c>
      <c r="C231">
        <v>8941</v>
      </c>
      <c r="D231">
        <v>8997</v>
      </c>
      <c r="E231">
        <v>54</v>
      </c>
      <c r="F231">
        <v>29307.936125519042</v>
      </c>
      <c r="G231">
        <v>23.71122693366787</v>
      </c>
      <c r="H231">
        <v>19970.806724330341</v>
      </c>
      <c r="I231">
        <v>14704</v>
      </c>
      <c r="J231">
        <v>14833</v>
      </c>
    </row>
    <row r="232" spans="1:10" x14ac:dyDescent="0.25">
      <c r="A232">
        <v>231</v>
      </c>
      <c r="B232" t="s">
        <v>238</v>
      </c>
      <c r="C232">
        <v>8941</v>
      </c>
      <c r="D232">
        <v>8963</v>
      </c>
      <c r="E232">
        <v>55</v>
      </c>
      <c r="F232">
        <v>29749.04394946832</v>
      </c>
      <c r="G232">
        <v>21.88421836093476</v>
      </c>
      <c r="H232">
        <v>19107.423231654469</v>
      </c>
      <c r="I232">
        <v>14704</v>
      </c>
      <c r="J232">
        <v>14757</v>
      </c>
    </row>
    <row r="233" spans="1:10" x14ac:dyDescent="0.25">
      <c r="A233">
        <v>232</v>
      </c>
      <c r="B233" t="s">
        <v>239</v>
      </c>
      <c r="C233">
        <v>8941</v>
      </c>
      <c r="D233">
        <v>9011</v>
      </c>
      <c r="E233">
        <v>56</v>
      </c>
      <c r="F233">
        <v>29916.136922913989</v>
      </c>
      <c r="G233">
        <v>23.688527457969531</v>
      </c>
      <c r="H233">
        <v>25401.111648746009</v>
      </c>
      <c r="I233">
        <v>14704</v>
      </c>
      <c r="J233">
        <v>14918</v>
      </c>
    </row>
    <row r="234" spans="1:10" x14ac:dyDescent="0.25">
      <c r="A234">
        <v>233</v>
      </c>
      <c r="B234" t="s">
        <v>240</v>
      </c>
      <c r="C234">
        <v>8941</v>
      </c>
      <c r="D234">
        <v>8995</v>
      </c>
      <c r="E234">
        <v>57</v>
      </c>
      <c r="F234">
        <v>30014.040142430829</v>
      </c>
      <c r="G234">
        <v>25.53382351601384</v>
      </c>
      <c r="H234">
        <v>21934.764403717509</v>
      </c>
      <c r="I234">
        <v>14704</v>
      </c>
      <c r="J234">
        <v>14828</v>
      </c>
    </row>
    <row r="235" spans="1:10" x14ac:dyDescent="0.25">
      <c r="A235">
        <v>234</v>
      </c>
      <c r="B235" t="s">
        <v>241</v>
      </c>
      <c r="C235">
        <v>8941</v>
      </c>
      <c r="D235">
        <v>8982</v>
      </c>
      <c r="E235">
        <v>58</v>
      </c>
      <c r="F235">
        <v>30252.48651702538</v>
      </c>
      <c r="G235">
        <v>21.261391250327058</v>
      </c>
      <c r="H235">
        <v>23948.64949558827</v>
      </c>
      <c r="I235">
        <v>14704</v>
      </c>
      <c r="J235">
        <v>14807</v>
      </c>
    </row>
    <row r="236" spans="1:10" x14ac:dyDescent="0.25">
      <c r="A236">
        <v>235</v>
      </c>
      <c r="B236" t="s">
        <v>242</v>
      </c>
      <c r="C236">
        <v>8941</v>
      </c>
      <c r="D236">
        <v>8986</v>
      </c>
      <c r="E236">
        <v>59</v>
      </c>
      <c r="F236">
        <v>30424.165959973299</v>
      </c>
      <c r="G236">
        <v>21.801604793683179</v>
      </c>
      <c r="H236">
        <v>23775.47367240215</v>
      </c>
      <c r="I236">
        <v>14704</v>
      </c>
      <c r="J236">
        <v>14815</v>
      </c>
    </row>
    <row r="237" spans="1:10" x14ac:dyDescent="0.25">
      <c r="A237">
        <v>236</v>
      </c>
      <c r="B237" t="s">
        <v>243</v>
      </c>
      <c r="C237">
        <v>8941</v>
      </c>
      <c r="D237">
        <v>9004</v>
      </c>
      <c r="E237">
        <v>60</v>
      </c>
      <c r="F237">
        <v>30510.826079360599</v>
      </c>
      <c r="G237">
        <v>24.781149038024939</v>
      </c>
      <c r="H237">
        <v>22538.270182960579</v>
      </c>
      <c r="I237">
        <v>14704</v>
      </c>
      <c r="J237">
        <v>14885</v>
      </c>
    </row>
    <row r="238" spans="1:10" x14ac:dyDescent="0.25">
      <c r="A238">
        <v>237</v>
      </c>
      <c r="B238" t="s">
        <v>244</v>
      </c>
      <c r="C238">
        <v>8941</v>
      </c>
      <c r="D238">
        <v>8971</v>
      </c>
      <c r="E238">
        <v>61</v>
      </c>
      <c r="F238">
        <v>30532.339805069729</v>
      </c>
      <c r="G238">
        <v>22.66009268320251</v>
      </c>
      <c r="H238">
        <v>22278.638620588928</v>
      </c>
      <c r="I238">
        <v>14704</v>
      </c>
      <c r="J238">
        <v>14783</v>
      </c>
    </row>
    <row r="239" spans="1:10" x14ac:dyDescent="0.25">
      <c r="A239">
        <v>238</v>
      </c>
      <c r="B239" t="s">
        <v>245</v>
      </c>
      <c r="C239">
        <v>8941</v>
      </c>
      <c r="D239">
        <v>8991</v>
      </c>
      <c r="E239">
        <v>62</v>
      </c>
      <c r="F239">
        <v>30536.672546858928</v>
      </c>
      <c r="G239">
        <v>22.958906709701129</v>
      </c>
      <c r="H239">
        <v>21360.280753771789</v>
      </c>
      <c r="I239">
        <v>14704</v>
      </c>
      <c r="J239">
        <v>14822</v>
      </c>
    </row>
    <row r="240" spans="1:10" x14ac:dyDescent="0.25">
      <c r="A240">
        <v>239</v>
      </c>
      <c r="B240" t="s">
        <v>246</v>
      </c>
      <c r="C240">
        <v>8941</v>
      </c>
      <c r="D240">
        <v>8996</v>
      </c>
      <c r="E240">
        <v>63</v>
      </c>
      <c r="F240">
        <v>30817.925166314912</v>
      </c>
      <c r="G240">
        <v>23.240159329157109</v>
      </c>
      <c r="H240">
        <v>22738.275486328341</v>
      </c>
      <c r="I240">
        <v>14704</v>
      </c>
      <c r="J240">
        <v>14829</v>
      </c>
    </row>
    <row r="241" spans="1:10" x14ac:dyDescent="0.25">
      <c r="A241">
        <v>240</v>
      </c>
      <c r="B241" t="s">
        <v>247</v>
      </c>
      <c r="C241">
        <v>8941</v>
      </c>
      <c r="D241">
        <v>9010</v>
      </c>
      <c r="E241">
        <v>64</v>
      </c>
      <c r="F241">
        <v>30823.41010660979</v>
      </c>
      <c r="G241">
        <v>24.315200524283231</v>
      </c>
      <c r="H241">
        <v>24967.742449427438</v>
      </c>
      <c r="I241">
        <v>14704</v>
      </c>
      <c r="J241">
        <v>14917</v>
      </c>
    </row>
    <row r="242" spans="1:10" x14ac:dyDescent="0.25">
      <c r="A242">
        <v>241</v>
      </c>
      <c r="B242" t="s">
        <v>248</v>
      </c>
      <c r="C242">
        <v>8941</v>
      </c>
      <c r="D242">
        <v>8979</v>
      </c>
      <c r="E242">
        <v>65</v>
      </c>
      <c r="F242">
        <v>31063.447238071389</v>
      </c>
      <c r="G242">
        <v>22.072096055987831</v>
      </c>
      <c r="H242">
        <v>22789.410367465731</v>
      </c>
      <c r="I242">
        <v>14704</v>
      </c>
      <c r="J242">
        <v>14798</v>
      </c>
    </row>
    <row r="243" spans="1:10" x14ac:dyDescent="0.25">
      <c r="A243">
        <v>242</v>
      </c>
      <c r="B243" t="s">
        <v>249</v>
      </c>
      <c r="C243">
        <v>8941</v>
      </c>
      <c r="D243">
        <v>9012</v>
      </c>
      <c r="E243">
        <v>66</v>
      </c>
      <c r="F243">
        <v>31117.01755443947</v>
      </c>
      <c r="G243">
        <v>24.991585663573829</v>
      </c>
      <c r="H243">
        <v>25580.616980851431</v>
      </c>
      <c r="I243">
        <v>14704</v>
      </c>
      <c r="J243">
        <v>14919</v>
      </c>
    </row>
    <row r="244" spans="1:10" x14ac:dyDescent="0.25">
      <c r="A244">
        <v>243</v>
      </c>
      <c r="B244" t="s">
        <v>250</v>
      </c>
      <c r="C244">
        <v>8941</v>
      </c>
      <c r="D244">
        <v>8987</v>
      </c>
      <c r="E244">
        <v>67</v>
      </c>
      <c r="F244">
        <v>31230.6144851957</v>
      </c>
      <c r="G244">
        <v>22.239519218497371</v>
      </c>
      <c r="H244">
        <v>24615.96040630923</v>
      </c>
      <c r="I244">
        <v>14704</v>
      </c>
      <c r="J244">
        <v>14816</v>
      </c>
    </row>
    <row r="245" spans="1:10" x14ac:dyDescent="0.25">
      <c r="A245">
        <v>244</v>
      </c>
      <c r="B245" t="s">
        <v>251</v>
      </c>
      <c r="C245">
        <v>8941</v>
      </c>
      <c r="D245">
        <v>8958</v>
      </c>
      <c r="E245">
        <v>68</v>
      </c>
      <c r="F245">
        <v>31249.175678041429</v>
      </c>
      <c r="G245">
        <v>23.384350089507869</v>
      </c>
      <c r="H245">
        <v>18852.409796561598</v>
      </c>
      <c r="I245">
        <v>14704</v>
      </c>
      <c r="J245">
        <v>14748</v>
      </c>
    </row>
    <row r="246" spans="1:10" x14ac:dyDescent="0.25">
      <c r="A246">
        <v>245</v>
      </c>
      <c r="B246" t="s">
        <v>252</v>
      </c>
      <c r="C246">
        <v>8941</v>
      </c>
      <c r="D246">
        <v>8959</v>
      </c>
      <c r="E246">
        <v>69</v>
      </c>
      <c r="F246">
        <v>31261.089843701189</v>
      </c>
      <c r="G246">
        <v>22.78189356779648</v>
      </c>
      <c r="H246">
        <v>19824.454739586941</v>
      </c>
      <c r="I246">
        <v>14704</v>
      </c>
      <c r="J246">
        <v>14749</v>
      </c>
    </row>
    <row r="247" spans="1:10" x14ac:dyDescent="0.25">
      <c r="A247">
        <v>246</v>
      </c>
      <c r="B247" t="s">
        <v>253</v>
      </c>
      <c r="C247">
        <v>8941</v>
      </c>
      <c r="D247">
        <v>8983</v>
      </c>
      <c r="E247">
        <v>70</v>
      </c>
      <c r="F247">
        <v>31503.24606969579</v>
      </c>
      <c r="G247">
        <v>22.022281516150951</v>
      </c>
      <c r="H247">
        <v>24977.05167922566</v>
      </c>
      <c r="I247">
        <v>14704</v>
      </c>
      <c r="J247">
        <v>14808</v>
      </c>
    </row>
    <row r="248" spans="1:10" x14ac:dyDescent="0.25">
      <c r="A248">
        <v>247</v>
      </c>
      <c r="B248" t="s">
        <v>254</v>
      </c>
      <c r="C248">
        <v>8941</v>
      </c>
      <c r="D248">
        <v>9019</v>
      </c>
      <c r="E248">
        <v>71</v>
      </c>
      <c r="F248">
        <v>31752.828286033149</v>
      </c>
      <c r="G248">
        <v>25.016330399210389</v>
      </c>
      <c r="H248">
        <v>27190.92590912876</v>
      </c>
      <c r="I248">
        <v>14704</v>
      </c>
      <c r="J248">
        <v>14938</v>
      </c>
    </row>
    <row r="249" spans="1:10" x14ac:dyDescent="0.25">
      <c r="A249">
        <v>248</v>
      </c>
      <c r="B249" t="s">
        <v>255</v>
      </c>
      <c r="C249">
        <v>8941</v>
      </c>
      <c r="D249">
        <v>8980</v>
      </c>
      <c r="E249">
        <v>72</v>
      </c>
      <c r="F249">
        <v>31826.91080555215</v>
      </c>
      <c r="G249">
        <v>22.345295493882642</v>
      </c>
      <c r="H249">
        <v>24403.247373302202</v>
      </c>
      <c r="I249">
        <v>14704</v>
      </c>
      <c r="J249">
        <v>14799</v>
      </c>
    </row>
    <row r="250" spans="1:10" x14ac:dyDescent="0.25">
      <c r="A250">
        <v>249</v>
      </c>
      <c r="B250" t="s">
        <v>256</v>
      </c>
      <c r="C250">
        <v>8941</v>
      </c>
      <c r="D250">
        <v>8954</v>
      </c>
      <c r="E250">
        <v>73</v>
      </c>
      <c r="F250">
        <v>31938.519595547761</v>
      </c>
      <c r="G250">
        <v>24.07369400701419</v>
      </c>
      <c r="H250">
        <v>19396.82404033895</v>
      </c>
      <c r="I250">
        <v>14704</v>
      </c>
      <c r="J250">
        <v>14739</v>
      </c>
    </row>
    <row r="251" spans="1:10" x14ac:dyDescent="0.25">
      <c r="A251">
        <v>250</v>
      </c>
      <c r="B251" t="s">
        <v>257</v>
      </c>
      <c r="C251">
        <v>8941</v>
      </c>
      <c r="D251">
        <v>9015</v>
      </c>
      <c r="E251">
        <v>74</v>
      </c>
      <c r="F251">
        <v>31968.416604026159</v>
      </c>
      <c r="G251">
        <v>25.305936608275111</v>
      </c>
      <c r="H251">
        <v>26018.442641760819</v>
      </c>
      <c r="I251">
        <v>14704</v>
      </c>
      <c r="J251">
        <v>14927</v>
      </c>
    </row>
    <row r="252" spans="1:10" x14ac:dyDescent="0.25">
      <c r="A252">
        <v>251</v>
      </c>
      <c r="B252" t="s">
        <v>258</v>
      </c>
      <c r="C252">
        <v>8941</v>
      </c>
      <c r="D252">
        <v>9014</v>
      </c>
      <c r="E252">
        <v>75</v>
      </c>
      <c r="F252">
        <v>32041.110146952629</v>
      </c>
      <c r="G252">
        <v>25.22847555454036</v>
      </c>
      <c r="H252">
        <v>26000.105695317648</v>
      </c>
      <c r="I252">
        <v>14704</v>
      </c>
      <c r="J252">
        <v>14926</v>
      </c>
    </row>
    <row r="253" spans="1:10" x14ac:dyDescent="0.25">
      <c r="A253">
        <v>252</v>
      </c>
      <c r="B253" t="s">
        <v>259</v>
      </c>
      <c r="C253">
        <v>8941</v>
      </c>
      <c r="D253">
        <v>8984</v>
      </c>
      <c r="E253">
        <v>76</v>
      </c>
      <c r="F253">
        <v>32208.690115970181</v>
      </c>
      <c r="G253">
        <v>22.317367860164339</v>
      </c>
      <c r="H253">
        <v>25692.03695290762</v>
      </c>
      <c r="I253">
        <v>14704</v>
      </c>
      <c r="J253">
        <v>14809</v>
      </c>
    </row>
    <row r="254" spans="1:10" x14ac:dyDescent="0.25">
      <c r="A254">
        <v>253</v>
      </c>
      <c r="B254" t="s">
        <v>260</v>
      </c>
      <c r="C254">
        <v>8941</v>
      </c>
      <c r="D254">
        <v>8988</v>
      </c>
      <c r="E254">
        <v>77</v>
      </c>
      <c r="F254">
        <v>32504.06282882806</v>
      </c>
      <c r="G254">
        <v>23.512967562129749</v>
      </c>
      <c r="H254">
        <v>25572.90456482632</v>
      </c>
      <c r="I254">
        <v>14704</v>
      </c>
      <c r="J254">
        <v>14817</v>
      </c>
    </row>
    <row r="255" spans="1:10" x14ac:dyDescent="0.25">
      <c r="A255">
        <v>254</v>
      </c>
      <c r="B255" t="s">
        <v>261</v>
      </c>
      <c r="C255">
        <v>8941</v>
      </c>
      <c r="D255">
        <v>9022</v>
      </c>
      <c r="E255">
        <v>78</v>
      </c>
      <c r="F255">
        <v>32817.654260763651</v>
      </c>
      <c r="G255">
        <v>26.692222369898001</v>
      </c>
      <c r="H255">
        <v>26654.0940139341</v>
      </c>
      <c r="I255">
        <v>14704</v>
      </c>
      <c r="J255">
        <v>14946</v>
      </c>
    </row>
    <row r="256" spans="1:10" x14ac:dyDescent="0.25">
      <c r="A256">
        <v>255</v>
      </c>
      <c r="B256" t="s">
        <v>262</v>
      </c>
      <c r="C256">
        <v>8941</v>
      </c>
      <c r="D256">
        <v>9018</v>
      </c>
      <c r="E256">
        <v>79</v>
      </c>
      <c r="F256">
        <v>33036.997139928499</v>
      </c>
      <c r="G256">
        <v>26.10029520339846</v>
      </c>
      <c r="H256">
        <v>27022.574976971558</v>
      </c>
      <c r="I256">
        <v>14704</v>
      </c>
      <c r="J256">
        <v>14937</v>
      </c>
    </row>
    <row r="257" spans="1:10" x14ac:dyDescent="0.25">
      <c r="A257">
        <v>256</v>
      </c>
      <c r="B257" t="s">
        <v>263</v>
      </c>
      <c r="C257">
        <v>8941</v>
      </c>
      <c r="D257">
        <v>9021</v>
      </c>
      <c r="E257">
        <v>80</v>
      </c>
      <c r="F257">
        <v>33132.190727512621</v>
      </c>
      <c r="G257">
        <v>25.539634497227581</v>
      </c>
      <c r="H257">
        <v>28029.57126076613</v>
      </c>
      <c r="I257">
        <v>14704</v>
      </c>
      <c r="J257">
        <v>14945</v>
      </c>
    </row>
    <row r="258" spans="1:10" x14ac:dyDescent="0.25">
      <c r="A258">
        <v>257</v>
      </c>
      <c r="B258" t="s">
        <v>264</v>
      </c>
      <c r="C258">
        <v>8941</v>
      </c>
      <c r="D258">
        <v>9013</v>
      </c>
      <c r="E258">
        <v>81</v>
      </c>
      <c r="F258">
        <v>33447.508561505783</v>
      </c>
      <c r="G258">
        <v>26.28327436545522</v>
      </c>
      <c r="H258">
        <v>26570.528286030501</v>
      </c>
      <c r="I258">
        <v>14704</v>
      </c>
      <c r="J258">
        <v>14925</v>
      </c>
    </row>
    <row r="259" spans="1:10" x14ac:dyDescent="0.25">
      <c r="A259">
        <v>258</v>
      </c>
      <c r="B259" t="s">
        <v>265</v>
      </c>
      <c r="C259">
        <v>8941</v>
      </c>
      <c r="D259">
        <v>9017</v>
      </c>
      <c r="E259">
        <v>82</v>
      </c>
      <c r="F259">
        <v>33924.104352815157</v>
      </c>
      <c r="G259">
        <v>26.640721208937261</v>
      </c>
      <c r="H259">
        <v>26969.668050001961</v>
      </c>
      <c r="I259">
        <v>14704</v>
      </c>
      <c r="J259">
        <v>14936</v>
      </c>
    </row>
    <row r="260" spans="1:10" x14ac:dyDescent="0.25">
      <c r="A260">
        <v>259</v>
      </c>
      <c r="B260" t="s">
        <v>266</v>
      </c>
      <c r="C260">
        <v>8941</v>
      </c>
      <c r="D260">
        <v>9016</v>
      </c>
      <c r="E260">
        <v>83</v>
      </c>
      <c r="F260">
        <v>34165.992055944611</v>
      </c>
      <c r="G260">
        <v>26.822136986284349</v>
      </c>
      <c r="H260">
        <v>26446.380064208879</v>
      </c>
      <c r="I260">
        <v>14704</v>
      </c>
      <c r="J260">
        <v>14935</v>
      </c>
    </row>
    <row r="261" spans="1:10" x14ac:dyDescent="0.25">
      <c r="A261">
        <v>260</v>
      </c>
      <c r="B261" t="s">
        <v>267</v>
      </c>
      <c r="C261">
        <v>8941</v>
      </c>
      <c r="D261">
        <v>9026</v>
      </c>
      <c r="E261">
        <v>84</v>
      </c>
      <c r="F261">
        <v>34186.770110763297</v>
      </c>
      <c r="G261">
        <v>26.172382127177979</v>
      </c>
      <c r="H261">
        <v>29079.574754388061</v>
      </c>
      <c r="I261">
        <v>14704</v>
      </c>
      <c r="J261">
        <v>14953</v>
      </c>
    </row>
    <row r="262" spans="1:10" x14ac:dyDescent="0.25">
      <c r="A262">
        <v>261</v>
      </c>
      <c r="B262" t="s">
        <v>268</v>
      </c>
      <c r="C262">
        <v>8941</v>
      </c>
      <c r="D262">
        <v>9024</v>
      </c>
      <c r="E262">
        <v>85</v>
      </c>
      <c r="F262">
        <v>35178.173223821927</v>
      </c>
      <c r="G262">
        <v>27.581272862192339</v>
      </c>
      <c r="H262">
        <v>28625.694727755799</v>
      </c>
      <c r="I262">
        <v>14704</v>
      </c>
      <c r="J262">
        <v>14951</v>
      </c>
    </row>
    <row r="263" spans="1:10" x14ac:dyDescent="0.25">
      <c r="A263">
        <v>262</v>
      </c>
      <c r="B263" t="s">
        <v>269</v>
      </c>
      <c r="C263">
        <v>8941</v>
      </c>
      <c r="D263">
        <v>9025</v>
      </c>
      <c r="E263">
        <v>86</v>
      </c>
      <c r="F263">
        <v>35580.79308229209</v>
      </c>
      <c r="G263">
        <v>27.883237756044959</v>
      </c>
      <c r="H263">
        <v>28998.147987985249</v>
      </c>
      <c r="I263">
        <v>14704</v>
      </c>
      <c r="J263">
        <v>14952</v>
      </c>
    </row>
    <row r="264" spans="1:10" x14ac:dyDescent="0.25">
      <c r="A264">
        <v>263</v>
      </c>
      <c r="B264" t="s">
        <v>270</v>
      </c>
      <c r="C264">
        <v>8941</v>
      </c>
      <c r="D264">
        <v>9020</v>
      </c>
      <c r="E264">
        <v>87</v>
      </c>
      <c r="F264">
        <v>35777.751807336492</v>
      </c>
      <c r="G264">
        <v>28.374504860180039</v>
      </c>
      <c r="H264">
        <v>27899.17960488901</v>
      </c>
      <c r="I264">
        <v>14704</v>
      </c>
      <c r="J264">
        <v>14944</v>
      </c>
    </row>
    <row r="265" spans="1:10" x14ac:dyDescent="0.25">
      <c r="A265">
        <v>264</v>
      </c>
      <c r="B265" t="s">
        <v>271</v>
      </c>
      <c r="C265">
        <v>8941</v>
      </c>
      <c r="D265">
        <v>9023</v>
      </c>
      <c r="E265">
        <v>88</v>
      </c>
      <c r="F265">
        <v>36000.650661389569</v>
      </c>
      <c r="G265">
        <v>28.597403714233121</v>
      </c>
      <c r="H265">
        <v>27833.31316851966</v>
      </c>
      <c r="I265">
        <v>14704</v>
      </c>
      <c r="J265">
        <v>14950</v>
      </c>
    </row>
    <row r="266" spans="1:10" x14ac:dyDescent="0.25">
      <c r="A266">
        <v>265</v>
      </c>
      <c r="B266" t="s">
        <v>272</v>
      </c>
      <c r="C266">
        <v>8942</v>
      </c>
      <c r="D266">
        <v>8942</v>
      </c>
      <c r="E266">
        <v>1</v>
      </c>
      <c r="F266">
        <v>0</v>
      </c>
      <c r="G266">
        <v>0</v>
      </c>
      <c r="H266">
        <v>0</v>
      </c>
      <c r="I266">
        <v>14705</v>
      </c>
      <c r="J266">
        <v>14705</v>
      </c>
    </row>
    <row r="267" spans="1:10" x14ac:dyDescent="0.25">
      <c r="A267">
        <v>266</v>
      </c>
      <c r="B267" t="s">
        <v>273</v>
      </c>
      <c r="C267">
        <v>8942</v>
      </c>
      <c r="D267">
        <v>8945</v>
      </c>
      <c r="E267">
        <v>2</v>
      </c>
      <c r="F267">
        <v>1309.0572302205201</v>
      </c>
      <c r="G267">
        <v>1.3090572302205219</v>
      </c>
      <c r="H267">
        <v>1265.33895359694</v>
      </c>
      <c r="I267">
        <v>14705</v>
      </c>
      <c r="J267">
        <v>14713</v>
      </c>
    </row>
    <row r="268" spans="1:10" x14ac:dyDescent="0.25">
      <c r="A268">
        <v>267</v>
      </c>
      <c r="B268" t="s">
        <v>274</v>
      </c>
      <c r="C268">
        <v>8942</v>
      </c>
      <c r="D268">
        <v>8944</v>
      </c>
      <c r="E268">
        <v>3</v>
      </c>
      <c r="F268">
        <v>2748.601370115975</v>
      </c>
      <c r="G268">
        <v>2.691178826685686</v>
      </c>
      <c r="H268">
        <v>2112.2939686072941</v>
      </c>
      <c r="I268">
        <v>14705</v>
      </c>
      <c r="J268">
        <v>14712</v>
      </c>
    </row>
    <row r="269" spans="1:10" x14ac:dyDescent="0.25">
      <c r="A269">
        <v>268</v>
      </c>
      <c r="B269" t="s">
        <v>275</v>
      </c>
      <c r="C269">
        <v>8942</v>
      </c>
      <c r="D269">
        <v>8946</v>
      </c>
      <c r="E269">
        <v>4</v>
      </c>
      <c r="F269">
        <v>2965.7730717083018</v>
      </c>
      <c r="G269">
        <v>2.451484815766753</v>
      </c>
      <c r="H269">
        <v>2273.5937237609669</v>
      </c>
      <c r="I269">
        <v>14705</v>
      </c>
      <c r="J269">
        <v>14720</v>
      </c>
    </row>
    <row r="270" spans="1:10" x14ac:dyDescent="0.25">
      <c r="A270">
        <v>269</v>
      </c>
      <c r="B270" t="s">
        <v>276</v>
      </c>
      <c r="C270">
        <v>8942</v>
      </c>
      <c r="D270">
        <v>8941</v>
      </c>
      <c r="E270">
        <v>5</v>
      </c>
      <c r="F270">
        <v>3253.169833753057</v>
      </c>
      <c r="G270">
        <v>3.2531698337530579</v>
      </c>
      <c r="H270">
        <v>2937.5603443809641</v>
      </c>
      <c r="I270">
        <v>14705</v>
      </c>
      <c r="J270">
        <v>14704</v>
      </c>
    </row>
    <row r="271" spans="1:10" x14ac:dyDescent="0.25">
      <c r="A271">
        <v>270</v>
      </c>
      <c r="B271" t="s">
        <v>277</v>
      </c>
      <c r="C271">
        <v>8942</v>
      </c>
      <c r="D271">
        <v>8943</v>
      </c>
      <c r="E271">
        <v>6</v>
      </c>
      <c r="F271">
        <v>4928.6826702390636</v>
      </c>
      <c r="G271">
        <v>3.75377862809867</v>
      </c>
      <c r="H271">
        <v>3464.2611349524541</v>
      </c>
      <c r="I271">
        <v>14705</v>
      </c>
      <c r="J271">
        <v>14706</v>
      </c>
    </row>
    <row r="272" spans="1:10" x14ac:dyDescent="0.25">
      <c r="A272">
        <v>271</v>
      </c>
      <c r="B272" t="s">
        <v>278</v>
      </c>
      <c r="C272">
        <v>8942</v>
      </c>
      <c r="D272">
        <v>8949</v>
      </c>
      <c r="E272">
        <v>7</v>
      </c>
      <c r="F272">
        <v>5192.2818456209443</v>
      </c>
      <c r="G272">
        <v>3.787390080114339</v>
      </c>
      <c r="H272">
        <v>4030.9013552262181</v>
      </c>
      <c r="I272">
        <v>14705</v>
      </c>
      <c r="J272">
        <v>14730</v>
      </c>
    </row>
    <row r="273" spans="1:10" x14ac:dyDescent="0.25">
      <c r="A273">
        <v>272</v>
      </c>
      <c r="B273" t="s">
        <v>279</v>
      </c>
      <c r="C273">
        <v>8942</v>
      </c>
      <c r="D273">
        <v>8940</v>
      </c>
      <c r="E273">
        <v>8</v>
      </c>
      <c r="F273">
        <v>5209.2489843766134</v>
      </c>
      <c r="G273">
        <v>3.8461490042791291</v>
      </c>
      <c r="H273">
        <v>3792.2758043864251</v>
      </c>
      <c r="I273">
        <v>14705</v>
      </c>
      <c r="J273">
        <v>14687</v>
      </c>
    </row>
    <row r="274" spans="1:10" x14ac:dyDescent="0.25">
      <c r="A274">
        <v>273</v>
      </c>
      <c r="B274" t="s">
        <v>280</v>
      </c>
      <c r="C274">
        <v>8942</v>
      </c>
      <c r="D274">
        <v>8948</v>
      </c>
      <c r="E274">
        <v>9</v>
      </c>
      <c r="F274">
        <v>8106.5111089383481</v>
      </c>
      <c r="G274">
        <v>7.6357041288906924</v>
      </c>
      <c r="H274">
        <v>4836.7340765787021</v>
      </c>
      <c r="I274">
        <v>14705</v>
      </c>
      <c r="J274">
        <v>14729</v>
      </c>
    </row>
    <row r="275" spans="1:10" x14ac:dyDescent="0.25">
      <c r="A275">
        <v>274</v>
      </c>
      <c r="B275" t="s">
        <v>281</v>
      </c>
      <c r="C275">
        <v>8942</v>
      </c>
      <c r="D275">
        <v>8955</v>
      </c>
      <c r="E275">
        <v>10</v>
      </c>
      <c r="F275">
        <v>9337.1225410958214</v>
      </c>
      <c r="G275">
        <v>7.332021579873059</v>
      </c>
      <c r="H275">
        <v>6136.3325988897077</v>
      </c>
      <c r="I275">
        <v>14705</v>
      </c>
      <c r="J275">
        <v>14744</v>
      </c>
    </row>
    <row r="276" spans="1:10" x14ac:dyDescent="0.25">
      <c r="A276">
        <v>275</v>
      </c>
      <c r="B276" t="s">
        <v>282</v>
      </c>
      <c r="C276">
        <v>8942</v>
      </c>
      <c r="D276">
        <v>8964</v>
      </c>
      <c r="E276">
        <v>11</v>
      </c>
      <c r="F276">
        <v>9664.8403594119718</v>
      </c>
      <c r="G276">
        <v>7.1273399301003808</v>
      </c>
      <c r="H276">
        <v>7858.7406044611007</v>
      </c>
      <c r="I276">
        <v>14705</v>
      </c>
      <c r="J276">
        <v>14763</v>
      </c>
    </row>
    <row r="277" spans="1:10" x14ac:dyDescent="0.25">
      <c r="A277">
        <v>276</v>
      </c>
      <c r="B277" t="s">
        <v>283</v>
      </c>
      <c r="C277">
        <v>8942</v>
      </c>
      <c r="D277">
        <v>8951</v>
      </c>
      <c r="E277">
        <v>12</v>
      </c>
      <c r="F277">
        <v>10300.85703274411</v>
      </c>
      <c r="G277">
        <v>9.8300500526964587</v>
      </c>
      <c r="H277">
        <v>6648.881093144686</v>
      </c>
      <c r="I277">
        <v>14705</v>
      </c>
      <c r="J277">
        <v>14736</v>
      </c>
    </row>
    <row r="278" spans="1:10" x14ac:dyDescent="0.25">
      <c r="A278">
        <v>277</v>
      </c>
      <c r="B278" t="s">
        <v>284</v>
      </c>
      <c r="C278">
        <v>8942</v>
      </c>
      <c r="D278">
        <v>8967</v>
      </c>
      <c r="E278">
        <v>13</v>
      </c>
      <c r="F278">
        <v>10944.854738031539</v>
      </c>
      <c r="G278">
        <v>7.8953485572721256</v>
      </c>
      <c r="H278">
        <v>9058.8189722989791</v>
      </c>
      <c r="I278">
        <v>14705</v>
      </c>
      <c r="J278">
        <v>14773</v>
      </c>
    </row>
    <row r="279" spans="1:10" x14ac:dyDescent="0.25">
      <c r="A279">
        <v>278</v>
      </c>
      <c r="B279" t="s">
        <v>285</v>
      </c>
      <c r="C279">
        <v>8942</v>
      </c>
      <c r="D279">
        <v>8960</v>
      </c>
      <c r="E279">
        <v>14</v>
      </c>
      <c r="F279">
        <v>11277.146410103929</v>
      </c>
      <c r="G279">
        <v>7.4425183815250531</v>
      </c>
      <c r="H279">
        <v>7972.766489012336</v>
      </c>
      <c r="I279">
        <v>14705</v>
      </c>
      <c r="J279">
        <v>14754</v>
      </c>
    </row>
    <row r="280" spans="1:10" x14ac:dyDescent="0.25">
      <c r="A280">
        <v>279</v>
      </c>
      <c r="B280" t="s">
        <v>286</v>
      </c>
      <c r="C280">
        <v>8942</v>
      </c>
      <c r="D280">
        <v>8961</v>
      </c>
      <c r="E280">
        <v>15</v>
      </c>
      <c r="F280">
        <v>12258.16820984124</v>
      </c>
      <c r="G280">
        <v>8.0311314613674423</v>
      </c>
      <c r="H280">
        <v>8653.0837487016015</v>
      </c>
      <c r="I280">
        <v>14705</v>
      </c>
      <c r="J280">
        <v>14755</v>
      </c>
    </row>
    <row r="281" spans="1:10" x14ac:dyDescent="0.25">
      <c r="A281">
        <v>280</v>
      </c>
      <c r="B281" t="s">
        <v>287</v>
      </c>
      <c r="C281">
        <v>8942</v>
      </c>
      <c r="D281">
        <v>8969</v>
      </c>
      <c r="E281">
        <v>16</v>
      </c>
      <c r="F281">
        <v>12577.499126152619</v>
      </c>
      <c r="G281">
        <v>9.0120466173971607</v>
      </c>
      <c r="H281">
        <v>9894.6891412097903</v>
      </c>
      <c r="I281">
        <v>14705</v>
      </c>
      <c r="J281">
        <v>14781</v>
      </c>
    </row>
    <row r="282" spans="1:10" x14ac:dyDescent="0.25">
      <c r="A282">
        <v>281</v>
      </c>
      <c r="B282" t="s">
        <v>288</v>
      </c>
      <c r="C282">
        <v>8942</v>
      </c>
      <c r="D282">
        <v>8973</v>
      </c>
      <c r="E282">
        <v>17</v>
      </c>
      <c r="F282">
        <v>13699.81582372392</v>
      </c>
      <c r="G282">
        <v>9.7580728096471017</v>
      </c>
      <c r="H282">
        <v>11124.295218834521</v>
      </c>
      <c r="I282">
        <v>14705</v>
      </c>
      <c r="J282">
        <v>14792</v>
      </c>
    </row>
    <row r="283" spans="1:10" x14ac:dyDescent="0.25">
      <c r="A283">
        <v>282</v>
      </c>
      <c r="B283" t="s">
        <v>289</v>
      </c>
      <c r="C283">
        <v>8942</v>
      </c>
      <c r="D283">
        <v>8972</v>
      </c>
      <c r="E283">
        <v>18</v>
      </c>
      <c r="F283">
        <v>15289.450454798631</v>
      </c>
      <c r="G283">
        <v>11.46852538916572</v>
      </c>
      <c r="H283">
        <v>10966.83490363421</v>
      </c>
      <c r="I283">
        <v>14705</v>
      </c>
      <c r="J283">
        <v>14791</v>
      </c>
    </row>
    <row r="284" spans="1:10" x14ac:dyDescent="0.25">
      <c r="A284">
        <v>283</v>
      </c>
      <c r="B284" t="s">
        <v>290</v>
      </c>
      <c r="C284">
        <v>8942</v>
      </c>
      <c r="D284">
        <v>8974</v>
      </c>
      <c r="E284">
        <v>19</v>
      </c>
      <c r="F284">
        <v>15810.983413157621</v>
      </c>
      <c r="G284">
        <v>11.34144850172237</v>
      </c>
      <c r="H284">
        <v>11480.289599325841</v>
      </c>
      <c r="I284">
        <v>14705</v>
      </c>
      <c r="J284">
        <v>14793</v>
      </c>
    </row>
    <row r="285" spans="1:10" x14ac:dyDescent="0.25">
      <c r="A285">
        <v>284</v>
      </c>
      <c r="B285" t="s">
        <v>291</v>
      </c>
      <c r="C285">
        <v>8942</v>
      </c>
      <c r="D285">
        <v>8956</v>
      </c>
      <c r="E285">
        <v>20</v>
      </c>
      <c r="F285">
        <v>16814.902200435961</v>
      </c>
      <c r="G285">
        <v>12.05720886695633</v>
      </c>
      <c r="H285">
        <v>10797.312708717291</v>
      </c>
      <c r="I285">
        <v>14705</v>
      </c>
      <c r="J285">
        <v>14746</v>
      </c>
    </row>
    <row r="286" spans="1:10" x14ac:dyDescent="0.25">
      <c r="A286">
        <v>285</v>
      </c>
      <c r="B286" t="s">
        <v>292</v>
      </c>
      <c r="C286">
        <v>8942</v>
      </c>
      <c r="D286">
        <v>8975</v>
      </c>
      <c r="E286">
        <v>21</v>
      </c>
      <c r="F286">
        <v>18785.60031528004</v>
      </c>
      <c r="G286">
        <v>13.572411178314191</v>
      </c>
      <c r="H286">
        <v>12681.738960244809</v>
      </c>
      <c r="I286">
        <v>14705</v>
      </c>
      <c r="J286">
        <v>14794</v>
      </c>
    </row>
    <row r="287" spans="1:10" x14ac:dyDescent="0.25">
      <c r="A287">
        <v>286</v>
      </c>
      <c r="B287" t="s">
        <v>293</v>
      </c>
      <c r="C287">
        <v>8942</v>
      </c>
      <c r="D287">
        <v>8968</v>
      </c>
      <c r="E287">
        <v>22</v>
      </c>
      <c r="F287">
        <v>18838.670046267231</v>
      </c>
      <c r="G287">
        <v>11.979432563223041</v>
      </c>
      <c r="H287">
        <v>14272.092127337841</v>
      </c>
      <c r="I287">
        <v>14705</v>
      </c>
      <c r="J287">
        <v>14774</v>
      </c>
    </row>
    <row r="288" spans="1:10" x14ac:dyDescent="0.25">
      <c r="A288">
        <v>287</v>
      </c>
      <c r="B288" t="s">
        <v>294</v>
      </c>
      <c r="C288">
        <v>8942</v>
      </c>
      <c r="D288">
        <v>8957</v>
      </c>
      <c r="E288">
        <v>23</v>
      </c>
      <c r="F288">
        <v>18869.576217692291</v>
      </c>
      <c r="G288">
        <v>14.11188288421266</v>
      </c>
      <c r="H288">
        <v>12244.684144991979</v>
      </c>
      <c r="I288">
        <v>14705</v>
      </c>
      <c r="J288">
        <v>14747</v>
      </c>
    </row>
    <row r="289" spans="1:10" x14ac:dyDescent="0.25">
      <c r="A289">
        <v>288</v>
      </c>
      <c r="B289" t="s">
        <v>295</v>
      </c>
      <c r="C289">
        <v>8942</v>
      </c>
      <c r="D289">
        <v>8953</v>
      </c>
      <c r="E289">
        <v>24</v>
      </c>
      <c r="F289">
        <v>19113.994339678709</v>
      </c>
      <c r="G289">
        <v>14.356301006199081</v>
      </c>
      <c r="H289">
        <v>12172.512475476629</v>
      </c>
      <c r="I289">
        <v>14705</v>
      </c>
      <c r="J289">
        <v>14738</v>
      </c>
    </row>
    <row r="290" spans="1:10" x14ac:dyDescent="0.25">
      <c r="A290">
        <v>289</v>
      </c>
      <c r="B290" t="s">
        <v>296</v>
      </c>
      <c r="C290">
        <v>8942</v>
      </c>
      <c r="D290">
        <v>8965</v>
      </c>
      <c r="E290">
        <v>25</v>
      </c>
      <c r="F290">
        <v>19285.620004251141</v>
      </c>
      <c r="G290">
        <v>12.63724090237047</v>
      </c>
      <c r="H290">
        <v>13571.530563068131</v>
      </c>
      <c r="I290">
        <v>14705</v>
      </c>
      <c r="J290">
        <v>14764</v>
      </c>
    </row>
    <row r="291" spans="1:10" x14ac:dyDescent="0.25">
      <c r="A291">
        <v>290</v>
      </c>
      <c r="B291" t="s">
        <v>297</v>
      </c>
      <c r="C291">
        <v>8942</v>
      </c>
      <c r="D291">
        <v>8952</v>
      </c>
      <c r="E291">
        <v>26</v>
      </c>
      <c r="F291">
        <v>19330.519063650991</v>
      </c>
      <c r="G291">
        <v>14.57282573017136</v>
      </c>
      <c r="H291">
        <v>11466.727872306899</v>
      </c>
      <c r="I291">
        <v>14705</v>
      </c>
      <c r="J291">
        <v>14737</v>
      </c>
    </row>
    <row r="292" spans="1:10" x14ac:dyDescent="0.25">
      <c r="A292">
        <v>291</v>
      </c>
      <c r="B292" t="s">
        <v>298</v>
      </c>
      <c r="C292">
        <v>8942</v>
      </c>
      <c r="D292">
        <v>8939</v>
      </c>
      <c r="E292">
        <v>27</v>
      </c>
      <c r="F292">
        <v>19888.368078083939</v>
      </c>
      <c r="G292">
        <v>14.0005297235519</v>
      </c>
      <c r="H292">
        <v>14991.05953009485</v>
      </c>
      <c r="I292">
        <v>14705</v>
      </c>
      <c r="J292">
        <v>0</v>
      </c>
    </row>
    <row r="293" spans="1:10" x14ac:dyDescent="0.25">
      <c r="A293">
        <v>292</v>
      </c>
      <c r="B293" t="s">
        <v>299</v>
      </c>
      <c r="C293">
        <v>8942</v>
      </c>
      <c r="D293">
        <v>8962</v>
      </c>
      <c r="E293">
        <v>28</v>
      </c>
      <c r="F293">
        <v>19983.484666339569</v>
      </c>
      <c r="G293">
        <v>15.22579133285994</v>
      </c>
      <c r="H293">
        <v>13000.51434632227</v>
      </c>
      <c r="I293">
        <v>14705</v>
      </c>
      <c r="J293">
        <v>14756</v>
      </c>
    </row>
    <row r="294" spans="1:10" x14ac:dyDescent="0.25">
      <c r="A294">
        <v>293</v>
      </c>
      <c r="B294" t="s">
        <v>300</v>
      </c>
      <c r="C294">
        <v>8942</v>
      </c>
      <c r="D294">
        <v>8950</v>
      </c>
      <c r="E294">
        <v>29</v>
      </c>
      <c r="F294">
        <v>20353.72778802607</v>
      </c>
      <c r="G294">
        <v>15.596034454546441</v>
      </c>
      <c r="H294">
        <v>11081.68622534805</v>
      </c>
      <c r="I294">
        <v>14705</v>
      </c>
      <c r="J294">
        <v>14731</v>
      </c>
    </row>
    <row r="295" spans="1:10" x14ac:dyDescent="0.25">
      <c r="A295">
        <v>294</v>
      </c>
      <c r="B295" t="s">
        <v>301</v>
      </c>
      <c r="C295">
        <v>8942</v>
      </c>
      <c r="D295">
        <v>8947</v>
      </c>
      <c r="E295">
        <v>30</v>
      </c>
      <c r="F295">
        <v>21121.22312215366</v>
      </c>
      <c r="G295">
        <v>16.363529788674029</v>
      </c>
      <c r="H295">
        <v>10692.11538973507</v>
      </c>
      <c r="I295">
        <v>14705</v>
      </c>
      <c r="J295">
        <v>14725</v>
      </c>
    </row>
    <row r="296" spans="1:10" x14ac:dyDescent="0.25">
      <c r="A296">
        <v>295</v>
      </c>
      <c r="B296" t="s">
        <v>302</v>
      </c>
      <c r="C296">
        <v>8942</v>
      </c>
      <c r="D296">
        <v>8976</v>
      </c>
      <c r="E296">
        <v>31</v>
      </c>
      <c r="F296">
        <v>21251.694828118019</v>
      </c>
      <c r="G296">
        <v>13.4708832258545</v>
      </c>
      <c r="H296">
        <v>16211.51195837532</v>
      </c>
      <c r="I296">
        <v>14705</v>
      </c>
      <c r="J296">
        <v>14795</v>
      </c>
    </row>
    <row r="297" spans="1:10" x14ac:dyDescent="0.25">
      <c r="A297">
        <v>296</v>
      </c>
      <c r="B297" t="s">
        <v>303</v>
      </c>
      <c r="C297">
        <v>8942</v>
      </c>
      <c r="D297">
        <v>8977</v>
      </c>
      <c r="E297">
        <v>32</v>
      </c>
      <c r="F297">
        <v>22040.283503666909</v>
      </c>
      <c r="G297">
        <v>13.900400637662839</v>
      </c>
      <c r="H297">
        <v>17041.619487862099</v>
      </c>
      <c r="I297">
        <v>14705</v>
      </c>
      <c r="J297">
        <v>14796</v>
      </c>
    </row>
    <row r="298" spans="1:10" x14ac:dyDescent="0.25">
      <c r="A298">
        <v>297</v>
      </c>
      <c r="B298" t="s">
        <v>304</v>
      </c>
      <c r="C298">
        <v>8942</v>
      </c>
      <c r="D298">
        <v>8970</v>
      </c>
      <c r="E298">
        <v>33</v>
      </c>
      <c r="F298">
        <v>22410.61194191645</v>
      </c>
      <c r="G298">
        <v>14.614478625597499</v>
      </c>
      <c r="H298">
        <v>16378.935110302031</v>
      </c>
      <c r="I298">
        <v>14705</v>
      </c>
      <c r="J298">
        <v>14782</v>
      </c>
    </row>
    <row r="299" spans="1:10" x14ac:dyDescent="0.25">
      <c r="A299">
        <v>298</v>
      </c>
      <c r="B299" t="s">
        <v>305</v>
      </c>
      <c r="C299">
        <v>8942</v>
      </c>
      <c r="D299">
        <v>8992</v>
      </c>
      <c r="E299">
        <v>34</v>
      </c>
      <c r="F299">
        <v>22572.89107556325</v>
      </c>
      <c r="G299">
        <v>15.863219689238489</v>
      </c>
      <c r="H299">
        <v>15647.215676580359</v>
      </c>
      <c r="I299">
        <v>14705</v>
      </c>
      <c r="J299">
        <v>14825</v>
      </c>
    </row>
    <row r="300" spans="1:10" x14ac:dyDescent="0.25">
      <c r="A300">
        <v>299</v>
      </c>
      <c r="B300" t="s">
        <v>306</v>
      </c>
      <c r="C300">
        <v>8942</v>
      </c>
      <c r="D300">
        <v>8998</v>
      </c>
      <c r="E300">
        <v>35</v>
      </c>
      <c r="F300">
        <v>23388.70656465886</v>
      </c>
      <c r="G300">
        <v>16.558284757172441</v>
      </c>
      <c r="H300">
        <v>18943.896676089931</v>
      </c>
      <c r="I300">
        <v>14705</v>
      </c>
      <c r="J300">
        <v>14865</v>
      </c>
    </row>
    <row r="301" spans="1:10" x14ac:dyDescent="0.25">
      <c r="A301">
        <v>300</v>
      </c>
      <c r="B301" t="s">
        <v>307</v>
      </c>
      <c r="C301">
        <v>8942</v>
      </c>
      <c r="D301">
        <v>8981</v>
      </c>
      <c r="E301">
        <v>36</v>
      </c>
      <c r="F301">
        <v>24154.057749938442</v>
      </c>
      <c r="G301">
        <v>15.17563880461852</v>
      </c>
      <c r="H301">
        <v>18869.99937766714</v>
      </c>
      <c r="I301">
        <v>14705</v>
      </c>
      <c r="J301">
        <v>14806</v>
      </c>
    </row>
    <row r="302" spans="1:10" x14ac:dyDescent="0.25">
      <c r="A302">
        <v>301</v>
      </c>
      <c r="B302" t="s">
        <v>308</v>
      </c>
      <c r="C302">
        <v>8942</v>
      </c>
      <c r="D302">
        <v>9000</v>
      </c>
      <c r="E302">
        <v>37</v>
      </c>
      <c r="F302">
        <v>24372.411969509099</v>
      </c>
      <c r="G302">
        <v>17.643119818776999</v>
      </c>
      <c r="H302">
        <v>19991.937418298519</v>
      </c>
      <c r="I302">
        <v>14705</v>
      </c>
      <c r="J302">
        <v>14874</v>
      </c>
    </row>
    <row r="303" spans="1:10" x14ac:dyDescent="0.25">
      <c r="A303">
        <v>302</v>
      </c>
      <c r="B303" t="s">
        <v>309</v>
      </c>
      <c r="C303">
        <v>8942</v>
      </c>
      <c r="D303">
        <v>8985</v>
      </c>
      <c r="E303">
        <v>38</v>
      </c>
      <c r="F303">
        <v>25017.337458570841</v>
      </c>
      <c r="G303">
        <v>16.371102106448991</v>
      </c>
      <c r="H303">
        <v>18942.487893499328</v>
      </c>
      <c r="I303">
        <v>14705</v>
      </c>
      <c r="J303">
        <v>14814</v>
      </c>
    </row>
    <row r="304" spans="1:10" x14ac:dyDescent="0.25">
      <c r="A304">
        <v>303</v>
      </c>
      <c r="B304" t="s">
        <v>310</v>
      </c>
      <c r="C304">
        <v>8942</v>
      </c>
      <c r="D304">
        <v>8990</v>
      </c>
      <c r="E304">
        <v>39</v>
      </c>
      <c r="F304">
        <v>25154.113755976319</v>
      </c>
      <c r="G304">
        <v>18.218812438359858</v>
      </c>
      <c r="H304">
        <v>17716.946048347469</v>
      </c>
      <c r="I304">
        <v>14705</v>
      </c>
      <c r="J304">
        <v>14821</v>
      </c>
    </row>
    <row r="305" spans="1:10" x14ac:dyDescent="0.25">
      <c r="A305">
        <v>304</v>
      </c>
      <c r="B305" t="s">
        <v>311</v>
      </c>
      <c r="C305">
        <v>8942</v>
      </c>
      <c r="D305">
        <v>8978</v>
      </c>
      <c r="E305">
        <v>40</v>
      </c>
      <c r="F305">
        <v>25307.922335915158</v>
      </c>
      <c r="G305">
        <v>16.658620704038501</v>
      </c>
      <c r="H305">
        <v>19432.481221036709</v>
      </c>
      <c r="I305">
        <v>14705</v>
      </c>
      <c r="J305">
        <v>14797</v>
      </c>
    </row>
    <row r="306" spans="1:10" x14ac:dyDescent="0.25">
      <c r="A306">
        <v>305</v>
      </c>
      <c r="B306" t="s">
        <v>312</v>
      </c>
      <c r="C306">
        <v>8942</v>
      </c>
      <c r="D306">
        <v>9003</v>
      </c>
      <c r="E306">
        <v>41</v>
      </c>
      <c r="F306">
        <v>25662.423591291041</v>
      </c>
      <c r="G306">
        <v>18.933131440558942</v>
      </c>
      <c r="H306">
        <v>21134.593122752482</v>
      </c>
      <c r="I306">
        <v>14705</v>
      </c>
      <c r="J306">
        <v>14884</v>
      </c>
    </row>
    <row r="307" spans="1:10" x14ac:dyDescent="0.25">
      <c r="A307">
        <v>306</v>
      </c>
      <c r="B307" t="s">
        <v>313</v>
      </c>
      <c r="C307">
        <v>8942</v>
      </c>
      <c r="D307">
        <v>9005</v>
      </c>
      <c r="E307">
        <v>42</v>
      </c>
      <c r="F307">
        <v>25665.261065427359</v>
      </c>
      <c r="G307">
        <v>18.93596891469527</v>
      </c>
      <c r="H307">
        <v>21908.70028787963</v>
      </c>
      <c r="I307">
        <v>14705</v>
      </c>
      <c r="J307">
        <v>14893</v>
      </c>
    </row>
    <row r="308" spans="1:10" x14ac:dyDescent="0.25">
      <c r="A308">
        <v>307</v>
      </c>
      <c r="B308" t="s">
        <v>314</v>
      </c>
      <c r="C308">
        <v>8942</v>
      </c>
      <c r="D308">
        <v>9001</v>
      </c>
      <c r="E308">
        <v>43</v>
      </c>
      <c r="F308">
        <v>25781.93684157843</v>
      </c>
      <c r="G308">
        <v>19.010478693453681</v>
      </c>
      <c r="H308">
        <v>20143.790645609461</v>
      </c>
      <c r="I308">
        <v>14705</v>
      </c>
      <c r="J308">
        <v>14875</v>
      </c>
    </row>
    <row r="309" spans="1:10" x14ac:dyDescent="0.25">
      <c r="A309">
        <v>308</v>
      </c>
      <c r="B309" t="s">
        <v>315</v>
      </c>
      <c r="C309">
        <v>8942</v>
      </c>
      <c r="D309">
        <v>8989</v>
      </c>
      <c r="E309">
        <v>44</v>
      </c>
      <c r="F309">
        <v>25880.671969405259</v>
      </c>
      <c r="G309">
        <v>18.070530259387311</v>
      </c>
      <c r="H309">
        <v>16307.440690586511</v>
      </c>
      <c r="I309">
        <v>14705</v>
      </c>
      <c r="J309">
        <v>14820</v>
      </c>
    </row>
    <row r="310" spans="1:10" x14ac:dyDescent="0.25">
      <c r="A310">
        <v>309</v>
      </c>
      <c r="B310" t="s">
        <v>316</v>
      </c>
      <c r="C310">
        <v>8942</v>
      </c>
      <c r="D310">
        <v>8994</v>
      </c>
      <c r="E310">
        <v>45</v>
      </c>
      <c r="F310">
        <v>25990.346295495059</v>
      </c>
      <c r="G310">
        <v>17.868532218758371</v>
      </c>
      <c r="H310">
        <v>17313.702363256762</v>
      </c>
      <c r="I310">
        <v>14705</v>
      </c>
      <c r="J310">
        <v>14827</v>
      </c>
    </row>
    <row r="311" spans="1:10" x14ac:dyDescent="0.25">
      <c r="A311">
        <v>310</v>
      </c>
      <c r="B311" t="s">
        <v>317</v>
      </c>
      <c r="C311">
        <v>8942</v>
      </c>
      <c r="D311">
        <v>8993</v>
      </c>
      <c r="E311">
        <v>46</v>
      </c>
      <c r="F311">
        <v>26067.936293660201</v>
      </c>
      <c r="G311">
        <v>19.176975488311619</v>
      </c>
      <c r="H311">
        <v>16576.89378816068</v>
      </c>
      <c r="I311">
        <v>14705</v>
      </c>
      <c r="J311">
        <v>14826</v>
      </c>
    </row>
    <row r="312" spans="1:10" x14ac:dyDescent="0.25">
      <c r="A312">
        <v>311</v>
      </c>
      <c r="B312" t="s">
        <v>318</v>
      </c>
      <c r="C312">
        <v>8942</v>
      </c>
      <c r="D312">
        <v>8999</v>
      </c>
      <c r="E312">
        <v>47</v>
      </c>
      <c r="F312">
        <v>26166.80861054788</v>
      </c>
      <c r="G312">
        <v>19.039632664715</v>
      </c>
      <c r="H312">
        <v>19614.285600390289</v>
      </c>
      <c r="I312">
        <v>14705</v>
      </c>
      <c r="J312">
        <v>14866</v>
      </c>
    </row>
    <row r="313" spans="1:10" x14ac:dyDescent="0.25">
      <c r="A313">
        <v>312</v>
      </c>
      <c r="B313" t="s">
        <v>319</v>
      </c>
      <c r="C313">
        <v>8942</v>
      </c>
      <c r="D313">
        <v>8966</v>
      </c>
      <c r="E313">
        <v>48</v>
      </c>
      <c r="F313">
        <v>26202.224054816219</v>
      </c>
      <c r="G313">
        <v>17.26892895131861</v>
      </c>
      <c r="H313">
        <v>16069.07832805191</v>
      </c>
      <c r="I313">
        <v>14705</v>
      </c>
      <c r="J313">
        <v>14765</v>
      </c>
    </row>
    <row r="314" spans="1:10" x14ac:dyDescent="0.25">
      <c r="A314">
        <v>313</v>
      </c>
      <c r="B314" t="s">
        <v>320</v>
      </c>
      <c r="C314">
        <v>8942</v>
      </c>
      <c r="D314">
        <v>8963</v>
      </c>
      <c r="E314">
        <v>49</v>
      </c>
      <c r="F314">
        <v>26643.521881045661</v>
      </c>
      <c r="G314">
        <v>17.710226777548051</v>
      </c>
      <c r="H314">
        <v>16378.64254994297</v>
      </c>
      <c r="I314">
        <v>14705</v>
      </c>
      <c r="J314">
        <v>14757</v>
      </c>
    </row>
    <row r="315" spans="1:10" x14ac:dyDescent="0.25">
      <c r="A315">
        <v>314</v>
      </c>
      <c r="B315" t="s">
        <v>321</v>
      </c>
      <c r="C315">
        <v>8942</v>
      </c>
      <c r="D315">
        <v>9006</v>
      </c>
      <c r="E315">
        <v>50</v>
      </c>
      <c r="F315">
        <v>26760.493143539061</v>
      </c>
      <c r="G315">
        <v>20.031200992806969</v>
      </c>
      <c r="H315">
        <v>22099.429701955651</v>
      </c>
      <c r="I315">
        <v>14705</v>
      </c>
      <c r="J315">
        <v>14894</v>
      </c>
    </row>
    <row r="316" spans="1:10" x14ac:dyDescent="0.25">
      <c r="A316">
        <v>315</v>
      </c>
      <c r="B316" t="s">
        <v>322</v>
      </c>
      <c r="C316">
        <v>8942</v>
      </c>
      <c r="D316">
        <v>9002</v>
      </c>
      <c r="E316">
        <v>51</v>
      </c>
      <c r="F316">
        <v>26987.413878030889</v>
      </c>
      <c r="G316">
        <v>19.863964390413329</v>
      </c>
      <c r="H316">
        <v>20482.97841310993</v>
      </c>
      <c r="I316">
        <v>14705</v>
      </c>
      <c r="J316">
        <v>14876</v>
      </c>
    </row>
    <row r="317" spans="1:10" x14ac:dyDescent="0.25">
      <c r="A317">
        <v>316</v>
      </c>
      <c r="B317" t="s">
        <v>323</v>
      </c>
      <c r="C317">
        <v>8942</v>
      </c>
      <c r="D317">
        <v>9007</v>
      </c>
      <c r="E317">
        <v>52</v>
      </c>
      <c r="F317">
        <v>27076.146491859268</v>
      </c>
      <c r="G317">
        <v>19.840568265706889</v>
      </c>
      <c r="H317">
        <v>22880.689408979539</v>
      </c>
      <c r="I317">
        <v>14705</v>
      </c>
      <c r="J317">
        <v>14901</v>
      </c>
    </row>
    <row r="318" spans="1:10" x14ac:dyDescent="0.25">
      <c r="A318">
        <v>317</v>
      </c>
      <c r="B318" t="s">
        <v>324</v>
      </c>
      <c r="C318">
        <v>8942</v>
      </c>
      <c r="D318">
        <v>8982</v>
      </c>
      <c r="E318">
        <v>53</v>
      </c>
      <c r="F318">
        <v>27146.964448602728</v>
      </c>
      <c r="G318">
        <v>17.08739966694036</v>
      </c>
      <c r="H318">
        <v>21433.508305586241</v>
      </c>
      <c r="I318">
        <v>14705</v>
      </c>
      <c r="J318">
        <v>14807</v>
      </c>
    </row>
    <row r="319" spans="1:10" x14ac:dyDescent="0.25">
      <c r="A319">
        <v>318</v>
      </c>
      <c r="B319" t="s">
        <v>325</v>
      </c>
      <c r="C319">
        <v>8942</v>
      </c>
      <c r="D319">
        <v>9008</v>
      </c>
      <c r="E319">
        <v>54</v>
      </c>
      <c r="F319">
        <v>27200.956294202821</v>
      </c>
      <c r="G319">
        <v>19.718805902851368</v>
      </c>
      <c r="H319">
        <v>23086.15557877906</v>
      </c>
      <c r="I319">
        <v>14705</v>
      </c>
      <c r="J319">
        <v>14902</v>
      </c>
    </row>
    <row r="320" spans="1:10" x14ac:dyDescent="0.25">
      <c r="A320">
        <v>319</v>
      </c>
      <c r="B320" t="s">
        <v>326</v>
      </c>
      <c r="C320">
        <v>8942</v>
      </c>
      <c r="D320">
        <v>8986</v>
      </c>
      <c r="E320">
        <v>55</v>
      </c>
      <c r="F320">
        <v>27318.643891550641</v>
      </c>
      <c r="G320">
        <v>17.627613210296481</v>
      </c>
      <c r="H320">
        <v>21346.663932325038</v>
      </c>
      <c r="I320">
        <v>14705</v>
      </c>
      <c r="J320">
        <v>14815</v>
      </c>
    </row>
    <row r="321" spans="1:10" x14ac:dyDescent="0.25">
      <c r="A321">
        <v>320</v>
      </c>
      <c r="B321" t="s">
        <v>327</v>
      </c>
      <c r="C321">
        <v>8942</v>
      </c>
      <c r="D321">
        <v>8997</v>
      </c>
      <c r="E321">
        <v>56</v>
      </c>
      <c r="F321">
        <v>27418.782746863551</v>
      </c>
      <c r="G321">
        <v>19.296968670126869</v>
      </c>
      <c r="H321">
        <v>18335.810319646829</v>
      </c>
      <c r="I321">
        <v>14705</v>
      </c>
      <c r="J321">
        <v>14833</v>
      </c>
    </row>
    <row r="322" spans="1:10" x14ac:dyDescent="0.25">
      <c r="A322">
        <v>321</v>
      </c>
      <c r="B322" t="s">
        <v>328</v>
      </c>
      <c r="C322">
        <v>8942</v>
      </c>
      <c r="D322">
        <v>8971</v>
      </c>
      <c r="E322">
        <v>57</v>
      </c>
      <c r="F322">
        <v>27426.81773664707</v>
      </c>
      <c r="G322">
        <v>18.486101099815809</v>
      </c>
      <c r="H322">
        <v>19671.968012799302</v>
      </c>
      <c r="I322">
        <v>14705</v>
      </c>
      <c r="J322">
        <v>14783</v>
      </c>
    </row>
    <row r="323" spans="1:10" x14ac:dyDescent="0.25">
      <c r="A323">
        <v>322</v>
      </c>
      <c r="B323" t="s">
        <v>329</v>
      </c>
      <c r="C323">
        <v>8942</v>
      </c>
      <c r="D323">
        <v>8991</v>
      </c>
      <c r="E323">
        <v>58</v>
      </c>
      <c r="F323">
        <v>27431.150478436281</v>
      </c>
      <c r="G323">
        <v>18.784915126314431</v>
      </c>
      <c r="H323">
        <v>19233.544090187359</v>
      </c>
      <c r="I323">
        <v>14705</v>
      </c>
      <c r="J323">
        <v>14822</v>
      </c>
    </row>
    <row r="324" spans="1:10" x14ac:dyDescent="0.25">
      <c r="A324">
        <v>323</v>
      </c>
      <c r="B324" t="s">
        <v>330</v>
      </c>
      <c r="C324">
        <v>8942</v>
      </c>
      <c r="D324">
        <v>9009</v>
      </c>
      <c r="E324">
        <v>59</v>
      </c>
      <c r="F324">
        <v>27538.937177273161</v>
      </c>
      <c r="G324">
        <v>20.682609944867469</v>
      </c>
      <c r="H324">
        <v>23154.691591606312</v>
      </c>
      <c r="I324">
        <v>14705</v>
      </c>
      <c r="J324">
        <v>14903</v>
      </c>
    </row>
    <row r="325" spans="1:10" x14ac:dyDescent="0.25">
      <c r="A325">
        <v>324</v>
      </c>
      <c r="B325" t="s">
        <v>331</v>
      </c>
      <c r="C325">
        <v>8942</v>
      </c>
      <c r="D325">
        <v>8995</v>
      </c>
      <c r="E325">
        <v>60</v>
      </c>
      <c r="F325">
        <v>27675.861038877389</v>
      </c>
      <c r="G325">
        <v>20.740559721260929</v>
      </c>
      <c r="H325">
        <v>19873.955331393528</v>
      </c>
      <c r="I325">
        <v>14705</v>
      </c>
      <c r="J325">
        <v>14828</v>
      </c>
    </row>
    <row r="326" spans="1:10" x14ac:dyDescent="0.25">
      <c r="A326">
        <v>325</v>
      </c>
      <c r="B326" t="s">
        <v>332</v>
      </c>
      <c r="C326">
        <v>8942</v>
      </c>
      <c r="D326">
        <v>8996</v>
      </c>
      <c r="E326">
        <v>61</v>
      </c>
      <c r="F326">
        <v>27712.403097892249</v>
      </c>
      <c r="G326">
        <v>19.066167745770411</v>
      </c>
      <c r="H326">
        <v>20615.31617524493</v>
      </c>
      <c r="I326">
        <v>14705</v>
      </c>
      <c r="J326">
        <v>14829</v>
      </c>
    </row>
    <row r="327" spans="1:10" x14ac:dyDescent="0.25">
      <c r="A327">
        <v>326</v>
      </c>
      <c r="B327" t="s">
        <v>333</v>
      </c>
      <c r="C327">
        <v>8942</v>
      </c>
      <c r="D327">
        <v>8979</v>
      </c>
      <c r="E327">
        <v>62</v>
      </c>
      <c r="F327">
        <v>27957.92516964873</v>
      </c>
      <c r="G327">
        <v>17.89810447260113</v>
      </c>
      <c r="H327">
        <v>20231.2686996384</v>
      </c>
      <c r="I327">
        <v>14705</v>
      </c>
      <c r="J327">
        <v>14798</v>
      </c>
    </row>
    <row r="328" spans="1:10" x14ac:dyDescent="0.25">
      <c r="A328">
        <v>327</v>
      </c>
      <c r="B328" t="s">
        <v>334</v>
      </c>
      <c r="C328">
        <v>8942</v>
      </c>
      <c r="D328">
        <v>8987</v>
      </c>
      <c r="E328">
        <v>63</v>
      </c>
      <c r="F328">
        <v>28125.092416773041</v>
      </c>
      <c r="G328">
        <v>18.065527635110669</v>
      </c>
      <c r="H328">
        <v>22147.626084760221</v>
      </c>
      <c r="I328">
        <v>14705</v>
      </c>
      <c r="J328">
        <v>14816</v>
      </c>
    </row>
    <row r="329" spans="1:10" x14ac:dyDescent="0.25">
      <c r="A329">
        <v>328</v>
      </c>
      <c r="B329" t="s">
        <v>335</v>
      </c>
      <c r="C329">
        <v>8942</v>
      </c>
      <c r="D329">
        <v>8958</v>
      </c>
      <c r="E329">
        <v>64</v>
      </c>
      <c r="F329">
        <v>28143.653609618781</v>
      </c>
      <c r="G329">
        <v>19.21035850612116</v>
      </c>
      <c r="H329">
        <v>16066.54877519302</v>
      </c>
      <c r="I329">
        <v>14705</v>
      </c>
      <c r="J329">
        <v>14748</v>
      </c>
    </row>
    <row r="330" spans="1:10" x14ac:dyDescent="0.25">
      <c r="A330">
        <v>329</v>
      </c>
      <c r="B330" t="s">
        <v>336</v>
      </c>
      <c r="C330">
        <v>8942</v>
      </c>
      <c r="D330">
        <v>8959</v>
      </c>
      <c r="E330">
        <v>65</v>
      </c>
      <c r="F330">
        <v>28155.56777527853</v>
      </c>
      <c r="G330">
        <v>18.607901984409779</v>
      </c>
      <c r="H330">
        <v>17031.190421350289</v>
      </c>
      <c r="I330">
        <v>14705</v>
      </c>
      <c r="J330">
        <v>14749</v>
      </c>
    </row>
    <row r="331" spans="1:10" x14ac:dyDescent="0.25">
      <c r="A331">
        <v>330</v>
      </c>
      <c r="B331" t="s">
        <v>337</v>
      </c>
      <c r="C331">
        <v>8942</v>
      </c>
      <c r="D331">
        <v>9011</v>
      </c>
      <c r="E331">
        <v>66</v>
      </c>
      <c r="F331">
        <v>28194.68211325935</v>
      </c>
      <c r="G331">
        <v>20.634761069285268</v>
      </c>
      <c r="H331">
        <v>25057.8208576496</v>
      </c>
      <c r="I331">
        <v>14705</v>
      </c>
      <c r="J331">
        <v>14918</v>
      </c>
    </row>
    <row r="332" spans="1:10" x14ac:dyDescent="0.25">
      <c r="A332">
        <v>331</v>
      </c>
      <c r="B332" t="s">
        <v>338</v>
      </c>
      <c r="C332">
        <v>8942</v>
      </c>
      <c r="D332">
        <v>8983</v>
      </c>
      <c r="E332">
        <v>67</v>
      </c>
      <c r="F332">
        <v>28397.724001273142</v>
      </c>
      <c r="G332">
        <v>17.848289932764249</v>
      </c>
      <c r="H332">
        <v>22419.825345704819</v>
      </c>
      <c r="I332">
        <v>14705</v>
      </c>
      <c r="J332">
        <v>14808</v>
      </c>
    </row>
    <row r="333" spans="1:10" x14ac:dyDescent="0.25">
      <c r="A333">
        <v>332</v>
      </c>
      <c r="B333" t="s">
        <v>339</v>
      </c>
      <c r="C333">
        <v>8942</v>
      </c>
      <c r="D333">
        <v>8980</v>
      </c>
      <c r="E333">
        <v>68</v>
      </c>
      <c r="F333">
        <v>28721.388737129491</v>
      </c>
      <c r="G333">
        <v>18.171303910495929</v>
      </c>
      <c r="H333">
        <v>21798.604857672992</v>
      </c>
      <c r="I333">
        <v>14705</v>
      </c>
      <c r="J333">
        <v>14799</v>
      </c>
    </row>
    <row r="334" spans="1:10" x14ac:dyDescent="0.25">
      <c r="A334">
        <v>333</v>
      </c>
      <c r="B334" t="s">
        <v>340</v>
      </c>
      <c r="C334">
        <v>8942</v>
      </c>
      <c r="D334">
        <v>9004</v>
      </c>
      <c r="E334">
        <v>69</v>
      </c>
      <c r="F334">
        <v>28789.37126970596</v>
      </c>
      <c r="G334">
        <v>21.72738264934069</v>
      </c>
      <c r="H334">
        <v>21717.343666494551</v>
      </c>
      <c r="I334">
        <v>14705</v>
      </c>
      <c r="J334">
        <v>14885</v>
      </c>
    </row>
    <row r="335" spans="1:10" x14ac:dyDescent="0.25">
      <c r="A335">
        <v>334</v>
      </c>
      <c r="B335" t="s">
        <v>341</v>
      </c>
      <c r="C335">
        <v>8942</v>
      </c>
      <c r="D335">
        <v>8954</v>
      </c>
      <c r="E335">
        <v>70</v>
      </c>
      <c r="F335">
        <v>28832.997527125099</v>
      </c>
      <c r="G335">
        <v>19.899702423627492</v>
      </c>
      <c r="H335">
        <v>16560.977472923201</v>
      </c>
      <c r="I335">
        <v>14705</v>
      </c>
      <c r="J335">
        <v>14739</v>
      </c>
    </row>
    <row r="336" spans="1:10" x14ac:dyDescent="0.25">
      <c r="A336">
        <v>335</v>
      </c>
      <c r="B336" t="s">
        <v>342</v>
      </c>
      <c r="C336">
        <v>8942</v>
      </c>
      <c r="D336">
        <v>9010</v>
      </c>
      <c r="E336">
        <v>71</v>
      </c>
      <c r="F336">
        <v>29101.955296955151</v>
      </c>
      <c r="G336">
        <v>21.261434135598979</v>
      </c>
      <c r="H336">
        <v>24973.684841449041</v>
      </c>
      <c r="I336">
        <v>14705</v>
      </c>
      <c r="J336">
        <v>14917</v>
      </c>
    </row>
    <row r="337" spans="1:10" x14ac:dyDescent="0.25">
      <c r="A337">
        <v>336</v>
      </c>
      <c r="B337" t="s">
        <v>343</v>
      </c>
      <c r="C337">
        <v>8942</v>
      </c>
      <c r="D337">
        <v>8984</v>
      </c>
      <c r="E337">
        <v>72</v>
      </c>
      <c r="F337">
        <v>29103.16804754753</v>
      </c>
      <c r="G337">
        <v>18.14337627677763</v>
      </c>
      <c r="H337">
        <v>23090.05312266729</v>
      </c>
      <c r="I337">
        <v>14705</v>
      </c>
      <c r="J337">
        <v>14809</v>
      </c>
    </row>
    <row r="338" spans="1:10" x14ac:dyDescent="0.25">
      <c r="A338">
        <v>337</v>
      </c>
      <c r="B338" t="s">
        <v>344</v>
      </c>
      <c r="C338">
        <v>8942</v>
      </c>
      <c r="D338">
        <v>9012</v>
      </c>
      <c r="E338">
        <v>73</v>
      </c>
      <c r="F338">
        <v>29395.562744784831</v>
      </c>
      <c r="G338">
        <v>21.93781927488957</v>
      </c>
      <c r="H338">
        <v>25032.700270024809</v>
      </c>
      <c r="I338">
        <v>14705</v>
      </c>
      <c r="J338">
        <v>14919</v>
      </c>
    </row>
    <row r="339" spans="1:10" x14ac:dyDescent="0.25">
      <c r="A339">
        <v>338</v>
      </c>
      <c r="B339" t="s">
        <v>345</v>
      </c>
      <c r="C339">
        <v>8942</v>
      </c>
      <c r="D339">
        <v>8988</v>
      </c>
      <c r="E339">
        <v>74</v>
      </c>
      <c r="F339">
        <v>29398.540760405409</v>
      </c>
      <c r="G339">
        <v>19.33897597874304</v>
      </c>
      <c r="H339">
        <v>23081.48923291239</v>
      </c>
      <c r="I339">
        <v>14705</v>
      </c>
      <c r="J339">
        <v>14817</v>
      </c>
    </row>
    <row r="340" spans="1:10" x14ac:dyDescent="0.25">
      <c r="A340">
        <v>339</v>
      </c>
      <c r="B340" t="s">
        <v>346</v>
      </c>
      <c r="C340">
        <v>8942</v>
      </c>
      <c r="D340">
        <v>9019</v>
      </c>
      <c r="E340">
        <v>75</v>
      </c>
      <c r="F340">
        <v>30031.373476378511</v>
      </c>
      <c r="G340">
        <v>21.96256401052613</v>
      </c>
      <c r="H340">
        <v>26890.85613451849</v>
      </c>
      <c r="I340">
        <v>14705</v>
      </c>
      <c r="J340">
        <v>14938</v>
      </c>
    </row>
    <row r="341" spans="1:10" x14ac:dyDescent="0.25">
      <c r="A341">
        <v>340</v>
      </c>
      <c r="B341" t="s">
        <v>347</v>
      </c>
      <c r="C341">
        <v>8942</v>
      </c>
      <c r="D341">
        <v>9015</v>
      </c>
      <c r="E341">
        <v>76</v>
      </c>
      <c r="F341">
        <v>30246.96179437152</v>
      </c>
      <c r="G341">
        <v>22.252170219590859</v>
      </c>
      <c r="H341">
        <v>25922.735634550088</v>
      </c>
      <c r="I341">
        <v>14705</v>
      </c>
      <c r="J341">
        <v>14927</v>
      </c>
    </row>
    <row r="342" spans="1:10" x14ac:dyDescent="0.25">
      <c r="A342">
        <v>341</v>
      </c>
      <c r="B342" t="s">
        <v>348</v>
      </c>
      <c r="C342">
        <v>8942</v>
      </c>
      <c r="D342">
        <v>9014</v>
      </c>
      <c r="E342">
        <v>77</v>
      </c>
      <c r="F342">
        <v>30319.655337298002</v>
      </c>
      <c r="G342">
        <v>22.174709165856122</v>
      </c>
      <c r="H342">
        <v>26015.60582496833</v>
      </c>
      <c r="I342">
        <v>14705</v>
      </c>
      <c r="J342">
        <v>14926</v>
      </c>
    </row>
    <row r="343" spans="1:10" x14ac:dyDescent="0.25">
      <c r="A343">
        <v>342</v>
      </c>
      <c r="B343" t="s">
        <v>349</v>
      </c>
      <c r="C343">
        <v>8942</v>
      </c>
      <c r="D343">
        <v>9022</v>
      </c>
      <c r="E343">
        <v>78</v>
      </c>
      <c r="F343">
        <v>31096.199451109009</v>
      </c>
      <c r="G343">
        <v>23.638455981213749</v>
      </c>
      <c r="H343">
        <v>25956.19050897353</v>
      </c>
      <c r="I343">
        <v>14705</v>
      </c>
      <c r="J343">
        <v>14946</v>
      </c>
    </row>
    <row r="344" spans="1:10" x14ac:dyDescent="0.25">
      <c r="A344">
        <v>343</v>
      </c>
      <c r="B344" t="s">
        <v>350</v>
      </c>
      <c r="C344">
        <v>8942</v>
      </c>
      <c r="D344">
        <v>9018</v>
      </c>
      <c r="E344">
        <v>79</v>
      </c>
      <c r="F344">
        <v>31315.54233027386</v>
      </c>
      <c r="G344">
        <v>23.046528814714211</v>
      </c>
      <c r="H344">
        <v>26945.830805039612</v>
      </c>
      <c r="I344">
        <v>14705</v>
      </c>
      <c r="J344">
        <v>14937</v>
      </c>
    </row>
    <row r="345" spans="1:10" x14ac:dyDescent="0.25">
      <c r="A345">
        <v>344</v>
      </c>
      <c r="B345" t="s">
        <v>351</v>
      </c>
      <c r="C345">
        <v>8942</v>
      </c>
      <c r="D345">
        <v>9021</v>
      </c>
      <c r="E345">
        <v>80</v>
      </c>
      <c r="F345">
        <v>31410.735917857979</v>
      </c>
      <c r="G345">
        <v>22.485868108543318</v>
      </c>
      <c r="H345">
        <v>27860.085602704079</v>
      </c>
      <c r="I345">
        <v>14705</v>
      </c>
      <c r="J345">
        <v>14945</v>
      </c>
    </row>
    <row r="346" spans="1:10" x14ac:dyDescent="0.25">
      <c r="A346">
        <v>345</v>
      </c>
      <c r="B346" t="s">
        <v>352</v>
      </c>
      <c r="C346">
        <v>8942</v>
      </c>
      <c r="D346">
        <v>9013</v>
      </c>
      <c r="E346">
        <v>81</v>
      </c>
      <c r="F346">
        <v>31726.05375185113</v>
      </c>
      <c r="G346">
        <v>23.229507976770972</v>
      </c>
      <c r="H346">
        <v>26714.029371399611</v>
      </c>
      <c r="I346">
        <v>14705</v>
      </c>
      <c r="J346">
        <v>14925</v>
      </c>
    </row>
    <row r="347" spans="1:10" x14ac:dyDescent="0.25">
      <c r="A347">
        <v>346</v>
      </c>
      <c r="B347" t="s">
        <v>353</v>
      </c>
      <c r="C347">
        <v>8942</v>
      </c>
      <c r="D347">
        <v>9017</v>
      </c>
      <c r="E347">
        <v>82</v>
      </c>
      <c r="F347">
        <v>32202.649543160511</v>
      </c>
      <c r="G347">
        <v>23.586954820253009</v>
      </c>
      <c r="H347">
        <v>26990.359122170041</v>
      </c>
      <c r="I347">
        <v>14705</v>
      </c>
      <c r="J347">
        <v>14936</v>
      </c>
    </row>
    <row r="348" spans="1:10" x14ac:dyDescent="0.25">
      <c r="A348">
        <v>347</v>
      </c>
      <c r="B348" t="s">
        <v>354</v>
      </c>
      <c r="C348">
        <v>8942</v>
      </c>
      <c r="D348">
        <v>9016</v>
      </c>
      <c r="E348">
        <v>83</v>
      </c>
      <c r="F348">
        <v>32444.53724628998</v>
      </c>
      <c r="G348">
        <v>23.7683705976001</v>
      </c>
      <c r="H348">
        <v>26666.914678739289</v>
      </c>
      <c r="I348">
        <v>14705</v>
      </c>
      <c r="J348">
        <v>14935</v>
      </c>
    </row>
    <row r="349" spans="1:10" x14ac:dyDescent="0.25">
      <c r="A349">
        <v>348</v>
      </c>
      <c r="B349" t="s">
        <v>355</v>
      </c>
      <c r="C349">
        <v>8942</v>
      </c>
      <c r="D349">
        <v>9026</v>
      </c>
      <c r="E349">
        <v>84</v>
      </c>
      <c r="F349">
        <v>32465.315301108651</v>
      </c>
      <c r="G349">
        <v>23.11861573849372</v>
      </c>
      <c r="H349">
        <v>28911.485759332809</v>
      </c>
      <c r="I349">
        <v>14705</v>
      </c>
      <c r="J349">
        <v>14953</v>
      </c>
    </row>
    <row r="350" spans="1:10" x14ac:dyDescent="0.25">
      <c r="A350">
        <v>349</v>
      </c>
      <c r="B350" t="s">
        <v>356</v>
      </c>
      <c r="C350">
        <v>8942</v>
      </c>
      <c r="D350">
        <v>9024</v>
      </c>
      <c r="E350">
        <v>85</v>
      </c>
      <c r="F350">
        <v>33456.718414167291</v>
      </c>
      <c r="G350">
        <v>24.52750647350809</v>
      </c>
      <c r="H350">
        <v>28674.299664829799</v>
      </c>
      <c r="I350">
        <v>14705</v>
      </c>
      <c r="J350">
        <v>14951</v>
      </c>
    </row>
    <row r="351" spans="1:10" x14ac:dyDescent="0.25">
      <c r="A351">
        <v>350</v>
      </c>
      <c r="B351" t="s">
        <v>357</v>
      </c>
      <c r="C351">
        <v>8942</v>
      </c>
      <c r="D351">
        <v>9025</v>
      </c>
      <c r="E351">
        <v>86</v>
      </c>
      <c r="F351">
        <v>33859.338272637448</v>
      </c>
      <c r="G351">
        <v>24.829471367360711</v>
      </c>
      <c r="H351">
        <v>29029.262045986379</v>
      </c>
      <c r="I351">
        <v>14705</v>
      </c>
      <c r="J351">
        <v>14952</v>
      </c>
    </row>
    <row r="352" spans="1:10" x14ac:dyDescent="0.25">
      <c r="A352">
        <v>351</v>
      </c>
      <c r="B352" t="s">
        <v>358</v>
      </c>
      <c r="C352">
        <v>8942</v>
      </c>
      <c r="D352">
        <v>9020</v>
      </c>
      <c r="E352">
        <v>87</v>
      </c>
      <c r="F352">
        <v>34056.296997681849</v>
      </c>
      <c r="G352">
        <v>25.32073847149579</v>
      </c>
      <c r="H352">
        <v>28124.605349945759</v>
      </c>
      <c r="I352">
        <v>14705</v>
      </c>
      <c r="J352">
        <v>14944</v>
      </c>
    </row>
    <row r="353" spans="1:10" x14ac:dyDescent="0.25">
      <c r="A353">
        <v>352</v>
      </c>
      <c r="B353" t="s">
        <v>359</v>
      </c>
      <c r="C353">
        <v>8942</v>
      </c>
      <c r="D353">
        <v>9023</v>
      </c>
      <c r="E353">
        <v>88</v>
      </c>
      <c r="F353">
        <v>34279.195851734927</v>
      </c>
      <c r="G353">
        <v>25.543637325548868</v>
      </c>
      <c r="H353">
        <v>28081.349385636189</v>
      </c>
      <c r="I353">
        <v>14705</v>
      </c>
      <c r="J353">
        <v>14950</v>
      </c>
    </row>
    <row r="354" spans="1:10" x14ac:dyDescent="0.25">
      <c r="A354">
        <v>353</v>
      </c>
      <c r="B354" t="s">
        <v>360</v>
      </c>
      <c r="C354">
        <v>8943</v>
      </c>
      <c r="D354">
        <v>8943</v>
      </c>
      <c r="E354">
        <v>1</v>
      </c>
      <c r="F354">
        <v>0</v>
      </c>
      <c r="G354">
        <v>0</v>
      </c>
      <c r="H354">
        <v>0</v>
      </c>
      <c r="I354">
        <v>14706</v>
      </c>
      <c r="J354">
        <v>14706</v>
      </c>
    </row>
    <row r="355" spans="1:10" x14ac:dyDescent="0.25">
      <c r="A355">
        <v>354</v>
      </c>
      <c r="B355" t="s">
        <v>361</v>
      </c>
      <c r="C355">
        <v>8943</v>
      </c>
      <c r="D355">
        <v>8940</v>
      </c>
      <c r="E355">
        <v>2</v>
      </c>
      <c r="F355">
        <v>384.47856997115321</v>
      </c>
      <c r="G355">
        <v>0.38447856997115332</v>
      </c>
      <c r="H355">
        <v>353.69451590441719</v>
      </c>
      <c r="I355">
        <v>14706</v>
      </c>
      <c r="J355">
        <v>14687</v>
      </c>
    </row>
    <row r="356" spans="1:10" x14ac:dyDescent="0.25">
      <c r="A356">
        <v>355</v>
      </c>
      <c r="B356" t="s">
        <v>362</v>
      </c>
      <c r="C356">
        <v>8943</v>
      </c>
      <c r="D356">
        <v>8945</v>
      </c>
      <c r="E356">
        <v>3</v>
      </c>
      <c r="F356">
        <v>3619.6254400185449</v>
      </c>
      <c r="G356">
        <v>2.4447213978781468</v>
      </c>
      <c r="H356">
        <v>2952.749824933695</v>
      </c>
      <c r="I356">
        <v>14706</v>
      </c>
      <c r="J356">
        <v>14713</v>
      </c>
    </row>
    <row r="357" spans="1:10" x14ac:dyDescent="0.25">
      <c r="A357">
        <v>356</v>
      </c>
      <c r="B357" t="s">
        <v>363</v>
      </c>
      <c r="C357">
        <v>8943</v>
      </c>
      <c r="D357">
        <v>8946</v>
      </c>
      <c r="E357">
        <v>4</v>
      </c>
      <c r="F357">
        <v>4534.3508782385143</v>
      </c>
      <c r="G357">
        <v>2.845158580156566</v>
      </c>
      <c r="H357">
        <v>4089.4035658178182</v>
      </c>
      <c r="I357">
        <v>14706</v>
      </c>
      <c r="J357">
        <v>14720</v>
      </c>
    </row>
    <row r="358" spans="1:10" x14ac:dyDescent="0.25">
      <c r="A358">
        <v>357</v>
      </c>
      <c r="B358" t="s">
        <v>364</v>
      </c>
      <c r="C358">
        <v>8943</v>
      </c>
      <c r="D358">
        <v>8942</v>
      </c>
      <c r="E358">
        <v>5</v>
      </c>
      <c r="F358">
        <v>4928.6826702390636</v>
      </c>
      <c r="G358">
        <v>3.75377862809867</v>
      </c>
      <c r="H358">
        <v>3464.2611349524541</v>
      </c>
      <c r="I358">
        <v>14706</v>
      </c>
      <c r="J358">
        <v>14705</v>
      </c>
    </row>
    <row r="359" spans="1:10" x14ac:dyDescent="0.25">
      <c r="A359">
        <v>358</v>
      </c>
      <c r="B359" t="s">
        <v>365</v>
      </c>
      <c r="C359">
        <v>8943</v>
      </c>
      <c r="D359">
        <v>8949</v>
      </c>
      <c r="E359">
        <v>6</v>
      </c>
      <c r="F359">
        <v>6760.8596521511572</v>
      </c>
      <c r="G359">
        <v>4.181063844504151</v>
      </c>
      <c r="H359">
        <v>6308.2354900030623</v>
      </c>
      <c r="I359">
        <v>14706</v>
      </c>
      <c r="J359">
        <v>14730</v>
      </c>
    </row>
    <row r="360" spans="1:10" x14ac:dyDescent="0.25">
      <c r="A360">
        <v>359</v>
      </c>
      <c r="B360" t="s">
        <v>366</v>
      </c>
      <c r="C360">
        <v>8943</v>
      </c>
      <c r="D360">
        <v>8944</v>
      </c>
      <c r="E360">
        <v>7</v>
      </c>
      <c r="F360">
        <v>7169.003034308088</v>
      </c>
      <c r="G360">
        <v>6.7228993228468124</v>
      </c>
      <c r="H360">
        <v>5564.5457657729439</v>
      </c>
      <c r="I360">
        <v>14706</v>
      </c>
      <c r="J360">
        <v>14712</v>
      </c>
    </row>
    <row r="361" spans="1:10" x14ac:dyDescent="0.25">
      <c r="A361">
        <v>360</v>
      </c>
      <c r="B361" t="s">
        <v>367</v>
      </c>
      <c r="C361">
        <v>8943</v>
      </c>
      <c r="D361">
        <v>8941</v>
      </c>
      <c r="E361">
        <v>8</v>
      </c>
      <c r="F361">
        <v>7619.6387337544757</v>
      </c>
      <c r="G361">
        <v>7.2584609059732541</v>
      </c>
      <c r="H361">
        <v>6166.2376164834805</v>
      </c>
      <c r="I361">
        <v>14706</v>
      </c>
      <c r="J361">
        <v>14704</v>
      </c>
    </row>
    <row r="362" spans="1:10" x14ac:dyDescent="0.25">
      <c r="A362">
        <v>361</v>
      </c>
      <c r="B362" t="s">
        <v>368</v>
      </c>
      <c r="C362">
        <v>8943</v>
      </c>
      <c r="D362">
        <v>8955</v>
      </c>
      <c r="E362">
        <v>9</v>
      </c>
      <c r="F362">
        <v>10905.700347626031</v>
      </c>
      <c r="G362">
        <v>7.7256953442628733</v>
      </c>
      <c r="H362">
        <v>8958.3186587997188</v>
      </c>
      <c r="I362">
        <v>14706</v>
      </c>
      <c r="J362">
        <v>14744</v>
      </c>
    </row>
    <row r="363" spans="1:10" x14ac:dyDescent="0.25">
      <c r="A363">
        <v>362</v>
      </c>
      <c r="B363" t="s">
        <v>369</v>
      </c>
      <c r="C363">
        <v>8943</v>
      </c>
      <c r="D363">
        <v>8948</v>
      </c>
      <c r="E363">
        <v>10</v>
      </c>
      <c r="F363">
        <v>11095.95503419428</v>
      </c>
      <c r="G363">
        <v>7.9801810137107854</v>
      </c>
      <c r="H363">
        <v>7936.3302465281622</v>
      </c>
      <c r="I363">
        <v>14706</v>
      </c>
      <c r="J363">
        <v>14729</v>
      </c>
    </row>
    <row r="364" spans="1:10" x14ac:dyDescent="0.25">
      <c r="A364">
        <v>363</v>
      </c>
      <c r="B364" t="s">
        <v>370</v>
      </c>
      <c r="C364">
        <v>8943</v>
      </c>
      <c r="D364">
        <v>8964</v>
      </c>
      <c r="E364">
        <v>11</v>
      </c>
      <c r="F364">
        <v>11233.41816594219</v>
      </c>
      <c r="G364">
        <v>7.5210136944901942</v>
      </c>
      <c r="H364">
        <v>9630.1718208918028</v>
      </c>
      <c r="I364">
        <v>14706</v>
      </c>
      <c r="J364">
        <v>14763</v>
      </c>
    </row>
    <row r="365" spans="1:10" x14ac:dyDescent="0.25">
      <c r="A365">
        <v>364</v>
      </c>
      <c r="B365" t="s">
        <v>371</v>
      </c>
      <c r="C365">
        <v>8943</v>
      </c>
      <c r="D365">
        <v>8967</v>
      </c>
      <c r="E365">
        <v>12</v>
      </c>
      <c r="F365">
        <v>12513.43254456176</v>
      </c>
      <c r="G365">
        <v>8.289022321661939</v>
      </c>
      <c r="H365">
        <v>10875.01179296173</v>
      </c>
      <c r="I365">
        <v>14706</v>
      </c>
      <c r="J365">
        <v>14773</v>
      </c>
    </row>
    <row r="366" spans="1:10" x14ac:dyDescent="0.25">
      <c r="A366">
        <v>365</v>
      </c>
      <c r="B366" t="s">
        <v>372</v>
      </c>
      <c r="C366">
        <v>8943</v>
      </c>
      <c r="D366">
        <v>8960</v>
      </c>
      <c r="E366">
        <v>13</v>
      </c>
      <c r="F366">
        <v>12825.699925389061</v>
      </c>
      <c r="G366">
        <v>7.8157974008766287</v>
      </c>
      <c r="H366">
        <v>8711.2641497310688</v>
      </c>
      <c r="I366">
        <v>14706</v>
      </c>
      <c r="J366">
        <v>14754</v>
      </c>
    </row>
    <row r="367" spans="1:10" x14ac:dyDescent="0.25">
      <c r="A367">
        <v>366</v>
      </c>
      <c r="B367" t="s">
        <v>373</v>
      </c>
      <c r="C367">
        <v>8943</v>
      </c>
      <c r="D367">
        <v>8951</v>
      </c>
      <c r="E367">
        <v>14</v>
      </c>
      <c r="F367">
        <v>13290.30095800004</v>
      </c>
      <c r="G367">
        <v>10.17452693751655</v>
      </c>
      <c r="H367">
        <v>9901.0807330580592</v>
      </c>
      <c r="I367">
        <v>14706</v>
      </c>
      <c r="J367">
        <v>14736</v>
      </c>
    </row>
    <row r="368" spans="1:10" x14ac:dyDescent="0.25">
      <c r="A368">
        <v>367</v>
      </c>
      <c r="B368" t="s">
        <v>374</v>
      </c>
      <c r="C368">
        <v>8943</v>
      </c>
      <c r="D368">
        <v>8961</v>
      </c>
      <c r="E368">
        <v>15</v>
      </c>
      <c r="F368">
        <v>13806.721725126379</v>
      </c>
      <c r="G368">
        <v>8.404410480719017</v>
      </c>
      <c r="H368">
        <v>9062.3376133352376</v>
      </c>
      <c r="I368">
        <v>14706</v>
      </c>
      <c r="J368">
        <v>14755</v>
      </c>
    </row>
    <row r="369" spans="1:10" x14ac:dyDescent="0.25">
      <c r="A369">
        <v>368</v>
      </c>
      <c r="B369" t="s">
        <v>375</v>
      </c>
      <c r="C369">
        <v>8943</v>
      </c>
      <c r="D369">
        <v>8969</v>
      </c>
      <c r="E369">
        <v>16</v>
      </c>
      <c r="F369">
        <v>14146.076932682839</v>
      </c>
      <c r="G369">
        <v>9.4057203817869723</v>
      </c>
      <c r="H369">
        <v>12028.692924677651</v>
      </c>
      <c r="I369">
        <v>14706</v>
      </c>
      <c r="J369">
        <v>14781</v>
      </c>
    </row>
    <row r="370" spans="1:10" x14ac:dyDescent="0.25">
      <c r="A370">
        <v>369</v>
      </c>
      <c r="B370" t="s">
        <v>376</v>
      </c>
      <c r="C370">
        <v>8943</v>
      </c>
      <c r="D370">
        <v>8973</v>
      </c>
      <c r="E370">
        <v>17</v>
      </c>
      <c r="F370">
        <v>15268.393630254141</v>
      </c>
      <c r="G370">
        <v>10.15174657403691</v>
      </c>
      <c r="H370">
        <v>13005.02933319062</v>
      </c>
      <c r="I370">
        <v>14706</v>
      </c>
      <c r="J370">
        <v>14792</v>
      </c>
    </row>
    <row r="371" spans="1:10" x14ac:dyDescent="0.25">
      <c r="A371">
        <v>370</v>
      </c>
      <c r="B371" t="s">
        <v>377</v>
      </c>
      <c r="C371">
        <v>8943</v>
      </c>
      <c r="D371">
        <v>8972</v>
      </c>
      <c r="E371">
        <v>18</v>
      </c>
      <c r="F371">
        <v>16858.028261328851</v>
      </c>
      <c r="G371">
        <v>11.86219915355553</v>
      </c>
      <c r="H371">
        <v>13236.327654632139</v>
      </c>
      <c r="I371">
        <v>14706</v>
      </c>
      <c r="J371">
        <v>14791</v>
      </c>
    </row>
    <row r="372" spans="1:10" x14ac:dyDescent="0.25">
      <c r="A372">
        <v>371</v>
      </c>
      <c r="B372" t="s">
        <v>378</v>
      </c>
      <c r="C372">
        <v>8943</v>
      </c>
      <c r="D372">
        <v>8974</v>
      </c>
      <c r="E372">
        <v>19</v>
      </c>
      <c r="F372">
        <v>17379.561219687828</v>
      </c>
      <c r="G372">
        <v>11.73512226611218</v>
      </c>
      <c r="H372">
        <v>12836.135387992619</v>
      </c>
      <c r="I372">
        <v>14706</v>
      </c>
      <c r="J372">
        <v>14793</v>
      </c>
    </row>
    <row r="373" spans="1:10" x14ac:dyDescent="0.25">
      <c r="A373">
        <v>372</v>
      </c>
      <c r="B373" t="s">
        <v>379</v>
      </c>
      <c r="C373">
        <v>8943</v>
      </c>
      <c r="D373">
        <v>8956</v>
      </c>
      <c r="E373">
        <v>20</v>
      </c>
      <c r="F373">
        <v>18363.455715721091</v>
      </c>
      <c r="G373">
        <v>12.43048788630791</v>
      </c>
      <c r="H373">
        <v>9779.5195803217921</v>
      </c>
      <c r="I373">
        <v>14706</v>
      </c>
      <c r="J373">
        <v>14746</v>
      </c>
    </row>
    <row r="374" spans="1:10" x14ac:dyDescent="0.25">
      <c r="A374">
        <v>373</v>
      </c>
      <c r="B374" t="s">
        <v>380</v>
      </c>
      <c r="C374">
        <v>8943</v>
      </c>
      <c r="D374">
        <v>8975</v>
      </c>
      <c r="E374">
        <v>21</v>
      </c>
      <c r="F374">
        <v>20354.178121810251</v>
      </c>
      <c r="G374">
        <v>13.966084942704001</v>
      </c>
      <c r="H374">
        <v>13289.655009305519</v>
      </c>
      <c r="I374">
        <v>14706</v>
      </c>
      <c r="J374">
        <v>14794</v>
      </c>
    </row>
    <row r="375" spans="1:10" x14ac:dyDescent="0.25">
      <c r="A375">
        <v>374</v>
      </c>
      <c r="B375" t="s">
        <v>381</v>
      </c>
      <c r="C375">
        <v>8943</v>
      </c>
      <c r="D375">
        <v>8968</v>
      </c>
      <c r="E375">
        <v>22</v>
      </c>
      <c r="F375">
        <v>20387.223561552371</v>
      </c>
      <c r="G375">
        <v>12.35271158257461</v>
      </c>
      <c r="H375">
        <v>13506.40450066851</v>
      </c>
      <c r="I375">
        <v>14706</v>
      </c>
      <c r="J375">
        <v>14774</v>
      </c>
    </row>
    <row r="376" spans="1:10" x14ac:dyDescent="0.25">
      <c r="A376">
        <v>375</v>
      </c>
      <c r="B376" t="s">
        <v>382</v>
      </c>
      <c r="C376">
        <v>8943</v>
      </c>
      <c r="D376">
        <v>8957</v>
      </c>
      <c r="E376">
        <v>23</v>
      </c>
      <c r="F376">
        <v>20418.129732977421</v>
      </c>
      <c r="G376">
        <v>14.485161903564229</v>
      </c>
      <c r="H376">
        <v>10904.80601957219</v>
      </c>
      <c r="I376">
        <v>14706</v>
      </c>
      <c r="J376">
        <v>14747</v>
      </c>
    </row>
    <row r="377" spans="1:10" x14ac:dyDescent="0.25">
      <c r="A377">
        <v>376</v>
      </c>
      <c r="B377" t="s">
        <v>383</v>
      </c>
      <c r="C377">
        <v>8943</v>
      </c>
      <c r="D377">
        <v>8953</v>
      </c>
      <c r="E377">
        <v>24</v>
      </c>
      <c r="F377">
        <v>20662.54785496385</v>
      </c>
      <c r="G377">
        <v>14.729580025550661</v>
      </c>
      <c r="H377">
        <v>10659.71597537926</v>
      </c>
      <c r="I377">
        <v>14706</v>
      </c>
      <c r="J377">
        <v>14738</v>
      </c>
    </row>
    <row r="378" spans="1:10" x14ac:dyDescent="0.25">
      <c r="A378">
        <v>377</v>
      </c>
      <c r="B378" t="s">
        <v>384</v>
      </c>
      <c r="C378">
        <v>8943</v>
      </c>
      <c r="D378">
        <v>8965</v>
      </c>
      <c r="E378">
        <v>25</v>
      </c>
      <c r="F378">
        <v>20834.173519536282</v>
      </c>
      <c r="G378">
        <v>13.01051992172204</v>
      </c>
      <c r="H378">
        <v>12542.159288836539</v>
      </c>
      <c r="I378">
        <v>14706</v>
      </c>
      <c r="J378">
        <v>14764</v>
      </c>
    </row>
    <row r="379" spans="1:10" x14ac:dyDescent="0.25">
      <c r="A379">
        <v>378</v>
      </c>
      <c r="B379" t="s">
        <v>385</v>
      </c>
      <c r="C379">
        <v>8943</v>
      </c>
      <c r="D379">
        <v>8952</v>
      </c>
      <c r="E379">
        <v>26</v>
      </c>
      <c r="F379">
        <v>20879.072578936131</v>
      </c>
      <c r="G379">
        <v>14.94610474952294</v>
      </c>
      <c r="H379">
        <v>9910.382798520408</v>
      </c>
      <c r="I379">
        <v>14706</v>
      </c>
      <c r="J379">
        <v>14737</v>
      </c>
    </row>
    <row r="380" spans="1:10" x14ac:dyDescent="0.25">
      <c r="A380">
        <v>379</v>
      </c>
      <c r="B380" t="s">
        <v>386</v>
      </c>
      <c r="C380">
        <v>8943</v>
      </c>
      <c r="D380">
        <v>8939</v>
      </c>
      <c r="E380">
        <v>27</v>
      </c>
      <c r="F380">
        <v>21456.94588461415</v>
      </c>
      <c r="G380">
        <v>14.394203487941709</v>
      </c>
      <c r="H380">
        <v>16696.632723492701</v>
      </c>
      <c r="I380">
        <v>14706</v>
      </c>
      <c r="J380">
        <v>0</v>
      </c>
    </row>
    <row r="381" spans="1:10" x14ac:dyDescent="0.25">
      <c r="A381">
        <v>380</v>
      </c>
      <c r="B381" t="s">
        <v>387</v>
      </c>
      <c r="C381">
        <v>8943</v>
      </c>
      <c r="D381">
        <v>8962</v>
      </c>
      <c r="E381">
        <v>28</v>
      </c>
      <c r="F381">
        <v>21532.038181624699</v>
      </c>
      <c r="G381">
        <v>15.599070352211511</v>
      </c>
      <c r="H381">
        <v>11823.515700878481</v>
      </c>
      <c r="I381">
        <v>14706</v>
      </c>
      <c r="J381">
        <v>14756</v>
      </c>
    </row>
    <row r="382" spans="1:10" x14ac:dyDescent="0.25">
      <c r="A382">
        <v>381</v>
      </c>
      <c r="B382" t="s">
        <v>388</v>
      </c>
      <c r="C382">
        <v>8943</v>
      </c>
      <c r="D382">
        <v>8950</v>
      </c>
      <c r="E382">
        <v>29</v>
      </c>
      <c r="F382">
        <v>21902.2813033112</v>
      </c>
      <c r="G382">
        <v>15.969313473898019</v>
      </c>
      <c r="H382">
        <v>9279.1331255102486</v>
      </c>
      <c r="I382">
        <v>14706</v>
      </c>
      <c r="J382">
        <v>14731</v>
      </c>
    </row>
    <row r="383" spans="1:10" x14ac:dyDescent="0.25">
      <c r="A383">
        <v>382</v>
      </c>
      <c r="B383" t="s">
        <v>389</v>
      </c>
      <c r="C383">
        <v>8943</v>
      </c>
      <c r="D383">
        <v>8947</v>
      </c>
      <c r="E383">
        <v>30</v>
      </c>
      <c r="F383">
        <v>22669.776637438801</v>
      </c>
      <c r="G383">
        <v>16.736808808025611</v>
      </c>
      <c r="H383">
        <v>8716.1455809293839</v>
      </c>
      <c r="I383">
        <v>14706</v>
      </c>
      <c r="J383">
        <v>14725</v>
      </c>
    </row>
    <row r="384" spans="1:10" x14ac:dyDescent="0.25">
      <c r="A384">
        <v>383</v>
      </c>
      <c r="B384" t="s">
        <v>390</v>
      </c>
      <c r="C384">
        <v>8943</v>
      </c>
      <c r="D384">
        <v>8976</v>
      </c>
      <c r="E384">
        <v>31</v>
      </c>
      <c r="F384">
        <v>22800.248343403149</v>
      </c>
      <c r="G384">
        <v>13.84416224520607</v>
      </c>
      <c r="H384">
        <v>15539.448570030439</v>
      </c>
      <c r="I384">
        <v>14706</v>
      </c>
      <c r="J384">
        <v>14795</v>
      </c>
    </row>
    <row r="385" spans="1:10" x14ac:dyDescent="0.25">
      <c r="A385">
        <v>384</v>
      </c>
      <c r="B385" t="s">
        <v>391</v>
      </c>
      <c r="C385">
        <v>8943</v>
      </c>
      <c r="D385">
        <v>8977</v>
      </c>
      <c r="E385">
        <v>32</v>
      </c>
      <c r="F385">
        <v>23588.83701895205</v>
      </c>
      <c r="G385">
        <v>14.27367965701441</v>
      </c>
      <c r="H385">
        <v>16242.98898047466</v>
      </c>
      <c r="I385">
        <v>14706</v>
      </c>
      <c r="J385">
        <v>14796</v>
      </c>
    </row>
    <row r="386" spans="1:10" x14ac:dyDescent="0.25">
      <c r="A386">
        <v>385</v>
      </c>
      <c r="B386" t="s">
        <v>392</v>
      </c>
      <c r="C386">
        <v>8943</v>
      </c>
      <c r="D386">
        <v>8970</v>
      </c>
      <c r="E386">
        <v>33</v>
      </c>
      <c r="F386">
        <v>23959.16545720159</v>
      </c>
      <c r="G386">
        <v>14.98775764494907</v>
      </c>
      <c r="H386">
        <v>15407.055978346791</v>
      </c>
      <c r="I386">
        <v>14706</v>
      </c>
      <c r="J386">
        <v>14782</v>
      </c>
    </row>
    <row r="387" spans="1:10" x14ac:dyDescent="0.25">
      <c r="A387">
        <v>386</v>
      </c>
      <c r="B387" t="s">
        <v>393</v>
      </c>
      <c r="C387">
        <v>8943</v>
      </c>
      <c r="D387">
        <v>8992</v>
      </c>
      <c r="E387">
        <v>34</v>
      </c>
      <c r="F387">
        <v>24141.468882093461</v>
      </c>
      <c r="G387">
        <v>16.256893453628301</v>
      </c>
      <c r="H387">
        <v>16684.523014630679</v>
      </c>
      <c r="I387">
        <v>14706</v>
      </c>
      <c r="J387">
        <v>14825</v>
      </c>
    </row>
    <row r="388" spans="1:10" x14ac:dyDescent="0.25">
      <c r="A388">
        <v>387</v>
      </c>
      <c r="B388" t="s">
        <v>394</v>
      </c>
      <c r="C388">
        <v>8943</v>
      </c>
      <c r="D388">
        <v>8998</v>
      </c>
      <c r="E388">
        <v>35</v>
      </c>
      <c r="F388">
        <v>24957.28437118906</v>
      </c>
      <c r="G388">
        <v>16.951958521562251</v>
      </c>
      <c r="H388">
        <v>20622.363652918211</v>
      </c>
      <c r="I388">
        <v>14706</v>
      </c>
      <c r="J388">
        <v>14865</v>
      </c>
    </row>
    <row r="389" spans="1:10" x14ac:dyDescent="0.25">
      <c r="A389">
        <v>388</v>
      </c>
      <c r="B389" t="s">
        <v>395</v>
      </c>
      <c r="C389">
        <v>8943</v>
      </c>
      <c r="D389">
        <v>8981</v>
      </c>
      <c r="E389">
        <v>36</v>
      </c>
      <c r="F389">
        <v>25702.611265223579</v>
      </c>
      <c r="G389">
        <v>15.54891782397009</v>
      </c>
      <c r="H389">
        <v>17840.732048956281</v>
      </c>
      <c r="I389">
        <v>14706</v>
      </c>
      <c r="J389">
        <v>14806</v>
      </c>
    </row>
    <row r="390" spans="1:10" x14ac:dyDescent="0.25">
      <c r="A390">
        <v>389</v>
      </c>
      <c r="B390" t="s">
        <v>396</v>
      </c>
      <c r="C390">
        <v>8943</v>
      </c>
      <c r="D390">
        <v>9000</v>
      </c>
      <c r="E390">
        <v>37</v>
      </c>
      <c r="F390">
        <v>25940.989776039321</v>
      </c>
      <c r="G390">
        <v>18.036793583166808</v>
      </c>
      <c r="H390">
        <v>21673.020519066449</v>
      </c>
      <c r="I390">
        <v>14706</v>
      </c>
      <c r="J390">
        <v>14874</v>
      </c>
    </row>
    <row r="391" spans="1:10" x14ac:dyDescent="0.25">
      <c r="A391">
        <v>390</v>
      </c>
      <c r="B391" t="s">
        <v>397</v>
      </c>
      <c r="C391">
        <v>8943</v>
      </c>
      <c r="D391">
        <v>8985</v>
      </c>
      <c r="E391">
        <v>38</v>
      </c>
      <c r="F391">
        <v>26565.890973855971</v>
      </c>
      <c r="G391">
        <v>16.744381125800569</v>
      </c>
      <c r="H391">
        <v>18261.96727824484</v>
      </c>
      <c r="I391">
        <v>14706</v>
      </c>
      <c r="J391">
        <v>14814</v>
      </c>
    </row>
    <row r="392" spans="1:10" x14ac:dyDescent="0.25">
      <c r="A392">
        <v>391</v>
      </c>
      <c r="B392" t="s">
        <v>398</v>
      </c>
      <c r="C392">
        <v>8943</v>
      </c>
      <c r="D392">
        <v>8990</v>
      </c>
      <c r="E392">
        <v>39</v>
      </c>
      <c r="F392">
        <v>26702.66727126146</v>
      </c>
      <c r="G392">
        <v>18.59209145771144</v>
      </c>
      <c r="H392">
        <v>17631.293884604151</v>
      </c>
      <c r="I392">
        <v>14706</v>
      </c>
      <c r="J392">
        <v>14821</v>
      </c>
    </row>
    <row r="393" spans="1:10" x14ac:dyDescent="0.25">
      <c r="A393">
        <v>392</v>
      </c>
      <c r="B393" t="s">
        <v>399</v>
      </c>
      <c r="C393">
        <v>8943</v>
      </c>
      <c r="D393">
        <v>8978</v>
      </c>
      <c r="E393">
        <v>40</v>
      </c>
      <c r="F393">
        <v>26856.475851200292</v>
      </c>
      <c r="G393">
        <v>17.031899723390069</v>
      </c>
      <c r="H393">
        <v>18245.595434824769</v>
      </c>
      <c r="I393">
        <v>14706</v>
      </c>
      <c r="J393">
        <v>14797</v>
      </c>
    </row>
    <row r="394" spans="1:10" x14ac:dyDescent="0.25">
      <c r="A394">
        <v>393</v>
      </c>
      <c r="B394" t="s">
        <v>400</v>
      </c>
      <c r="C394">
        <v>8943</v>
      </c>
      <c r="D394">
        <v>9003</v>
      </c>
      <c r="E394">
        <v>41</v>
      </c>
      <c r="F394">
        <v>27231.001397821259</v>
      </c>
      <c r="G394">
        <v>19.326805204948759</v>
      </c>
      <c r="H394">
        <v>22768.318933741819</v>
      </c>
      <c r="I394">
        <v>14706</v>
      </c>
      <c r="J394">
        <v>14884</v>
      </c>
    </row>
    <row r="395" spans="1:10" x14ac:dyDescent="0.25">
      <c r="A395">
        <v>394</v>
      </c>
      <c r="B395" t="s">
        <v>401</v>
      </c>
      <c r="C395">
        <v>8943</v>
      </c>
      <c r="D395">
        <v>9005</v>
      </c>
      <c r="E395">
        <v>42</v>
      </c>
      <c r="F395">
        <v>27233.838871957581</v>
      </c>
      <c r="G395">
        <v>19.329642679085079</v>
      </c>
      <c r="H395">
        <v>23589.548112474811</v>
      </c>
      <c r="I395">
        <v>14706</v>
      </c>
      <c r="J395">
        <v>14893</v>
      </c>
    </row>
    <row r="396" spans="1:10" x14ac:dyDescent="0.25">
      <c r="A396">
        <v>395</v>
      </c>
      <c r="B396" t="s">
        <v>402</v>
      </c>
      <c r="C396">
        <v>8943</v>
      </c>
      <c r="D396">
        <v>9001</v>
      </c>
      <c r="E396">
        <v>43</v>
      </c>
      <c r="F396">
        <v>27350.51464810863</v>
      </c>
      <c r="G396">
        <v>19.404152457843502</v>
      </c>
      <c r="H396">
        <v>21671.155208830089</v>
      </c>
      <c r="I396">
        <v>14706</v>
      </c>
      <c r="J396">
        <v>14875</v>
      </c>
    </row>
    <row r="397" spans="1:10" x14ac:dyDescent="0.25">
      <c r="A397">
        <v>396</v>
      </c>
      <c r="B397" t="s">
        <v>403</v>
      </c>
      <c r="C397">
        <v>8943</v>
      </c>
      <c r="D397">
        <v>8989</v>
      </c>
      <c r="E397">
        <v>44</v>
      </c>
      <c r="F397">
        <v>27429.225484690389</v>
      </c>
      <c r="G397">
        <v>18.44380927873889</v>
      </c>
      <c r="H397">
        <v>16691.808329545329</v>
      </c>
      <c r="I397">
        <v>14706</v>
      </c>
      <c r="J397">
        <v>14820</v>
      </c>
    </row>
    <row r="398" spans="1:10" x14ac:dyDescent="0.25">
      <c r="A398">
        <v>397</v>
      </c>
      <c r="B398" t="s">
        <v>404</v>
      </c>
      <c r="C398">
        <v>8943</v>
      </c>
      <c r="D398">
        <v>8994</v>
      </c>
      <c r="E398">
        <v>45</v>
      </c>
      <c r="F398">
        <v>27538.8998107802</v>
      </c>
      <c r="G398">
        <v>18.24181123810995</v>
      </c>
      <c r="H398">
        <v>17618.643941809321</v>
      </c>
      <c r="I398">
        <v>14706</v>
      </c>
      <c r="J398">
        <v>14827</v>
      </c>
    </row>
    <row r="399" spans="1:10" x14ac:dyDescent="0.25">
      <c r="A399">
        <v>398</v>
      </c>
      <c r="B399" t="s">
        <v>405</v>
      </c>
      <c r="C399">
        <v>8943</v>
      </c>
      <c r="D399">
        <v>8993</v>
      </c>
      <c r="E399">
        <v>46</v>
      </c>
      <c r="F399">
        <v>27636.51410019043</v>
      </c>
      <c r="G399">
        <v>19.57064925270144</v>
      </c>
      <c r="H399">
        <v>17091.735339806601</v>
      </c>
      <c r="I399">
        <v>14706</v>
      </c>
      <c r="J399">
        <v>14826</v>
      </c>
    </row>
    <row r="400" spans="1:10" x14ac:dyDescent="0.25">
      <c r="A400">
        <v>399</v>
      </c>
      <c r="B400" t="s">
        <v>406</v>
      </c>
      <c r="C400">
        <v>8943</v>
      </c>
      <c r="D400">
        <v>8999</v>
      </c>
      <c r="E400">
        <v>47</v>
      </c>
      <c r="F400">
        <v>27735.38641707808</v>
      </c>
      <c r="G400">
        <v>19.433306429104832</v>
      </c>
      <c r="H400">
        <v>20829.934487070012</v>
      </c>
      <c r="I400">
        <v>14706</v>
      </c>
      <c r="J400">
        <v>14866</v>
      </c>
    </row>
    <row r="401" spans="1:10" x14ac:dyDescent="0.25">
      <c r="A401">
        <v>400</v>
      </c>
      <c r="B401" t="s">
        <v>407</v>
      </c>
      <c r="C401">
        <v>8943</v>
      </c>
      <c r="D401">
        <v>8966</v>
      </c>
      <c r="E401">
        <v>48</v>
      </c>
      <c r="F401">
        <v>27750.777570101349</v>
      </c>
      <c r="G401">
        <v>17.642207970670189</v>
      </c>
      <c r="H401">
        <v>14579.07708191552</v>
      </c>
      <c r="I401">
        <v>14706</v>
      </c>
      <c r="J401">
        <v>14765</v>
      </c>
    </row>
    <row r="402" spans="1:10" x14ac:dyDescent="0.25">
      <c r="A402">
        <v>401</v>
      </c>
      <c r="B402" t="s">
        <v>408</v>
      </c>
      <c r="C402">
        <v>8943</v>
      </c>
      <c r="D402">
        <v>8963</v>
      </c>
      <c r="E402">
        <v>49</v>
      </c>
      <c r="F402">
        <v>28192.075396330809</v>
      </c>
      <c r="G402">
        <v>18.08350579689963</v>
      </c>
      <c r="H402">
        <v>14660.6550120136</v>
      </c>
      <c r="I402">
        <v>14706</v>
      </c>
      <c r="J402">
        <v>14757</v>
      </c>
    </row>
    <row r="403" spans="1:10" x14ac:dyDescent="0.25">
      <c r="A403">
        <v>402</v>
      </c>
      <c r="B403" t="s">
        <v>409</v>
      </c>
      <c r="C403">
        <v>8943</v>
      </c>
      <c r="D403">
        <v>9006</v>
      </c>
      <c r="E403">
        <v>50</v>
      </c>
      <c r="F403">
        <v>28329.070950069279</v>
      </c>
      <c r="G403">
        <v>20.424874757196779</v>
      </c>
      <c r="H403">
        <v>23656.688997933379</v>
      </c>
      <c r="I403">
        <v>14706</v>
      </c>
      <c r="J403">
        <v>14894</v>
      </c>
    </row>
    <row r="404" spans="1:10" x14ac:dyDescent="0.25">
      <c r="A404">
        <v>403</v>
      </c>
      <c r="B404" t="s">
        <v>410</v>
      </c>
      <c r="C404">
        <v>8943</v>
      </c>
      <c r="D404">
        <v>9002</v>
      </c>
      <c r="E404">
        <v>51</v>
      </c>
      <c r="F404">
        <v>28555.99168456109</v>
      </c>
      <c r="G404">
        <v>20.257638154803161</v>
      </c>
      <c r="H404">
        <v>21743.035191001989</v>
      </c>
      <c r="I404">
        <v>14706</v>
      </c>
      <c r="J404">
        <v>14876</v>
      </c>
    </row>
    <row r="405" spans="1:10" x14ac:dyDescent="0.25">
      <c r="A405">
        <v>404</v>
      </c>
      <c r="B405" t="s">
        <v>411</v>
      </c>
      <c r="C405">
        <v>8943</v>
      </c>
      <c r="D405">
        <v>9007</v>
      </c>
      <c r="E405">
        <v>52</v>
      </c>
      <c r="F405">
        <v>28644.724298389479</v>
      </c>
      <c r="G405">
        <v>20.234242030096699</v>
      </c>
      <c r="H405">
        <v>25062.69510004935</v>
      </c>
      <c r="I405">
        <v>14706</v>
      </c>
      <c r="J405">
        <v>14901</v>
      </c>
    </row>
    <row r="406" spans="1:10" x14ac:dyDescent="0.25">
      <c r="A406">
        <v>405</v>
      </c>
      <c r="B406" t="s">
        <v>412</v>
      </c>
      <c r="C406">
        <v>8943</v>
      </c>
      <c r="D406">
        <v>8982</v>
      </c>
      <c r="E406">
        <v>53</v>
      </c>
      <c r="F406">
        <v>28695.517963887869</v>
      </c>
      <c r="G406">
        <v>17.460678686291939</v>
      </c>
      <c r="H406">
        <v>20178.368619705168</v>
      </c>
      <c r="I406">
        <v>14706</v>
      </c>
      <c r="J406">
        <v>14807</v>
      </c>
    </row>
    <row r="407" spans="1:10" x14ac:dyDescent="0.25">
      <c r="A407">
        <v>406</v>
      </c>
      <c r="B407" t="s">
        <v>413</v>
      </c>
      <c r="C407">
        <v>8943</v>
      </c>
      <c r="D407">
        <v>9008</v>
      </c>
      <c r="E407">
        <v>54</v>
      </c>
      <c r="F407">
        <v>28769.534100733039</v>
      </c>
      <c r="G407">
        <v>20.112479667241189</v>
      </c>
      <c r="H407">
        <v>24769.462191270759</v>
      </c>
      <c r="I407">
        <v>14706</v>
      </c>
      <c r="J407">
        <v>14902</v>
      </c>
    </row>
    <row r="408" spans="1:10" x14ac:dyDescent="0.25">
      <c r="A408">
        <v>407</v>
      </c>
      <c r="B408" t="s">
        <v>414</v>
      </c>
      <c r="C408">
        <v>8943</v>
      </c>
      <c r="D408">
        <v>8986</v>
      </c>
      <c r="E408">
        <v>55</v>
      </c>
      <c r="F408">
        <v>28867.197406835781</v>
      </c>
      <c r="G408">
        <v>18.000892229648059</v>
      </c>
      <c r="H408">
        <v>20285.64272899348</v>
      </c>
      <c r="I408">
        <v>14706</v>
      </c>
      <c r="J408">
        <v>14815</v>
      </c>
    </row>
    <row r="409" spans="1:10" x14ac:dyDescent="0.25">
      <c r="A409">
        <v>408</v>
      </c>
      <c r="B409" t="s">
        <v>415</v>
      </c>
      <c r="C409">
        <v>8943</v>
      </c>
      <c r="D409">
        <v>8997</v>
      </c>
      <c r="E409">
        <v>56</v>
      </c>
      <c r="F409">
        <v>28967.336262148681</v>
      </c>
      <c r="G409">
        <v>19.67024768947844</v>
      </c>
      <c r="H409">
        <v>18731.76654280681</v>
      </c>
      <c r="I409">
        <v>14706</v>
      </c>
      <c r="J409">
        <v>14833</v>
      </c>
    </row>
    <row r="410" spans="1:10" x14ac:dyDescent="0.25">
      <c r="A410">
        <v>409</v>
      </c>
      <c r="B410" t="s">
        <v>416</v>
      </c>
      <c r="C410">
        <v>8943</v>
      </c>
      <c r="D410">
        <v>8971</v>
      </c>
      <c r="E410">
        <v>57</v>
      </c>
      <c r="F410">
        <v>28975.371251932211</v>
      </c>
      <c r="G410">
        <v>18.85938011916739</v>
      </c>
      <c r="H410">
        <v>18226.4789615429</v>
      </c>
      <c r="I410">
        <v>14706</v>
      </c>
      <c r="J410">
        <v>14783</v>
      </c>
    </row>
    <row r="411" spans="1:10" x14ac:dyDescent="0.25">
      <c r="A411">
        <v>410</v>
      </c>
      <c r="B411" t="s">
        <v>417</v>
      </c>
      <c r="C411">
        <v>8943</v>
      </c>
      <c r="D411">
        <v>8991</v>
      </c>
      <c r="E411">
        <v>58</v>
      </c>
      <c r="F411">
        <v>28979.70399372141</v>
      </c>
      <c r="G411">
        <v>19.158194145666009</v>
      </c>
      <c r="H411">
        <v>18811.707415421952</v>
      </c>
      <c r="I411">
        <v>14706</v>
      </c>
      <c r="J411">
        <v>14822</v>
      </c>
    </row>
    <row r="412" spans="1:10" x14ac:dyDescent="0.25">
      <c r="A412">
        <v>411</v>
      </c>
      <c r="B412" t="s">
        <v>418</v>
      </c>
      <c r="C412">
        <v>8943</v>
      </c>
      <c r="D412">
        <v>9009</v>
      </c>
      <c r="E412">
        <v>59</v>
      </c>
      <c r="F412">
        <v>29107.514983803379</v>
      </c>
      <c r="G412">
        <v>21.076283709257279</v>
      </c>
      <c r="H412">
        <v>24705.82837722882</v>
      </c>
      <c r="I412">
        <v>14706</v>
      </c>
      <c r="J412">
        <v>14903</v>
      </c>
    </row>
    <row r="413" spans="1:10" x14ac:dyDescent="0.25">
      <c r="A413">
        <v>412</v>
      </c>
      <c r="B413" t="s">
        <v>419</v>
      </c>
      <c r="C413">
        <v>8943</v>
      </c>
      <c r="D413">
        <v>8995</v>
      </c>
      <c r="E413">
        <v>60</v>
      </c>
      <c r="F413">
        <v>29224.414554162529</v>
      </c>
      <c r="G413">
        <v>21.113838740612501</v>
      </c>
      <c r="H413">
        <v>19553.078090013922</v>
      </c>
      <c r="I413">
        <v>14706</v>
      </c>
      <c r="J413">
        <v>14828</v>
      </c>
    </row>
    <row r="414" spans="1:10" x14ac:dyDescent="0.25">
      <c r="A414">
        <v>413</v>
      </c>
      <c r="B414" t="s">
        <v>420</v>
      </c>
      <c r="C414">
        <v>8943</v>
      </c>
      <c r="D414">
        <v>8996</v>
      </c>
      <c r="E414">
        <v>61</v>
      </c>
      <c r="F414">
        <v>29260.95661317739</v>
      </c>
      <c r="G414">
        <v>19.439446765121989</v>
      </c>
      <c r="H414">
        <v>20167.584943481579</v>
      </c>
      <c r="I414">
        <v>14706</v>
      </c>
      <c r="J414">
        <v>14829</v>
      </c>
    </row>
    <row r="415" spans="1:10" x14ac:dyDescent="0.25">
      <c r="A415">
        <v>414</v>
      </c>
      <c r="B415" t="s">
        <v>421</v>
      </c>
      <c r="C415">
        <v>8943</v>
      </c>
      <c r="D415">
        <v>8979</v>
      </c>
      <c r="E415">
        <v>62</v>
      </c>
      <c r="F415">
        <v>29506.478684933871</v>
      </c>
      <c r="G415">
        <v>18.271383491952701</v>
      </c>
      <c r="H415">
        <v>18896.032172366471</v>
      </c>
      <c r="I415">
        <v>14706</v>
      </c>
      <c r="J415">
        <v>14798</v>
      </c>
    </row>
    <row r="416" spans="1:10" x14ac:dyDescent="0.25">
      <c r="A416">
        <v>415</v>
      </c>
      <c r="B416" t="s">
        <v>422</v>
      </c>
      <c r="C416">
        <v>8943</v>
      </c>
      <c r="D416">
        <v>8987</v>
      </c>
      <c r="E416">
        <v>63</v>
      </c>
      <c r="F416">
        <v>29673.645932058182</v>
      </c>
      <c r="G416">
        <v>18.438806654462251</v>
      </c>
      <c r="H416">
        <v>20986.277443603849</v>
      </c>
      <c r="I416">
        <v>14706</v>
      </c>
      <c r="J416">
        <v>14816</v>
      </c>
    </row>
    <row r="417" spans="1:10" x14ac:dyDescent="0.25">
      <c r="A417">
        <v>416</v>
      </c>
      <c r="B417" t="s">
        <v>423</v>
      </c>
      <c r="C417">
        <v>8943</v>
      </c>
      <c r="D417">
        <v>8958</v>
      </c>
      <c r="E417">
        <v>64</v>
      </c>
      <c r="F417">
        <v>29692.207124903911</v>
      </c>
      <c r="G417">
        <v>19.583637525472739</v>
      </c>
      <c r="H417">
        <v>14165.395252251599</v>
      </c>
      <c r="I417">
        <v>14706</v>
      </c>
      <c r="J417">
        <v>14748</v>
      </c>
    </row>
    <row r="418" spans="1:10" x14ac:dyDescent="0.25">
      <c r="A418">
        <v>417</v>
      </c>
      <c r="B418" t="s">
        <v>424</v>
      </c>
      <c r="C418">
        <v>8943</v>
      </c>
      <c r="D418">
        <v>8959</v>
      </c>
      <c r="E418">
        <v>65</v>
      </c>
      <c r="F418">
        <v>29704.121290563671</v>
      </c>
      <c r="G418">
        <v>18.98118100376135</v>
      </c>
      <c r="H418">
        <v>15082.37630888543</v>
      </c>
      <c r="I418">
        <v>14706</v>
      </c>
      <c r="J418">
        <v>14749</v>
      </c>
    </row>
    <row r="419" spans="1:10" x14ac:dyDescent="0.25">
      <c r="A419">
        <v>418</v>
      </c>
      <c r="B419" t="s">
        <v>425</v>
      </c>
      <c r="C419">
        <v>8943</v>
      </c>
      <c r="D419">
        <v>9011</v>
      </c>
      <c r="E419">
        <v>66</v>
      </c>
      <c r="F419">
        <v>29763.259919789562</v>
      </c>
      <c r="G419">
        <v>21.028434833675089</v>
      </c>
      <c r="H419">
        <v>26854.321074811261</v>
      </c>
      <c r="I419">
        <v>14706</v>
      </c>
      <c r="J419">
        <v>14918</v>
      </c>
    </row>
    <row r="420" spans="1:10" x14ac:dyDescent="0.25">
      <c r="A420">
        <v>419</v>
      </c>
      <c r="B420" t="s">
        <v>426</v>
      </c>
      <c r="C420">
        <v>8943</v>
      </c>
      <c r="D420">
        <v>8983</v>
      </c>
      <c r="E420">
        <v>67</v>
      </c>
      <c r="F420">
        <v>29946.277516558279</v>
      </c>
      <c r="G420">
        <v>18.221568952115831</v>
      </c>
      <c r="H420">
        <v>21049.76168369309</v>
      </c>
      <c r="I420">
        <v>14706</v>
      </c>
      <c r="J420">
        <v>14808</v>
      </c>
    </row>
    <row r="421" spans="1:10" x14ac:dyDescent="0.25">
      <c r="A421">
        <v>420</v>
      </c>
      <c r="B421" t="s">
        <v>427</v>
      </c>
      <c r="C421">
        <v>8943</v>
      </c>
      <c r="D421">
        <v>8980</v>
      </c>
      <c r="E421">
        <v>68</v>
      </c>
      <c r="F421">
        <v>30269.942252414628</v>
      </c>
      <c r="G421">
        <v>18.544582929847511</v>
      </c>
      <c r="H421">
        <v>20321.648462246969</v>
      </c>
      <c r="I421">
        <v>14706</v>
      </c>
      <c r="J421">
        <v>14799</v>
      </c>
    </row>
    <row r="422" spans="1:10" x14ac:dyDescent="0.25">
      <c r="A422">
        <v>421</v>
      </c>
      <c r="B422" t="s">
        <v>428</v>
      </c>
      <c r="C422">
        <v>8943</v>
      </c>
      <c r="D422">
        <v>9004</v>
      </c>
      <c r="E422">
        <v>69</v>
      </c>
      <c r="F422">
        <v>30357.949076236171</v>
      </c>
      <c r="G422">
        <v>22.1210564137305</v>
      </c>
      <c r="H422">
        <v>23065.540649119419</v>
      </c>
      <c r="I422">
        <v>14706</v>
      </c>
      <c r="J422">
        <v>14885</v>
      </c>
    </row>
    <row r="423" spans="1:10" x14ac:dyDescent="0.25">
      <c r="A423">
        <v>422</v>
      </c>
      <c r="B423" t="s">
        <v>429</v>
      </c>
      <c r="C423">
        <v>8943</v>
      </c>
      <c r="D423">
        <v>8954</v>
      </c>
      <c r="E423">
        <v>70</v>
      </c>
      <c r="F423">
        <v>30381.551042410239</v>
      </c>
      <c r="G423">
        <v>20.27298144297907</v>
      </c>
      <c r="H423">
        <v>14457.69703420535</v>
      </c>
      <c r="I423">
        <v>14706</v>
      </c>
      <c r="J423">
        <v>14739</v>
      </c>
    </row>
    <row r="424" spans="1:10" x14ac:dyDescent="0.25">
      <c r="A424">
        <v>423</v>
      </c>
      <c r="B424" t="s">
        <v>430</v>
      </c>
      <c r="C424">
        <v>8943</v>
      </c>
      <c r="D424">
        <v>8984</v>
      </c>
      <c r="E424">
        <v>71</v>
      </c>
      <c r="F424">
        <v>30651.721562832659</v>
      </c>
      <c r="G424">
        <v>18.516655296129201</v>
      </c>
      <c r="H424">
        <v>21600.961291549989</v>
      </c>
      <c r="I424">
        <v>14706</v>
      </c>
      <c r="J424">
        <v>14809</v>
      </c>
    </row>
    <row r="425" spans="1:10" x14ac:dyDescent="0.25">
      <c r="A425">
        <v>424</v>
      </c>
      <c r="B425" t="s">
        <v>431</v>
      </c>
      <c r="C425">
        <v>8943</v>
      </c>
      <c r="D425">
        <v>9010</v>
      </c>
      <c r="E425">
        <v>72</v>
      </c>
      <c r="F425">
        <v>30670.533103485359</v>
      </c>
      <c r="G425">
        <v>21.655107899988799</v>
      </c>
      <c r="H425">
        <v>27099.602371159021</v>
      </c>
      <c r="I425">
        <v>14706</v>
      </c>
      <c r="J425">
        <v>14917</v>
      </c>
    </row>
    <row r="426" spans="1:10" x14ac:dyDescent="0.25">
      <c r="A426">
        <v>425</v>
      </c>
      <c r="B426" t="s">
        <v>432</v>
      </c>
      <c r="C426">
        <v>8943</v>
      </c>
      <c r="D426">
        <v>8988</v>
      </c>
      <c r="E426">
        <v>73</v>
      </c>
      <c r="F426">
        <v>30947.09427569055</v>
      </c>
      <c r="G426">
        <v>19.712254998094618</v>
      </c>
      <c r="H426">
        <v>21853.909406662129</v>
      </c>
      <c r="I426">
        <v>14706</v>
      </c>
      <c r="J426">
        <v>14817</v>
      </c>
    </row>
    <row r="427" spans="1:10" x14ac:dyDescent="0.25">
      <c r="A427">
        <v>426</v>
      </c>
      <c r="B427" t="s">
        <v>433</v>
      </c>
      <c r="C427">
        <v>8943</v>
      </c>
      <c r="D427">
        <v>9012</v>
      </c>
      <c r="E427">
        <v>74</v>
      </c>
      <c r="F427">
        <v>30964.140551315049</v>
      </c>
      <c r="G427">
        <v>22.33149303927939</v>
      </c>
      <c r="H427">
        <v>26621.60159215501</v>
      </c>
      <c r="I427">
        <v>14706</v>
      </c>
      <c r="J427">
        <v>14919</v>
      </c>
    </row>
    <row r="428" spans="1:10" x14ac:dyDescent="0.25">
      <c r="A428">
        <v>427</v>
      </c>
      <c r="B428" t="s">
        <v>434</v>
      </c>
      <c r="C428">
        <v>8943</v>
      </c>
      <c r="D428">
        <v>9019</v>
      </c>
      <c r="E428">
        <v>75</v>
      </c>
      <c r="F428">
        <v>31599.951282908729</v>
      </c>
      <c r="G428">
        <v>22.35623777491595</v>
      </c>
      <c r="H428">
        <v>28707.534032564119</v>
      </c>
      <c r="I428">
        <v>14706</v>
      </c>
      <c r="J428">
        <v>14938</v>
      </c>
    </row>
    <row r="429" spans="1:10" x14ac:dyDescent="0.25">
      <c r="A429">
        <v>428</v>
      </c>
      <c r="B429" t="s">
        <v>435</v>
      </c>
      <c r="C429">
        <v>8943</v>
      </c>
      <c r="D429">
        <v>9015</v>
      </c>
      <c r="E429">
        <v>76</v>
      </c>
      <c r="F429">
        <v>31815.539600901739</v>
      </c>
      <c r="G429">
        <v>22.645843983980669</v>
      </c>
      <c r="H429">
        <v>27945.267708123862</v>
      </c>
      <c r="I429">
        <v>14706</v>
      </c>
      <c r="J429">
        <v>14927</v>
      </c>
    </row>
    <row r="430" spans="1:10" x14ac:dyDescent="0.25">
      <c r="A430">
        <v>429</v>
      </c>
      <c r="B430" t="s">
        <v>436</v>
      </c>
      <c r="C430">
        <v>8943</v>
      </c>
      <c r="D430">
        <v>9014</v>
      </c>
      <c r="E430">
        <v>77</v>
      </c>
      <c r="F430">
        <v>31888.233143828209</v>
      </c>
      <c r="G430">
        <v>22.568382930245932</v>
      </c>
      <c r="H430">
        <v>28138.340092555431</v>
      </c>
      <c r="I430">
        <v>14706</v>
      </c>
      <c r="J430">
        <v>14926</v>
      </c>
    </row>
    <row r="431" spans="1:10" x14ac:dyDescent="0.25">
      <c r="A431">
        <v>430</v>
      </c>
      <c r="B431" t="s">
        <v>437</v>
      </c>
      <c r="C431">
        <v>8943</v>
      </c>
      <c r="D431">
        <v>9022</v>
      </c>
      <c r="E431">
        <v>78</v>
      </c>
      <c r="F431">
        <v>32664.77725763922</v>
      </c>
      <c r="G431">
        <v>24.032129745603559</v>
      </c>
      <c r="H431">
        <v>27372.089350587801</v>
      </c>
      <c r="I431">
        <v>14706</v>
      </c>
      <c r="J431">
        <v>14946</v>
      </c>
    </row>
    <row r="432" spans="1:10" x14ac:dyDescent="0.25">
      <c r="A432">
        <v>431</v>
      </c>
      <c r="B432" t="s">
        <v>438</v>
      </c>
      <c r="C432">
        <v>8943</v>
      </c>
      <c r="D432">
        <v>9018</v>
      </c>
      <c r="E432">
        <v>79</v>
      </c>
      <c r="F432">
        <v>32884.120136804078</v>
      </c>
      <c r="G432">
        <v>23.440202579104021</v>
      </c>
      <c r="H432">
        <v>28974.69854710847</v>
      </c>
      <c r="I432">
        <v>14706</v>
      </c>
      <c r="J432">
        <v>14937</v>
      </c>
    </row>
    <row r="433" spans="1:10" x14ac:dyDescent="0.25">
      <c r="A433">
        <v>432</v>
      </c>
      <c r="B433" t="s">
        <v>439</v>
      </c>
      <c r="C433">
        <v>8943</v>
      </c>
      <c r="D433">
        <v>9021</v>
      </c>
      <c r="E433">
        <v>80</v>
      </c>
      <c r="F433">
        <v>32979.313724388201</v>
      </c>
      <c r="G433">
        <v>22.879541872933139</v>
      </c>
      <c r="H433">
        <v>29792.541469735119</v>
      </c>
      <c r="I433">
        <v>14706</v>
      </c>
      <c r="J433">
        <v>14945</v>
      </c>
    </row>
    <row r="434" spans="1:10" x14ac:dyDescent="0.25">
      <c r="A434">
        <v>433</v>
      </c>
      <c r="B434" t="s">
        <v>440</v>
      </c>
      <c r="C434">
        <v>8943</v>
      </c>
      <c r="D434">
        <v>9013</v>
      </c>
      <c r="E434">
        <v>81</v>
      </c>
      <c r="F434">
        <v>33294.631558381348</v>
      </c>
      <c r="G434">
        <v>23.623181741160781</v>
      </c>
      <c r="H434">
        <v>28942.366595100619</v>
      </c>
      <c r="I434">
        <v>14706</v>
      </c>
      <c r="J434">
        <v>14925</v>
      </c>
    </row>
    <row r="435" spans="1:10" x14ac:dyDescent="0.25">
      <c r="A435">
        <v>434</v>
      </c>
      <c r="B435" t="s">
        <v>441</v>
      </c>
      <c r="C435">
        <v>8943</v>
      </c>
      <c r="D435">
        <v>9017</v>
      </c>
      <c r="E435">
        <v>82</v>
      </c>
      <c r="F435">
        <v>33771.227349690729</v>
      </c>
      <c r="G435">
        <v>23.98062858464283</v>
      </c>
      <c r="H435">
        <v>29107.548709890099</v>
      </c>
      <c r="I435">
        <v>14706</v>
      </c>
      <c r="J435">
        <v>14936</v>
      </c>
    </row>
    <row r="436" spans="1:10" x14ac:dyDescent="0.25">
      <c r="A436">
        <v>435</v>
      </c>
      <c r="B436" t="s">
        <v>442</v>
      </c>
      <c r="C436">
        <v>8943</v>
      </c>
      <c r="D436">
        <v>9016</v>
      </c>
      <c r="E436">
        <v>83</v>
      </c>
      <c r="F436">
        <v>34013.115052820183</v>
      </c>
      <c r="G436">
        <v>24.162044361989921</v>
      </c>
      <c r="H436">
        <v>28961.70464254852</v>
      </c>
      <c r="I436">
        <v>14706</v>
      </c>
      <c r="J436">
        <v>14935</v>
      </c>
    </row>
    <row r="437" spans="1:10" x14ac:dyDescent="0.25">
      <c r="A437">
        <v>436</v>
      </c>
      <c r="B437" t="s">
        <v>443</v>
      </c>
      <c r="C437">
        <v>8943</v>
      </c>
      <c r="D437">
        <v>9026</v>
      </c>
      <c r="E437">
        <v>84</v>
      </c>
      <c r="F437">
        <v>34033.893107638884</v>
      </c>
      <c r="G437">
        <v>23.51228950288354</v>
      </c>
      <c r="H437">
        <v>30834.893563043672</v>
      </c>
      <c r="I437">
        <v>14706</v>
      </c>
      <c r="J437">
        <v>14953</v>
      </c>
    </row>
    <row r="438" spans="1:10" x14ac:dyDescent="0.25">
      <c r="A438">
        <v>437</v>
      </c>
      <c r="B438" t="s">
        <v>444</v>
      </c>
      <c r="C438">
        <v>8943</v>
      </c>
      <c r="D438">
        <v>9024</v>
      </c>
      <c r="E438">
        <v>85</v>
      </c>
      <c r="F438">
        <v>35025.296220697513</v>
      </c>
      <c r="G438">
        <v>24.921180237897911</v>
      </c>
      <c r="H438">
        <v>30800.542242132062</v>
      </c>
      <c r="I438">
        <v>14706</v>
      </c>
      <c r="J438">
        <v>14951</v>
      </c>
    </row>
    <row r="439" spans="1:10" x14ac:dyDescent="0.25">
      <c r="A439">
        <v>438</v>
      </c>
      <c r="B439" t="s">
        <v>445</v>
      </c>
      <c r="C439">
        <v>8943</v>
      </c>
      <c r="D439">
        <v>9025</v>
      </c>
      <c r="E439">
        <v>86</v>
      </c>
      <c r="F439">
        <v>35427.916079167662</v>
      </c>
      <c r="G439">
        <v>25.22314513175052</v>
      </c>
      <c r="H439">
        <v>31136.596727895208</v>
      </c>
      <c r="I439">
        <v>14706</v>
      </c>
      <c r="J439">
        <v>14952</v>
      </c>
    </row>
    <row r="440" spans="1:10" x14ac:dyDescent="0.25">
      <c r="A440">
        <v>439</v>
      </c>
      <c r="B440" t="s">
        <v>446</v>
      </c>
      <c r="C440">
        <v>8943</v>
      </c>
      <c r="D440">
        <v>9020</v>
      </c>
      <c r="E440">
        <v>87</v>
      </c>
      <c r="F440">
        <v>35624.874804212057</v>
      </c>
      <c r="G440">
        <v>25.714412235885611</v>
      </c>
      <c r="H440">
        <v>30410.351725272871</v>
      </c>
      <c r="I440">
        <v>14706</v>
      </c>
      <c r="J440">
        <v>14944</v>
      </c>
    </row>
    <row r="441" spans="1:10" x14ac:dyDescent="0.25">
      <c r="A441">
        <v>440</v>
      </c>
      <c r="B441" t="s">
        <v>447</v>
      </c>
      <c r="C441">
        <v>8943</v>
      </c>
      <c r="D441">
        <v>9023</v>
      </c>
      <c r="E441">
        <v>88</v>
      </c>
      <c r="F441">
        <v>35847.773658265141</v>
      </c>
      <c r="G441">
        <v>25.937311089938689</v>
      </c>
      <c r="H441">
        <v>30386.657196644988</v>
      </c>
      <c r="I441">
        <v>14706</v>
      </c>
      <c r="J441">
        <v>14950</v>
      </c>
    </row>
    <row r="442" spans="1:10" x14ac:dyDescent="0.25">
      <c r="A442">
        <v>441</v>
      </c>
      <c r="B442" t="s">
        <v>448</v>
      </c>
      <c r="C442">
        <v>8944</v>
      </c>
      <c r="D442">
        <v>8944</v>
      </c>
      <c r="E442">
        <v>1</v>
      </c>
      <c r="F442">
        <v>0</v>
      </c>
      <c r="G442">
        <v>0</v>
      </c>
      <c r="H442">
        <v>0</v>
      </c>
      <c r="I442">
        <v>14712</v>
      </c>
      <c r="J442">
        <v>14712</v>
      </c>
    </row>
    <row r="443" spans="1:10" x14ac:dyDescent="0.25">
      <c r="A443">
        <v>442</v>
      </c>
      <c r="B443" t="s">
        <v>449</v>
      </c>
      <c r="C443">
        <v>8944</v>
      </c>
      <c r="D443">
        <v>8942</v>
      </c>
      <c r="E443">
        <v>2</v>
      </c>
      <c r="F443">
        <v>2748.601370115975</v>
      </c>
      <c r="G443">
        <v>2.691178826685686</v>
      </c>
      <c r="H443">
        <v>2112.2939686072941</v>
      </c>
      <c r="I443">
        <v>14712</v>
      </c>
      <c r="J443">
        <v>14705</v>
      </c>
    </row>
    <row r="444" spans="1:10" x14ac:dyDescent="0.25">
      <c r="A444">
        <v>443</v>
      </c>
      <c r="B444" t="s">
        <v>450</v>
      </c>
      <c r="C444">
        <v>8944</v>
      </c>
      <c r="D444">
        <v>8941</v>
      </c>
      <c r="E444">
        <v>3</v>
      </c>
      <c r="F444">
        <v>2924.6146513177819</v>
      </c>
      <c r="G444">
        <v>2.924614651317782</v>
      </c>
      <c r="H444">
        <v>1309.0964695194839</v>
      </c>
      <c r="I444">
        <v>14712</v>
      </c>
      <c r="J444">
        <v>14704</v>
      </c>
    </row>
    <row r="445" spans="1:10" x14ac:dyDescent="0.25">
      <c r="A445">
        <v>444</v>
      </c>
      <c r="B445" t="s">
        <v>451</v>
      </c>
      <c r="C445">
        <v>8944</v>
      </c>
      <c r="D445">
        <v>8945</v>
      </c>
      <c r="E445">
        <v>4</v>
      </c>
      <c r="F445">
        <v>4057.6586003364951</v>
      </c>
      <c r="G445">
        <v>4.0002360569062079</v>
      </c>
      <c r="H445">
        <v>3100.3553956736109</v>
      </c>
      <c r="I445">
        <v>14712</v>
      </c>
      <c r="J445">
        <v>14713</v>
      </c>
    </row>
    <row r="446" spans="1:10" x14ac:dyDescent="0.25">
      <c r="A446">
        <v>445</v>
      </c>
      <c r="B446" t="s">
        <v>452</v>
      </c>
      <c r="C446">
        <v>8944</v>
      </c>
      <c r="D446">
        <v>8946</v>
      </c>
      <c r="E446">
        <v>5</v>
      </c>
      <c r="F446">
        <v>5714.3744418242768</v>
      </c>
      <c r="G446">
        <v>5.1426636424524386</v>
      </c>
      <c r="H446">
        <v>3346.1078292569218</v>
      </c>
      <c r="I446">
        <v>14712</v>
      </c>
      <c r="J446">
        <v>14720</v>
      </c>
    </row>
    <row r="447" spans="1:10" x14ac:dyDescent="0.25">
      <c r="A447">
        <v>446</v>
      </c>
      <c r="B447" t="s">
        <v>453</v>
      </c>
      <c r="C447">
        <v>8944</v>
      </c>
      <c r="D447">
        <v>8943</v>
      </c>
      <c r="E447">
        <v>6</v>
      </c>
      <c r="F447">
        <v>7169.0030343080889</v>
      </c>
      <c r="G447">
        <v>6.7228993228468106</v>
      </c>
      <c r="H447">
        <v>5564.5457657729439</v>
      </c>
      <c r="I447">
        <v>14712</v>
      </c>
      <c r="J447">
        <v>14706</v>
      </c>
    </row>
    <row r="448" spans="1:10" x14ac:dyDescent="0.25">
      <c r="A448">
        <v>447</v>
      </c>
      <c r="B448" t="s">
        <v>454</v>
      </c>
      <c r="C448">
        <v>8944</v>
      </c>
      <c r="D448">
        <v>8940</v>
      </c>
      <c r="E448">
        <v>7</v>
      </c>
      <c r="F448">
        <v>7429.5583743118832</v>
      </c>
      <c r="G448">
        <v>6.7912605053257504</v>
      </c>
      <c r="H448">
        <v>5884.5574129791776</v>
      </c>
      <c r="I448">
        <v>14712</v>
      </c>
      <c r="J448">
        <v>14687</v>
      </c>
    </row>
    <row r="449" spans="1:10" x14ac:dyDescent="0.25">
      <c r="A449">
        <v>448</v>
      </c>
      <c r="B449" t="s">
        <v>455</v>
      </c>
      <c r="C449">
        <v>8944</v>
      </c>
      <c r="D449">
        <v>8948</v>
      </c>
      <c r="E449">
        <v>8</v>
      </c>
      <c r="F449">
        <v>7831.7506275977048</v>
      </c>
      <c r="G449">
        <v>7.5939338198374351</v>
      </c>
      <c r="H449">
        <v>3570.9115681252911</v>
      </c>
      <c r="I449">
        <v>14712</v>
      </c>
      <c r="J449">
        <v>14729</v>
      </c>
    </row>
    <row r="450" spans="1:10" x14ac:dyDescent="0.25">
      <c r="A450">
        <v>449</v>
      </c>
      <c r="B450" t="s">
        <v>456</v>
      </c>
      <c r="C450">
        <v>8944</v>
      </c>
      <c r="D450">
        <v>8949</v>
      </c>
      <c r="E450">
        <v>9</v>
      </c>
      <c r="F450">
        <v>7940.8832157369197</v>
      </c>
      <c r="G450">
        <v>6.4785689068000254</v>
      </c>
      <c r="H450">
        <v>3978.322685949136</v>
      </c>
      <c r="I450">
        <v>14712</v>
      </c>
      <c r="J450">
        <v>14730</v>
      </c>
    </row>
    <row r="451" spans="1:10" x14ac:dyDescent="0.25">
      <c r="A451">
        <v>450</v>
      </c>
      <c r="B451" t="s">
        <v>457</v>
      </c>
      <c r="C451">
        <v>8944</v>
      </c>
      <c r="D451">
        <v>8955</v>
      </c>
      <c r="E451">
        <v>10</v>
      </c>
      <c r="F451">
        <v>9121.992121999896</v>
      </c>
      <c r="G451">
        <v>7.9741907654827839</v>
      </c>
      <c r="H451">
        <v>5104.8874725705728</v>
      </c>
      <c r="I451">
        <v>14712</v>
      </c>
      <c r="J451">
        <v>14744</v>
      </c>
    </row>
    <row r="452" spans="1:10" x14ac:dyDescent="0.25">
      <c r="A452">
        <v>451</v>
      </c>
      <c r="B452" t="s">
        <v>458</v>
      </c>
      <c r="C452">
        <v>8944</v>
      </c>
      <c r="D452">
        <v>8951</v>
      </c>
      <c r="E452">
        <v>11</v>
      </c>
      <c r="F452">
        <v>10026.096551403471</v>
      </c>
      <c r="G452">
        <v>9.7882797436431996</v>
      </c>
      <c r="H452">
        <v>4999.0400300266001</v>
      </c>
      <c r="I452">
        <v>14712</v>
      </c>
      <c r="J452">
        <v>14736</v>
      </c>
    </row>
    <row r="453" spans="1:10" x14ac:dyDescent="0.25">
      <c r="A453">
        <v>452</v>
      </c>
      <c r="B453" t="s">
        <v>459</v>
      </c>
      <c r="C453">
        <v>8944</v>
      </c>
      <c r="D453">
        <v>8964</v>
      </c>
      <c r="E453">
        <v>12</v>
      </c>
      <c r="F453">
        <v>11745.482819741301</v>
      </c>
      <c r="G453">
        <v>10.06206528195127</v>
      </c>
      <c r="H453">
        <v>7678.0916826385173</v>
      </c>
      <c r="I453">
        <v>14712</v>
      </c>
      <c r="J453">
        <v>14763</v>
      </c>
    </row>
    <row r="454" spans="1:10" x14ac:dyDescent="0.25">
      <c r="A454">
        <v>453</v>
      </c>
      <c r="B454" t="s">
        <v>460</v>
      </c>
      <c r="C454">
        <v>8944</v>
      </c>
      <c r="D454">
        <v>8967</v>
      </c>
      <c r="E454">
        <v>13</v>
      </c>
      <c r="F454">
        <v>13025.49719836087</v>
      </c>
      <c r="G454">
        <v>10.83007390912301</v>
      </c>
      <c r="H454">
        <v>8755.8755492080418</v>
      </c>
      <c r="I454">
        <v>14712</v>
      </c>
      <c r="J454">
        <v>14773</v>
      </c>
    </row>
    <row r="455" spans="1:10" x14ac:dyDescent="0.25">
      <c r="A455">
        <v>454</v>
      </c>
      <c r="B455" t="s">
        <v>461</v>
      </c>
      <c r="C455">
        <v>8944</v>
      </c>
      <c r="D455">
        <v>8969</v>
      </c>
      <c r="E455">
        <v>14</v>
      </c>
      <c r="F455">
        <v>13272.78794123399</v>
      </c>
      <c r="G455">
        <v>11.024445367487649</v>
      </c>
      <c r="H455">
        <v>9285.0058127892462</v>
      </c>
      <c r="I455">
        <v>14712</v>
      </c>
      <c r="J455">
        <v>14781</v>
      </c>
    </row>
    <row r="456" spans="1:10" x14ac:dyDescent="0.25">
      <c r="A456">
        <v>455</v>
      </c>
      <c r="B456" t="s">
        <v>462</v>
      </c>
      <c r="C456">
        <v>8944</v>
      </c>
      <c r="D456">
        <v>8960</v>
      </c>
      <c r="E456">
        <v>15</v>
      </c>
      <c r="F456">
        <v>13380.98918971756</v>
      </c>
      <c r="G456">
        <v>10.614830676102731</v>
      </c>
      <c r="H456">
        <v>8507.4901393973378</v>
      </c>
      <c r="I456">
        <v>14712</v>
      </c>
      <c r="J456">
        <v>14754</v>
      </c>
    </row>
    <row r="457" spans="1:10" x14ac:dyDescent="0.25">
      <c r="A457">
        <v>456</v>
      </c>
      <c r="B457" t="s">
        <v>463</v>
      </c>
      <c r="C457">
        <v>8944</v>
      </c>
      <c r="D457">
        <v>8961</v>
      </c>
      <c r="E457">
        <v>16</v>
      </c>
      <c r="F457">
        <v>14362.01098945488</v>
      </c>
      <c r="G457">
        <v>11.20344375594512</v>
      </c>
      <c r="H457">
        <v>9334.0384723905663</v>
      </c>
      <c r="I457">
        <v>14712</v>
      </c>
      <c r="J457">
        <v>14755</v>
      </c>
    </row>
    <row r="458" spans="1:10" x14ac:dyDescent="0.25">
      <c r="A458">
        <v>457</v>
      </c>
      <c r="B458" t="s">
        <v>464</v>
      </c>
      <c r="C458">
        <v>8944</v>
      </c>
      <c r="D458">
        <v>8973</v>
      </c>
      <c r="E458">
        <v>17</v>
      </c>
      <c r="F458">
        <v>14419.591344569541</v>
      </c>
      <c r="G458">
        <v>11.81015990952233</v>
      </c>
      <c r="H458">
        <v>10665.817085662149</v>
      </c>
      <c r="I458">
        <v>14712</v>
      </c>
      <c r="J458">
        <v>14792</v>
      </c>
    </row>
    <row r="459" spans="1:10" x14ac:dyDescent="0.25">
      <c r="A459">
        <v>458</v>
      </c>
      <c r="B459" t="s">
        <v>465</v>
      </c>
      <c r="C459">
        <v>8944</v>
      </c>
      <c r="D459">
        <v>8972</v>
      </c>
      <c r="E459">
        <v>18</v>
      </c>
      <c r="F459">
        <v>16009.225975644251</v>
      </c>
      <c r="G459">
        <v>13.520612489040939</v>
      </c>
      <c r="H459">
        <v>10195.841545385159</v>
      </c>
      <c r="I459">
        <v>14712</v>
      </c>
      <c r="J459">
        <v>14791</v>
      </c>
    </row>
    <row r="460" spans="1:10" x14ac:dyDescent="0.25">
      <c r="A460">
        <v>459</v>
      </c>
      <c r="B460" t="s">
        <v>466</v>
      </c>
      <c r="C460">
        <v>8944</v>
      </c>
      <c r="D460">
        <v>8974</v>
      </c>
      <c r="E460">
        <v>19</v>
      </c>
      <c r="F460">
        <v>16530.758934003228</v>
      </c>
      <c r="G460">
        <v>13.3935356015976</v>
      </c>
      <c r="H460">
        <v>11397.46657515307</v>
      </c>
      <c r="I460">
        <v>14712</v>
      </c>
      <c r="J460">
        <v>14793</v>
      </c>
    </row>
    <row r="461" spans="1:10" x14ac:dyDescent="0.25">
      <c r="A461">
        <v>460</v>
      </c>
      <c r="B461" t="s">
        <v>467</v>
      </c>
      <c r="C461">
        <v>8944</v>
      </c>
      <c r="D461">
        <v>8956</v>
      </c>
      <c r="E461">
        <v>20</v>
      </c>
      <c r="F461">
        <v>18918.744980049589</v>
      </c>
      <c r="G461">
        <v>15.229521161534009</v>
      </c>
      <c r="H461">
        <v>12102.577574257861</v>
      </c>
      <c r="I461">
        <v>14712</v>
      </c>
      <c r="J461">
        <v>14746</v>
      </c>
    </row>
    <row r="462" spans="1:10" x14ac:dyDescent="0.25">
      <c r="A462">
        <v>461</v>
      </c>
      <c r="B462" t="s">
        <v>468</v>
      </c>
      <c r="C462">
        <v>8944</v>
      </c>
      <c r="D462">
        <v>8975</v>
      </c>
      <c r="E462">
        <v>21</v>
      </c>
      <c r="F462">
        <v>19505.375836125651</v>
      </c>
      <c r="G462">
        <v>15.62449827818941</v>
      </c>
      <c r="H462">
        <v>13046.88701314299</v>
      </c>
      <c r="I462">
        <v>14712</v>
      </c>
      <c r="J462">
        <v>14794</v>
      </c>
    </row>
    <row r="463" spans="1:10" x14ac:dyDescent="0.25">
      <c r="A463">
        <v>462</v>
      </c>
      <c r="B463" t="s">
        <v>469</v>
      </c>
      <c r="C463">
        <v>8944</v>
      </c>
      <c r="D463">
        <v>8939</v>
      </c>
      <c r="E463">
        <v>22</v>
      </c>
      <c r="F463">
        <v>20608.14359892955</v>
      </c>
      <c r="G463">
        <v>16.052616823427119</v>
      </c>
      <c r="H463">
        <v>14546.63336422754</v>
      </c>
      <c r="I463">
        <v>14712</v>
      </c>
      <c r="J463">
        <v>0</v>
      </c>
    </row>
    <row r="464" spans="1:10" x14ac:dyDescent="0.25">
      <c r="A464">
        <v>463</v>
      </c>
      <c r="B464" t="s">
        <v>470</v>
      </c>
      <c r="C464">
        <v>8944</v>
      </c>
      <c r="D464">
        <v>8968</v>
      </c>
      <c r="E464">
        <v>23</v>
      </c>
      <c r="F464">
        <v>20942.512825880869</v>
      </c>
      <c r="G464">
        <v>15.15174485780072</v>
      </c>
      <c r="H464">
        <v>15359.538325875479</v>
      </c>
      <c r="I464">
        <v>14712</v>
      </c>
      <c r="J464">
        <v>14774</v>
      </c>
    </row>
    <row r="465" spans="1:10" x14ac:dyDescent="0.25">
      <c r="A465">
        <v>464</v>
      </c>
      <c r="B465" t="s">
        <v>471</v>
      </c>
      <c r="C465">
        <v>8944</v>
      </c>
      <c r="D465">
        <v>8957</v>
      </c>
      <c r="E465">
        <v>24</v>
      </c>
      <c r="F465">
        <v>20973.418997305918</v>
      </c>
      <c r="G465">
        <v>17.284195178790341</v>
      </c>
      <c r="H465">
        <v>13652.81667701808</v>
      </c>
      <c r="I465">
        <v>14712</v>
      </c>
      <c r="J465">
        <v>14747</v>
      </c>
    </row>
    <row r="466" spans="1:10" x14ac:dyDescent="0.25">
      <c r="A466">
        <v>465</v>
      </c>
      <c r="B466" t="s">
        <v>472</v>
      </c>
      <c r="C466">
        <v>8944</v>
      </c>
      <c r="D466">
        <v>8953</v>
      </c>
      <c r="E466">
        <v>25</v>
      </c>
      <c r="F466">
        <v>21217.837119292351</v>
      </c>
      <c r="G466">
        <v>17.528613300776762</v>
      </c>
      <c r="H466">
        <v>13657.82631328438</v>
      </c>
      <c r="I466">
        <v>14712</v>
      </c>
      <c r="J466">
        <v>14738</v>
      </c>
    </row>
    <row r="467" spans="1:10" x14ac:dyDescent="0.25">
      <c r="A467">
        <v>466</v>
      </c>
      <c r="B467" t="s">
        <v>473</v>
      </c>
      <c r="C467">
        <v>8944</v>
      </c>
      <c r="D467">
        <v>8965</v>
      </c>
      <c r="E467">
        <v>26</v>
      </c>
      <c r="F467">
        <v>21389.462783864779</v>
      </c>
      <c r="G467">
        <v>15.809553196948141</v>
      </c>
      <c r="H467">
        <v>14804.794680535961</v>
      </c>
      <c r="I467">
        <v>14712</v>
      </c>
      <c r="J467">
        <v>14764</v>
      </c>
    </row>
    <row r="468" spans="1:10" x14ac:dyDescent="0.25">
      <c r="A468">
        <v>467</v>
      </c>
      <c r="B468" t="s">
        <v>474</v>
      </c>
      <c r="C468">
        <v>8944</v>
      </c>
      <c r="D468">
        <v>8952</v>
      </c>
      <c r="E468">
        <v>27</v>
      </c>
      <c r="F468">
        <v>21434.361843264629</v>
      </c>
      <c r="G468">
        <v>17.745138024749039</v>
      </c>
      <c r="H468">
        <v>12987.280486431589</v>
      </c>
      <c r="I468">
        <v>14712</v>
      </c>
      <c r="J468">
        <v>14737</v>
      </c>
    </row>
    <row r="469" spans="1:10" x14ac:dyDescent="0.25">
      <c r="A469">
        <v>468</v>
      </c>
      <c r="B469" t="s">
        <v>475</v>
      </c>
      <c r="C469">
        <v>8944</v>
      </c>
      <c r="D469">
        <v>8962</v>
      </c>
      <c r="E469">
        <v>28</v>
      </c>
      <c r="F469">
        <v>22087.3274459532</v>
      </c>
      <c r="G469">
        <v>18.398103627437621</v>
      </c>
      <c r="H469">
        <v>14316.64734985884</v>
      </c>
      <c r="I469">
        <v>14712</v>
      </c>
      <c r="J469">
        <v>14756</v>
      </c>
    </row>
    <row r="470" spans="1:10" x14ac:dyDescent="0.25">
      <c r="A470">
        <v>469</v>
      </c>
      <c r="B470" t="s">
        <v>476</v>
      </c>
      <c r="C470">
        <v>8944</v>
      </c>
      <c r="D470">
        <v>8950</v>
      </c>
      <c r="E470">
        <v>29</v>
      </c>
      <c r="F470">
        <v>22457.570567639701</v>
      </c>
      <c r="G470">
        <v>18.76834674912412</v>
      </c>
      <c r="H470">
        <v>12711.120251342159</v>
      </c>
      <c r="I470">
        <v>14712</v>
      </c>
      <c r="J470">
        <v>14731</v>
      </c>
    </row>
    <row r="471" spans="1:10" x14ac:dyDescent="0.25">
      <c r="A471">
        <v>470</v>
      </c>
      <c r="B471" t="s">
        <v>477</v>
      </c>
      <c r="C471">
        <v>8944</v>
      </c>
      <c r="D471">
        <v>8947</v>
      </c>
      <c r="E471">
        <v>30</v>
      </c>
      <c r="F471">
        <v>23225.065901767299</v>
      </c>
      <c r="G471">
        <v>19.535842083251719</v>
      </c>
      <c r="H471">
        <v>12396.509396851739</v>
      </c>
      <c r="I471">
        <v>14712</v>
      </c>
      <c r="J471">
        <v>14725</v>
      </c>
    </row>
    <row r="472" spans="1:10" x14ac:dyDescent="0.25">
      <c r="A472">
        <v>471</v>
      </c>
      <c r="B472" t="s">
        <v>478</v>
      </c>
      <c r="C472">
        <v>8944</v>
      </c>
      <c r="D472">
        <v>8992</v>
      </c>
      <c r="E472">
        <v>31</v>
      </c>
      <c r="F472">
        <v>23292.666596408861</v>
      </c>
      <c r="G472">
        <v>17.915306789113711</v>
      </c>
      <c r="H472">
        <v>15653.293924206981</v>
      </c>
      <c r="I472">
        <v>14712</v>
      </c>
      <c r="J472">
        <v>14825</v>
      </c>
    </row>
    <row r="473" spans="1:10" x14ac:dyDescent="0.25">
      <c r="A473">
        <v>472</v>
      </c>
      <c r="B473" t="s">
        <v>479</v>
      </c>
      <c r="C473">
        <v>8944</v>
      </c>
      <c r="D473">
        <v>8976</v>
      </c>
      <c r="E473">
        <v>32</v>
      </c>
      <c r="F473">
        <v>23355.53760773165</v>
      </c>
      <c r="G473">
        <v>16.64319552043218</v>
      </c>
      <c r="H473">
        <v>17211.647565149771</v>
      </c>
      <c r="I473">
        <v>14712</v>
      </c>
      <c r="J473">
        <v>14795</v>
      </c>
    </row>
    <row r="474" spans="1:10" x14ac:dyDescent="0.25">
      <c r="A474">
        <v>473</v>
      </c>
      <c r="B474" t="s">
        <v>480</v>
      </c>
      <c r="C474">
        <v>8944</v>
      </c>
      <c r="D474">
        <v>8998</v>
      </c>
      <c r="E474">
        <v>33</v>
      </c>
      <c r="F474">
        <v>24108.482085504471</v>
      </c>
      <c r="G474">
        <v>18.610371857047671</v>
      </c>
      <c r="H474">
        <v>18446.84890175255</v>
      </c>
      <c r="I474">
        <v>14712</v>
      </c>
      <c r="J474">
        <v>14865</v>
      </c>
    </row>
    <row r="475" spans="1:10" x14ac:dyDescent="0.25">
      <c r="A475">
        <v>474</v>
      </c>
      <c r="B475" t="s">
        <v>481</v>
      </c>
      <c r="C475">
        <v>8944</v>
      </c>
      <c r="D475">
        <v>8977</v>
      </c>
      <c r="E475">
        <v>34</v>
      </c>
      <c r="F475">
        <v>24144.126283280551</v>
      </c>
      <c r="G475">
        <v>17.07271293224052</v>
      </c>
      <c r="H475">
        <v>18093.333229844109</v>
      </c>
      <c r="I475">
        <v>14712</v>
      </c>
      <c r="J475">
        <v>14796</v>
      </c>
    </row>
    <row r="476" spans="1:10" x14ac:dyDescent="0.25">
      <c r="A476">
        <v>475</v>
      </c>
      <c r="B476" t="s">
        <v>482</v>
      </c>
      <c r="C476">
        <v>8944</v>
      </c>
      <c r="D476">
        <v>8970</v>
      </c>
      <c r="E476">
        <v>35</v>
      </c>
      <c r="F476">
        <v>24514.454721530092</v>
      </c>
      <c r="G476">
        <v>17.786790920175179</v>
      </c>
      <c r="H476">
        <v>17529.64344236449</v>
      </c>
      <c r="I476">
        <v>14712</v>
      </c>
      <c r="J476">
        <v>14782</v>
      </c>
    </row>
    <row r="477" spans="1:10" x14ac:dyDescent="0.25">
      <c r="A477">
        <v>476</v>
      </c>
      <c r="B477" t="s">
        <v>483</v>
      </c>
      <c r="C477">
        <v>8944</v>
      </c>
      <c r="D477">
        <v>9000</v>
      </c>
      <c r="E477">
        <v>36</v>
      </c>
      <c r="F477">
        <v>25092.187490354721</v>
      </c>
      <c r="G477">
        <v>19.695206918652229</v>
      </c>
      <c r="H477">
        <v>19478.671332247181</v>
      </c>
      <c r="I477">
        <v>14712</v>
      </c>
      <c r="J477">
        <v>14874</v>
      </c>
    </row>
    <row r="478" spans="1:10" x14ac:dyDescent="0.25">
      <c r="A478">
        <v>477</v>
      </c>
      <c r="B478" t="s">
        <v>484</v>
      </c>
      <c r="C478">
        <v>8944</v>
      </c>
      <c r="D478">
        <v>8981</v>
      </c>
      <c r="E478">
        <v>37</v>
      </c>
      <c r="F478">
        <v>26257.900529552069</v>
      </c>
      <c r="G478">
        <v>18.347951099196191</v>
      </c>
      <c r="H478">
        <v>20014.051366318909</v>
      </c>
      <c r="I478">
        <v>14712</v>
      </c>
      <c r="J478">
        <v>14806</v>
      </c>
    </row>
    <row r="479" spans="1:10" x14ac:dyDescent="0.25">
      <c r="A479">
        <v>478</v>
      </c>
      <c r="B479" t="s">
        <v>485</v>
      </c>
      <c r="C479">
        <v>8944</v>
      </c>
      <c r="D479">
        <v>9003</v>
      </c>
      <c r="E479">
        <v>38</v>
      </c>
      <c r="F479">
        <v>26382.199112136659</v>
      </c>
      <c r="G479">
        <v>20.985218540434168</v>
      </c>
      <c r="H479">
        <v>20640.920937280909</v>
      </c>
      <c r="I479">
        <v>14712</v>
      </c>
      <c r="J479">
        <v>14884</v>
      </c>
    </row>
    <row r="480" spans="1:10" x14ac:dyDescent="0.25">
      <c r="A480">
        <v>479</v>
      </c>
      <c r="B480" t="s">
        <v>486</v>
      </c>
      <c r="C480">
        <v>8944</v>
      </c>
      <c r="D480">
        <v>9005</v>
      </c>
      <c r="E480">
        <v>39</v>
      </c>
      <c r="F480">
        <v>26385.036586272981</v>
      </c>
      <c r="G480">
        <v>20.988056014570489</v>
      </c>
      <c r="H480">
        <v>21372.975254312889</v>
      </c>
      <c r="I480">
        <v>14712</v>
      </c>
      <c r="J480">
        <v>14893</v>
      </c>
    </row>
    <row r="481" spans="1:10" x14ac:dyDescent="0.25">
      <c r="A481">
        <v>480</v>
      </c>
      <c r="B481" t="s">
        <v>487</v>
      </c>
      <c r="C481">
        <v>8944</v>
      </c>
      <c r="D481">
        <v>8990</v>
      </c>
      <c r="E481">
        <v>40</v>
      </c>
      <c r="F481">
        <v>26490.61357072075</v>
      </c>
      <c r="G481">
        <v>22.01039694430375</v>
      </c>
      <c r="H481">
        <v>18369.906554952711</v>
      </c>
      <c r="I481">
        <v>14712</v>
      </c>
      <c r="J481">
        <v>14821</v>
      </c>
    </row>
    <row r="482" spans="1:10" x14ac:dyDescent="0.25">
      <c r="A482">
        <v>481</v>
      </c>
      <c r="B482" t="s">
        <v>488</v>
      </c>
      <c r="C482">
        <v>8944</v>
      </c>
      <c r="D482">
        <v>9001</v>
      </c>
      <c r="E482">
        <v>41</v>
      </c>
      <c r="F482">
        <v>26501.71236242403</v>
      </c>
      <c r="G482">
        <v>21.062565793328918</v>
      </c>
      <c r="H482">
        <v>19737.207665342328</v>
      </c>
      <c r="I482">
        <v>14712</v>
      </c>
      <c r="J482">
        <v>14875</v>
      </c>
    </row>
    <row r="483" spans="1:10" x14ac:dyDescent="0.25">
      <c r="A483">
        <v>482</v>
      </c>
      <c r="B483" t="s">
        <v>489</v>
      </c>
      <c r="C483">
        <v>8944</v>
      </c>
      <c r="D483">
        <v>8989</v>
      </c>
      <c r="E483">
        <v>42</v>
      </c>
      <c r="F483">
        <v>26765.145765372628</v>
      </c>
      <c r="G483">
        <v>21.4790662335202</v>
      </c>
      <c r="H483">
        <v>16711.55424462707</v>
      </c>
      <c r="I483">
        <v>14712</v>
      </c>
      <c r="J483">
        <v>14820</v>
      </c>
    </row>
    <row r="484" spans="1:10" x14ac:dyDescent="0.25">
      <c r="A484">
        <v>483</v>
      </c>
      <c r="B484" t="s">
        <v>490</v>
      </c>
      <c r="C484">
        <v>8944</v>
      </c>
      <c r="D484">
        <v>8993</v>
      </c>
      <c r="E484">
        <v>43</v>
      </c>
      <c r="F484">
        <v>26787.71181450583</v>
      </c>
      <c r="G484">
        <v>21.229062588186849</v>
      </c>
      <c r="H484">
        <v>16895.884679262959</v>
      </c>
      <c r="I484">
        <v>14712</v>
      </c>
      <c r="J484">
        <v>14826</v>
      </c>
    </row>
    <row r="485" spans="1:10" x14ac:dyDescent="0.25">
      <c r="A485">
        <v>484</v>
      </c>
      <c r="B485" t="s">
        <v>491</v>
      </c>
      <c r="C485">
        <v>8944</v>
      </c>
      <c r="D485">
        <v>8994</v>
      </c>
      <c r="E485">
        <v>44</v>
      </c>
      <c r="F485">
        <v>26877.820385341529</v>
      </c>
      <c r="G485">
        <v>21.28111119349035</v>
      </c>
      <c r="H485">
        <v>17745.65131253847</v>
      </c>
      <c r="I485">
        <v>14712</v>
      </c>
      <c r="J485">
        <v>14827</v>
      </c>
    </row>
    <row r="486" spans="1:10" x14ac:dyDescent="0.25">
      <c r="A486">
        <v>485</v>
      </c>
      <c r="B486" t="s">
        <v>492</v>
      </c>
      <c r="C486">
        <v>8944</v>
      </c>
      <c r="D486">
        <v>8999</v>
      </c>
      <c r="E486">
        <v>45</v>
      </c>
      <c r="F486">
        <v>26886.584131393491</v>
      </c>
      <c r="G486">
        <v>21.091719764590248</v>
      </c>
      <c r="H486">
        <v>19428.874026027319</v>
      </c>
      <c r="I486">
        <v>14712</v>
      </c>
      <c r="J486">
        <v>14866</v>
      </c>
    </row>
    <row r="487" spans="1:10" x14ac:dyDescent="0.25">
      <c r="A487">
        <v>486</v>
      </c>
      <c r="B487" t="s">
        <v>493</v>
      </c>
      <c r="C487">
        <v>8944</v>
      </c>
      <c r="D487">
        <v>8985</v>
      </c>
      <c r="E487">
        <v>46</v>
      </c>
      <c r="F487">
        <v>27121.180238184472</v>
      </c>
      <c r="G487">
        <v>19.54341440102667</v>
      </c>
      <c r="H487">
        <v>19904.20040997164</v>
      </c>
      <c r="I487">
        <v>14712</v>
      </c>
      <c r="J487">
        <v>14814</v>
      </c>
    </row>
    <row r="488" spans="1:10" x14ac:dyDescent="0.25">
      <c r="A488">
        <v>487</v>
      </c>
      <c r="B488" t="s">
        <v>494</v>
      </c>
      <c r="C488">
        <v>8944</v>
      </c>
      <c r="D488">
        <v>8978</v>
      </c>
      <c r="E488">
        <v>47</v>
      </c>
      <c r="F488">
        <v>27411.765115528789</v>
      </c>
      <c r="G488">
        <v>19.830932998616181</v>
      </c>
      <c r="H488">
        <v>20649.366052527272</v>
      </c>
      <c r="I488">
        <v>14712</v>
      </c>
      <c r="J488">
        <v>14797</v>
      </c>
    </row>
    <row r="489" spans="1:10" x14ac:dyDescent="0.25">
      <c r="A489">
        <v>488</v>
      </c>
      <c r="B489" t="s">
        <v>495</v>
      </c>
      <c r="C489">
        <v>8944</v>
      </c>
      <c r="D489">
        <v>9006</v>
      </c>
      <c r="E489">
        <v>48</v>
      </c>
      <c r="F489">
        <v>27480.268664384679</v>
      </c>
      <c r="G489">
        <v>22.083288092682189</v>
      </c>
      <c r="H489">
        <v>21648.604297134239</v>
      </c>
      <c r="I489">
        <v>14712</v>
      </c>
      <c r="J489">
        <v>14894</v>
      </c>
    </row>
    <row r="490" spans="1:10" x14ac:dyDescent="0.25">
      <c r="A490">
        <v>489</v>
      </c>
      <c r="B490" t="s">
        <v>496</v>
      </c>
      <c r="C490">
        <v>8944</v>
      </c>
      <c r="D490">
        <v>9002</v>
      </c>
      <c r="E490">
        <v>49</v>
      </c>
      <c r="F490">
        <v>27707.1893988765</v>
      </c>
      <c r="G490">
        <v>21.916051490288581</v>
      </c>
      <c r="H490">
        <v>20255.619809092332</v>
      </c>
      <c r="I490">
        <v>14712</v>
      </c>
      <c r="J490">
        <v>14876</v>
      </c>
    </row>
    <row r="491" spans="1:10" x14ac:dyDescent="0.25">
      <c r="A491">
        <v>490</v>
      </c>
      <c r="B491" t="s">
        <v>497</v>
      </c>
      <c r="C491">
        <v>8944</v>
      </c>
      <c r="D491">
        <v>9007</v>
      </c>
      <c r="E491">
        <v>50</v>
      </c>
      <c r="F491">
        <v>27795.922012704879</v>
      </c>
      <c r="G491">
        <v>21.892655365582101</v>
      </c>
      <c r="H491">
        <v>21968.593338856659</v>
      </c>
      <c r="I491">
        <v>14712</v>
      </c>
      <c r="J491">
        <v>14901</v>
      </c>
    </row>
    <row r="492" spans="1:10" x14ac:dyDescent="0.25">
      <c r="A492">
        <v>491</v>
      </c>
      <c r="B492" t="s">
        <v>498</v>
      </c>
      <c r="C492">
        <v>8944</v>
      </c>
      <c r="D492">
        <v>9008</v>
      </c>
      <c r="E492">
        <v>51</v>
      </c>
      <c r="F492">
        <v>27920.731815048439</v>
      </c>
      <c r="G492">
        <v>21.770893002726599</v>
      </c>
      <c r="H492">
        <v>22536.684698533882</v>
      </c>
      <c r="I492">
        <v>14712</v>
      </c>
      <c r="J492">
        <v>14902</v>
      </c>
    </row>
    <row r="493" spans="1:10" x14ac:dyDescent="0.25">
      <c r="A493">
        <v>492</v>
      </c>
      <c r="B493" t="s">
        <v>499</v>
      </c>
      <c r="C493">
        <v>8944</v>
      </c>
      <c r="D493">
        <v>9009</v>
      </c>
      <c r="E493">
        <v>52</v>
      </c>
      <c r="F493">
        <v>28258.712698118779</v>
      </c>
      <c r="G493">
        <v>22.734697044742699</v>
      </c>
      <c r="H493">
        <v>22697.210797253789</v>
      </c>
      <c r="I493">
        <v>14712</v>
      </c>
      <c r="J493">
        <v>14903</v>
      </c>
    </row>
    <row r="494" spans="1:10" x14ac:dyDescent="0.25">
      <c r="A494">
        <v>493</v>
      </c>
      <c r="B494" t="s">
        <v>500</v>
      </c>
      <c r="C494">
        <v>8944</v>
      </c>
      <c r="D494">
        <v>8966</v>
      </c>
      <c r="E494">
        <v>53</v>
      </c>
      <c r="F494">
        <v>28306.06683442985</v>
      </c>
      <c r="G494">
        <v>20.44124124589629</v>
      </c>
      <c r="H494">
        <v>17474.310451221601</v>
      </c>
      <c r="I494">
        <v>14712</v>
      </c>
      <c r="J494">
        <v>14765</v>
      </c>
    </row>
    <row r="495" spans="1:10" x14ac:dyDescent="0.25">
      <c r="A495">
        <v>494</v>
      </c>
      <c r="B495" t="s">
        <v>501</v>
      </c>
      <c r="C495">
        <v>8944</v>
      </c>
      <c r="D495">
        <v>8997</v>
      </c>
      <c r="E495">
        <v>54</v>
      </c>
      <c r="F495">
        <v>28306.256836710021</v>
      </c>
      <c r="G495">
        <v>22.709547644858851</v>
      </c>
      <c r="H495">
        <v>18694.78510091182</v>
      </c>
      <c r="I495">
        <v>14712</v>
      </c>
      <c r="J495">
        <v>14833</v>
      </c>
    </row>
    <row r="496" spans="1:10" x14ac:dyDescent="0.25">
      <c r="A496">
        <v>495</v>
      </c>
      <c r="B496" t="s">
        <v>502</v>
      </c>
      <c r="C496">
        <v>8944</v>
      </c>
      <c r="D496">
        <v>8963</v>
      </c>
      <c r="E496">
        <v>55</v>
      </c>
      <c r="F496">
        <v>28747.36466065931</v>
      </c>
      <c r="G496">
        <v>20.882539072125731</v>
      </c>
      <c r="H496">
        <v>17883.581671502721</v>
      </c>
      <c r="I496">
        <v>14712</v>
      </c>
      <c r="J496">
        <v>14757</v>
      </c>
    </row>
    <row r="497" spans="1:10" x14ac:dyDescent="0.25">
      <c r="A497">
        <v>496</v>
      </c>
      <c r="B497" t="s">
        <v>503</v>
      </c>
      <c r="C497">
        <v>8944</v>
      </c>
      <c r="D497">
        <v>9011</v>
      </c>
      <c r="E497">
        <v>56</v>
      </c>
      <c r="F497">
        <v>28914.457634104961</v>
      </c>
      <c r="G497">
        <v>22.686848169160498</v>
      </c>
      <c r="H497">
        <v>24410.714248138571</v>
      </c>
      <c r="I497">
        <v>14712</v>
      </c>
      <c r="J497">
        <v>14918</v>
      </c>
    </row>
    <row r="498" spans="1:10" x14ac:dyDescent="0.25">
      <c r="A498">
        <v>497</v>
      </c>
      <c r="B498" t="s">
        <v>504</v>
      </c>
      <c r="C498">
        <v>8944</v>
      </c>
      <c r="D498">
        <v>8995</v>
      </c>
      <c r="E498">
        <v>57</v>
      </c>
      <c r="F498">
        <v>29012.360853621809</v>
      </c>
      <c r="G498">
        <v>24.53214422720481</v>
      </c>
      <c r="H498">
        <v>20627.019692636259</v>
      </c>
      <c r="I498">
        <v>14712</v>
      </c>
      <c r="J498">
        <v>14828</v>
      </c>
    </row>
    <row r="499" spans="1:10" x14ac:dyDescent="0.25">
      <c r="A499">
        <v>498</v>
      </c>
      <c r="B499" t="s">
        <v>505</v>
      </c>
      <c r="C499">
        <v>8944</v>
      </c>
      <c r="D499">
        <v>8982</v>
      </c>
      <c r="E499">
        <v>58</v>
      </c>
      <c r="F499">
        <v>29250.807228216359</v>
      </c>
      <c r="G499">
        <v>20.25971196151804</v>
      </c>
      <c r="H499">
        <v>22664.43383021238</v>
      </c>
      <c r="I499">
        <v>14712</v>
      </c>
      <c r="J499">
        <v>14807</v>
      </c>
    </row>
    <row r="500" spans="1:10" x14ac:dyDescent="0.25">
      <c r="A500">
        <v>499</v>
      </c>
      <c r="B500" t="s">
        <v>506</v>
      </c>
      <c r="C500">
        <v>8944</v>
      </c>
      <c r="D500">
        <v>8986</v>
      </c>
      <c r="E500">
        <v>59</v>
      </c>
      <c r="F500">
        <v>29422.486671164279</v>
      </c>
      <c r="G500">
        <v>20.79992550487416</v>
      </c>
      <c r="H500">
        <v>22479.652317340369</v>
      </c>
      <c r="I500">
        <v>14712</v>
      </c>
      <c r="J500">
        <v>14815</v>
      </c>
    </row>
    <row r="501" spans="1:10" x14ac:dyDescent="0.25">
      <c r="A501">
        <v>500</v>
      </c>
      <c r="B501" t="s">
        <v>507</v>
      </c>
      <c r="C501">
        <v>8944</v>
      </c>
      <c r="D501">
        <v>9004</v>
      </c>
      <c r="E501">
        <v>60</v>
      </c>
      <c r="F501">
        <v>29509.146790551578</v>
      </c>
      <c r="G501">
        <v>23.77946974921591</v>
      </c>
      <c r="H501">
        <v>21414.920943675421</v>
      </c>
      <c r="I501">
        <v>14712</v>
      </c>
      <c r="J501">
        <v>14885</v>
      </c>
    </row>
    <row r="502" spans="1:10" x14ac:dyDescent="0.25">
      <c r="A502">
        <v>501</v>
      </c>
      <c r="B502" t="s">
        <v>508</v>
      </c>
      <c r="C502">
        <v>8944</v>
      </c>
      <c r="D502">
        <v>8971</v>
      </c>
      <c r="E502">
        <v>61</v>
      </c>
      <c r="F502">
        <v>29530.660516260708</v>
      </c>
      <c r="G502">
        <v>21.658413394393492</v>
      </c>
      <c r="H502">
        <v>21013.560742765731</v>
      </c>
      <c r="I502">
        <v>14712</v>
      </c>
      <c r="J502">
        <v>14783</v>
      </c>
    </row>
    <row r="503" spans="1:10" x14ac:dyDescent="0.25">
      <c r="A503">
        <v>502</v>
      </c>
      <c r="B503" t="s">
        <v>509</v>
      </c>
      <c r="C503">
        <v>8944</v>
      </c>
      <c r="D503">
        <v>8991</v>
      </c>
      <c r="E503">
        <v>62</v>
      </c>
      <c r="F503">
        <v>29534.993258049912</v>
      </c>
      <c r="G503">
        <v>21.95722742089211</v>
      </c>
      <c r="H503">
        <v>20051.289565392541</v>
      </c>
      <c r="I503">
        <v>14712</v>
      </c>
      <c r="J503">
        <v>14822</v>
      </c>
    </row>
    <row r="504" spans="1:10" x14ac:dyDescent="0.25">
      <c r="A504">
        <v>503</v>
      </c>
      <c r="B504" t="s">
        <v>510</v>
      </c>
      <c r="C504">
        <v>8944</v>
      </c>
      <c r="D504">
        <v>8996</v>
      </c>
      <c r="E504">
        <v>63</v>
      </c>
      <c r="F504">
        <v>29816.245877505891</v>
      </c>
      <c r="G504">
        <v>22.23848004034809</v>
      </c>
      <c r="H504">
        <v>21429.381879096549</v>
      </c>
      <c r="I504">
        <v>14712</v>
      </c>
      <c r="J504">
        <v>14829</v>
      </c>
    </row>
    <row r="505" spans="1:10" x14ac:dyDescent="0.25">
      <c r="A505">
        <v>504</v>
      </c>
      <c r="B505" t="s">
        <v>511</v>
      </c>
      <c r="C505">
        <v>8944</v>
      </c>
      <c r="D505">
        <v>9010</v>
      </c>
      <c r="E505">
        <v>64</v>
      </c>
      <c r="F505">
        <v>29821.730817800759</v>
      </c>
      <c r="G505">
        <v>23.313521235474202</v>
      </c>
      <c r="H505">
        <v>24087.442632511789</v>
      </c>
      <c r="I505">
        <v>14712</v>
      </c>
      <c r="J505">
        <v>14917</v>
      </c>
    </row>
    <row r="506" spans="1:10" x14ac:dyDescent="0.25">
      <c r="A506">
        <v>505</v>
      </c>
      <c r="B506" t="s">
        <v>512</v>
      </c>
      <c r="C506">
        <v>8944</v>
      </c>
      <c r="D506">
        <v>8979</v>
      </c>
      <c r="E506">
        <v>65</v>
      </c>
      <c r="F506">
        <v>30061.767949262368</v>
      </c>
      <c r="G506">
        <v>21.070416767178809</v>
      </c>
      <c r="H506">
        <v>21513.460345592859</v>
      </c>
      <c r="I506">
        <v>14712</v>
      </c>
      <c r="J506">
        <v>14798</v>
      </c>
    </row>
    <row r="507" spans="1:10" x14ac:dyDescent="0.25">
      <c r="A507">
        <v>506</v>
      </c>
      <c r="B507" t="s">
        <v>513</v>
      </c>
      <c r="C507">
        <v>8944</v>
      </c>
      <c r="D507">
        <v>9012</v>
      </c>
      <c r="E507">
        <v>66</v>
      </c>
      <c r="F507">
        <v>30115.338265630449</v>
      </c>
      <c r="G507">
        <v>23.989906374764811</v>
      </c>
      <c r="H507">
        <v>24531.887543659039</v>
      </c>
      <c r="I507">
        <v>14712</v>
      </c>
      <c r="J507">
        <v>14919</v>
      </c>
    </row>
    <row r="508" spans="1:10" x14ac:dyDescent="0.25">
      <c r="A508">
        <v>507</v>
      </c>
      <c r="B508" t="s">
        <v>514</v>
      </c>
      <c r="C508">
        <v>8944</v>
      </c>
      <c r="D508">
        <v>8987</v>
      </c>
      <c r="E508">
        <v>67</v>
      </c>
      <c r="F508">
        <v>30228.935196386679</v>
      </c>
      <c r="G508">
        <v>21.237839929688359</v>
      </c>
      <c r="H508">
        <v>23324.615402227158</v>
      </c>
      <c r="I508">
        <v>14712</v>
      </c>
      <c r="J508">
        <v>14816</v>
      </c>
    </row>
    <row r="509" spans="1:10" x14ac:dyDescent="0.25">
      <c r="A509">
        <v>508</v>
      </c>
      <c r="B509" t="s">
        <v>515</v>
      </c>
      <c r="C509">
        <v>8944</v>
      </c>
      <c r="D509">
        <v>8958</v>
      </c>
      <c r="E509">
        <v>68</v>
      </c>
      <c r="F509">
        <v>30247.496389232419</v>
      </c>
      <c r="G509">
        <v>22.38267080069884</v>
      </c>
      <c r="H509">
        <v>17655.75383282184</v>
      </c>
      <c r="I509">
        <v>14712</v>
      </c>
      <c r="J509">
        <v>14748</v>
      </c>
    </row>
    <row r="510" spans="1:10" x14ac:dyDescent="0.25">
      <c r="A510">
        <v>509</v>
      </c>
      <c r="B510" t="s">
        <v>516</v>
      </c>
      <c r="C510">
        <v>8944</v>
      </c>
      <c r="D510">
        <v>8959</v>
      </c>
      <c r="E510">
        <v>69</v>
      </c>
      <c r="F510">
        <v>30259.410554892169</v>
      </c>
      <c r="G510">
        <v>21.780214278987451</v>
      </c>
      <c r="H510">
        <v>18630.79274652106</v>
      </c>
      <c r="I510">
        <v>14712</v>
      </c>
      <c r="J510">
        <v>14749</v>
      </c>
    </row>
    <row r="511" spans="1:10" x14ac:dyDescent="0.25">
      <c r="A511">
        <v>510</v>
      </c>
      <c r="B511" t="s">
        <v>517</v>
      </c>
      <c r="C511">
        <v>8944</v>
      </c>
      <c r="D511">
        <v>8983</v>
      </c>
      <c r="E511">
        <v>70</v>
      </c>
      <c r="F511">
        <v>30501.566780886769</v>
      </c>
      <c r="G511">
        <v>21.020602227341929</v>
      </c>
      <c r="H511">
        <v>23699.875864501231</v>
      </c>
      <c r="I511">
        <v>14712</v>
      </c>
      <c r="J511">
        <v>14808</v>
      </c>
    </row>
    <row r="512" spans="1:10" x14ac:dyDescent="0.25">
      <c r="A512">
        <v>511</v>
      </c>
      <c r="B512" t="s">
        <v>518</v>
      </c>
      <c r="C512">
        <v>8944</v>
      </c>
      <c r="D512">
        <v>9019</v>
      </c>
      <c r="E512">
        <v>71</v>
      </c>
      <c r="F512">
        <v>30751.148997224129</v>
      </c>
      <c r="G512">
        <v>24.01465111040136</v>
      </c>
      <c r="H512">
        <v>26215.86787581414</v>
      </c>
      <c r="I512">
        <v>14712</v>
      </c>
      <c r="J512">
        <v>14938</v>
      </c>
    </row>
    <row r="513" spans="1:10" x14ac:dyDescent="0.25">
      <c r="A513">
        <v>512</v>
      </c>
      <c r="B513" t="s">
        <v>519</v>
      </c>
      <c r="C513">
        <v>8944</v>
      </c>
      <c r="D513">
        <v>8980</v>
      </c>
      <c r="E513">
        <v>72</v>
      </c>
      <c r="F513">
        <v>30825.23151674313</v>
      </c>
      <c r="G513">
        <v>21.343616205073619</v>
      </c>
      <c r="H513">
        <v>23136.491685472622</v>
      </c>
      <c r="I513">
        <v>14712</v>
      </c>
      <c r="J513">
        <v>14799</v>
      </c>
    </row>
    <row r="514" spans="1:10" x14ac:dyDescent="0.25">
      <c r="A514">
        <v>513</v>
      </c>
      <c r="B514" t="s">
        <v>520</v>
      </c>
      <c r="C514">
        <v>8944</v>
      </c>
      <c r="D514">
        <v>8954</v>
      </c>
      <c r="E514">
        <v>73</v>
      </c>
      <c r="F514">
        <v>30936.840306738741</v>
      </c>
      <c r="G514">
        <v>23.072014718205171</v>
      </c>
      <c r="H514">
        <v>18231.14104603641</v>
      </c>
      <c r="I514">
        <v>14712</v>
      </c>
      <c r="J514">
        <v>14739</v>
      </c>
    </row>
    <row r="515" spans="1:10" x14ac:dyDescent="0.25">
      <c r="A515">
        <v>514</v>
      </c>
      <c r="B515" t="s">
        <v>521</v>
      </c>
      <c r="C515">
        <v>8944</v>
      </c>
      <c r="D515">
        <v>9015</v>
      </c>
      <c r="E515">
        <v>74</v>
      </c>
      <c r="F515">
        <v>30966.737315217139</v>
      </c>
      <c r="G515">
        <v>24.304257319466089</v>
      </c>
      <c r="H515">
        <v>25106.06047805948</v>
      </c>
      <c r="I515">
        <v>14712</v>
      </c>
      <c r="J515">
        <v>14927</v>
      </c>
    </row>
    <row r="516" spans="1:10" x14ac:dyDescent="0.25">
      <c r="A516">
        <v>515</v>
      </c>
      <c r="B516" t="s">
        <v>522</v>
      </c>
      <c r="C516">
        <v>8944</v>
      </c>
      <c r="D516">
        <v>9014</v>
      </c>
      <c r="E516">
        <v>75</v>
      </c>
      <c r="F516">
        <v>31039.430858143609</v>
      </c>
      <c r="G516">
        <v>24.226796265731341</v>
      </c>
      <c r="H516">
        <v>25124.56141978372</v>
      </c>
      <c r="I516">
        <v>14712</v>
      </c>
      <c r="J516">
        <v>14926</v>
      </c>
    </row>
    <row r="517" spans="1:10" x14ac:dyDescent="0.25">
      <c r="A517">
        <v>516</v>
      </c>
      <c r="B517" t="s">
        <v>523</v>
      </c>
      <c r="C517">
        <v>8944</v>
      </c>
      <c r="D517">
        <v>8984</v>
      </c>
      <c r="E517">
        <v>76</v>
      </c>
      <c r="F517">
        <v>31207.010827161161</v>
      </c>
      <c r="G517">
        <v>21.315688571355309</v>
      </c>
      <c r="H517">
        <v>24424.04498880808</v>
      </c>
      <c r="I517">
        <v>14712</v>
      </c>
      <c r="J517">
        <v>14809</v>
      </c>
    </row>
    <row r="518" spans="1:10" x14ac:dyDescent="0.25">
      <c r="A518">
        <v>517</v>
      </c>
      <c r="B518" t="s">
        <v>524</v>
      </c>
      <c r="C518">
        <v>8944</v>
      </c>
      <c r="D518">
        <v>8988</v>
      </c>
      <c r="E518">
        <v>77</v>
      </c>
      <c r="F518">
        <v>31502.38354001904</v>
      </c>
      <c r="G518">
        <v>22.51128827332073</v>
      </c>
      <c r="H518">
        <v>24284.42039257511</v>
      </c>
      <c r="I518">
        <v>14712</v>
      </c>
      <c r="J518">
        <v>14817</v>
      </c>
    </row>
    <row r="519" spans="1:10" x14ac:dyDescent="0.25">
      <c r="A519">
        <v>518</v>
      </c>
      <c r="B519" t="s">
        <v>525</v>
      </c>
      <c r="C519">
        <v>8944</v>
      </c>
      <c r="D519">
        <v>9022</v>
      </c>
      <c r="E519">
        <v>78</v>
      </c>
      <c r="F519">
        <v>31815.97497195462</v>
      </c>
      <c r="G519">
        <v>25.690543081088979</v>
      </c>
      <c r="H519">
        <v>25566.731858443949</v>
      </c>
      <c r="I519">
        <v>14712</v>
      </c>
      <c r="J519">
        <v>14946</v>
      </c>
    </row>
    <row r="520" spans="1:10" x14ac:dyDescent="0.25">
      <c r="A520">
        <v>519</v>
      </c>
      <c r="B520" t="s">
        <v>526</v>
      </c>
      <c r="C520">
        <v>8944</v>
      </c>
      <c r="D520">
        <v>9018</v>
      </c>
      <c r="E520">
        <v>79</v>
      </c>
      <c r="F520">
        <v>32035.317851119478</v>
      </c>
      <c r="G520">
        <v>25.098615914589441</v>
      </c>
      <c r="H520">
        <v>26117.744652792269</v>
      </c>
      <c r="I520">
        <v>14712</v>
      </c>
      <c r="J520">
        <v>14937</v>
      </c>
    </row>
    <row r="521" spans="1:10" x14ac:dyDescent="0.25">
      <c r="A521">
        <v>520</v>
      </c>
      <c r="B521" t="s">
        <v>527</v>
      </c>
      <c r="C521">
        <v>8944</v>
      </c>
      <c r="D521">
        <v>9021</v>
      </c>
      <c r="E521">
        <v>80</v>
      </c>
      <c r="F521">
        <v>32130.511438703601</v>
      </c>
      <c r="G521">
        <v>24.537955208418548</v>
      </c>
      <c r="H521">
        <v>27096.072713071899</v>
      </c>
      <c r="I521">
        <v>14712</v>
      </c>
      <c r="J521">
        <v>14945</v>
      </c>
    </row>
    <row r="522" spans="1:10" x14ac:dyDescent="0.25">
      <c r="A522">
        <v>521</v>
      </c>
      <c r="B522" t="s">
        <v>528</v>
      </c>
      <c r="C522">
        <v>8944</v>
      </c>
      <c r="D522">
        <v>9013</v>
      </c>
      <c r="E522">
        <v>81</v>
      </c>
      <c r="F522">
        <v>32445.829272696741</v>
      </c>
      <c r="G522">
        <v>25.281595076646191</v>
      </c>
      <c r="H522">
        <v>25739.90859571156</v>
      </c>
      <c r="I522">
        <v>14712</v>
      </c>
      <c r="J522">
        <v>14925</v>
      </c>
    </row>
    <row r="523" spans="1:10" x14ac:dyDescent="0.25">
      <c r="A523">
        <v>522</v>
      </c>
      <c r="B523" t="s">
        <v>529</v>
      </c>
      <c r="C523">
        <v>8944</v>
      </c>
      <c r="D523">
        <v>9017</v>
      </c>
      <c r="E523">
        <v>82</v>
      </c>
      <c r="F523">
        <v>32922.425064006136</v>
      </c>
      <c r="G523">
        <v>25.639041920128228</v>
      </c>
      <c r="H523">
        <v>26097.213892129861</v>
      </c>
      <c r="I523">
        <v>14712</v>
      </c>
      <c r="J523">
        <v>14936</v>
      </c>
    </row>
    <row r="524" spans="1:10" x14ac:dyDescent="0.25">
      <c r="A524">
        <v>523</v>
      </c>
      <c r="B524" t="s">
        <v>530</v>
      </c>
      <c r="C524">
        <v>8944</v>
      </c>
      <c r="D524">
        <v>9016</v>
      </c>
      <c r="E524">
        <v>83</v>
      </c>
      <c r="F524">
        <v>33164.312767135591</v>
      </c>
      <c r="G524">
        <v>25.820457697475319</v>
      </c>
      <c r="H524">
        <v>25643.01458144869</v>
      </c>
      <c r="I524">
        <v>14712</v>
      </c>
      <c r="J524">
        <v>14935</v>
      </c>
    </row>
    <row r="525" spans="1:10" x14ac:dyDescent="0.25">
      <c r="A525">
        <v>524</v>
      </c>
      <c r="B525" t="s">
        <v>531</v>
      </c>
      <c r="C525">
        <v>8944</v>
      </c>
      <c r="D525">
        <v>9026</v>
      </c>
      <c r="E525">
        <v>84</v>
      </c>
      <c r="F525">
        <v>33185.090821954269</v>
      </c>
      <c r="G525">
        <v>25.17070283836895</v>
      </c>
      <c r="H525">
        <v>28147.729992846409</v>
      </c>
      <c r="I525">
        <v>14712</v>
      </c>
      <c r="J525">
        <v>14953</v>
      </c>
    </row>
    <row r="526" spans="1:10" x14ac:dyDescent="0.25">
      <c r="A526">
        <v>525</v>
      </c>
      <c r="B526" t="s">
        <v>532</v>
      </c>
      <c r="C526">
        <v>8944</v>
      </c>
      <c r="D526">
        <v>9024</v>
      </c>
      <c r="E526">
        <v>85</v>
      </c>
      <c r="F526">
        <v>34176.493935012913</v>
      </c>
      <c r="G526">
        <v>26.57959357338331</v>
      </c>
      <c r="H526">
        <v>27764.807302113411</v>
      </c>
      <c r="I526">
        <v>14712</v>
      </c>
      <c r="J526">
        <v>14951</v>
      </c>
    </row>
    <row r="527" spans="1:10" x14ac:dyDescent="0.25">
      <c r="A527">
        <v>526</v>
      </c>
      <c r="B527" t="s">
        <v>533</v>
      </c>
      <c r="C527">
        <v>8944</v>
      </c>
      <c r="D527">
        <v>9025</v>
      </c>
      <c r="E527">
        <v>86</v>
      </c>
      <c r="F527">
        <v>34579.113793483062</v>
      </c>
      <c r="G527">
        <v>26.88155846723593</v>
      </c>
      <c r="H527">
        <v>28131.73623378318</v>
      </c>
      <c r="I527">
        <v>14712</v>
      </c>
      <c r="J527">
        <v>14952</v>
      </c>
    </row>
    <row r="528" spans="1:10" x14ac:dyDescent="0.25">
      <c r="A528">
        <v>527</v>
      </c>
      <c r="B528" t="s">
        <v>534</v>
      </c>
      <c r="C528">
        <v>8944</v>
      </c>
      <c r="D528">
        <v>9020</v>
      </c>
      <c r="E528">
        <v>87</v>
      </c>
      <c r="F528">
        <v>34776.072518527457</v>
      </c>
      <c r="G528">
        <v>27.37282557137101</v>
      </c>
      <c r="H528">
        <v>27099.512413808399</v>
      </c>
      <c r="I528">
        <v>14712</v>
      </c>
      <c r="J528">
        <v>14944</v>
      </c>
    </row>
    <row r="529" spans="1:10" x14ac:dyDescent="0.25">
      <c r="A529">
        <v>528</v>
      </c>
      <c r="B529" t="s">
        <v>535</v>
      </c>
      <c r="C529">
        <v>8944</v>
      </c>
      <c r="D529">
        <v>9023</v>
      </c>
      <c r="E529">
        <v>88</v>
      </c>
      <c r="F529">
        <v>34998.971372580541</v>
      </c>
      <c r="G529">
        <v>27.595724425424091</v>
      </c>
      <c r="H529">
        <v>27041.75173232883</v>
      </c>
      <c r="I529">
        <v>14712</v>
      </c>
      <c r="J529">
        <v>14950</v>
      </c>
    </row>
    <row r="530" spans="1:10" x14ac:dyDescent="0.25">
      <c r="A530">
        <v>529</v>
      </c>
      <c r="B530" t="s">
        <v>536</v>
      </c>
      <c r="C530">
        <v>8945</v>
      </c>
      <c r="D530">
        <v>8945</v>
      </c>
      <c r="E530">
        <v>1</v>
      </c>
      <c r="F530">
        <v>0</v>
      </c>
      <c r="G530">
        <v>0</v>
      </c>
      <c r="H530">
        <v>0</v>
      </c>
      <c r="I530">
        <v>14713</v>
      </c>
      <c r="J530">
        <v>14713</v>
      </c>
    </row>
    <row r="531" spans="1:10" x14ac:dyDescent="0.25">
      <c r="A531">
        <v>530</v>
      </c>
      <c r="B531" t="s">
        <v>537</v>
      </c>
      <c r="C531">
        <v>8945</v>
      </c>
      <c r="D531">
        <v>8942</v>
      </c>
      <c r="E531">
        <v>2</v>
      </c>
      <c r="F531">
        <v>1309.0572302205201</v>
      </c>
      <c r="G531">
        <v>1.3090572302205219</v>
      </c>
      <c r="H531">
        <v>1265.33895359694</v>
      </c>
      <c r="I531">
        <v>14713</v>
      </c>
      <c r="J531">
        <v>14705</v>
      </c>
    </row>
    <row r="532" spans="1:10" x14ac:dyDescent="0.25">
      <c r="A532">
        <v>531</v>
      </c>
      <c r="B532" t="s">
        <v>538</v>
      </c>
      <c r="C532">
        <v>8945</v>
      </c>
      <c r="D532">
        <v>8946</v>
      </c>
      <c r="E532">
        <v>3</v>
      </c>
      <c r="F532">
        <v>1656.715841487782</v>
      </c>
      <c r="G532">
        <v>1.1424275855462309</v>
      </c>
      <c r="H532">
        <v>1379.435330052075</v>
      </c>
      <c r="I532">
        <v>14713</v>
      </c>
      <c r="J532">
        <v>14720</v>
      </c>
    </row>
    <row r="533" spans="1:10" x14ac:dyDescent="0.25">
      <c r="A533">
        <v>532</v>
      </c>
      <c r="B533" t="s">
        <v>539</v>
      </c>
      <c r="C533">
        <v>8945</v>
      </c>
      <c r="D533">
        <v>8943</v>
      </c>
      <c r="E533">
        <v>4</v>
      </c>
      <c r="F533">
        <v>3619.6254400185439</v>
      </c>
      <c r="G533">
        <v>2.4447213978781481</v>
      </c>
      <c r="H533">
        <v>2952.749824933695</v>
      </c>
      <c r="I533">
        <v>14713</v>
      </c>
      <c r="J533">
        <v>14706</v>
      </c>
    </row>
    <row r="534" spans="1:10" x14ac:dyDescent="0.25">
      <c r="A534">
        <v>533</v>
      </c>
      <c r="B534" t="s">
        <v>540</v>
      </c>
      <c r="C534">
        <v>8945</v>
      </c>
      <c r="D534">
        <v>8949</v>
      </c>
      <c r="E534">
        <v>5</v>
      </c>
      <c r="F534">
        <v>3883.2246154004251</v>
      </c>
      <c r="G534">
        <v>2.4783328498938162</v>
      </c>
      <c r="H534">
        <v>3533.269411606318</v>
      </c>
      <c r="I534">
        <v>14713</v>
      </c>
      <c r="J534">
        <v>14730</v>
      </c>
    </row>
    <row r="535" spans="1:10" x14ac:dyDescent="0.25">
      <c r="A535">
        <v>534</v>
      </c>
      <c r="B535" t="s">
        <v>541</v>
      </c>
      <c r="C535">
        <v>8945</v>
      </c>
      <c r="D535">
        <v>8940</v>
      </c>
      <c r="E535">
        <v>6</v>
      </c>
      <c r="F535">
        <v>3900.1917541560929</v>
      </c>
      <c r="G535">
        <v>2.5370917740586072</v>
      </c>
      <c r="H535">
        <v>3306.2138160512568</v>
      </c>
      <c r="I535">
        <v>14713</v>
      </c>
      <c r="J535">
        <v>14687</v>
      </c>
    </row>
    <row r="536" spans="1:10" x14ac:dyDescent="0.25">
      <c r="A536">
        <v>535</v>
      </c>
      <c r="B536" t="s">
        <v>542</v>
      </c>
      <c r="C536">
        <v>8945</v>
      </c>
      <c r="D536">
        <v>8944</v>
      </c>
      <c r="E536">
        <v>7</v>
      </c>
      <c r="F536">
        <v>4057.6586003364951</v>
      </c>
      <c r="G536">
        <v>4.0002360569062079</v>
      </c>
      <c r="H536">
        <v>3100.3553956736109</v>
      </c>
      <c r="I536">
        <v>14713</v>
      </c>
      <c r="J536">
        <v>14712</v>
      </c>
    </row>
    <row r="537" spans="1:10" x14ac:dyDescent="0.25">
      <c r="A537">
        <v>536</v>
      </c>
      <c r="B537" t="s">
        <v>543</v>
      </c>
      <c r="C537">
        <v>8945</v>
      </c>
      <c r="D537">
        <v>8941</v>
      </c>
      <c r="E537">
        <v>8</v>
      </c>
      <c r="F537">
        <v>4562.2270639735771</v>
      </c>
      <c r="G537">
        <v>4.5622270639735802</v>
      </c>
      <c r="H537">
        <v>4120.1570490751046</v>
      </c>
      <c r="I537">
        <v>14713</v>
      </c>
      <c r="J537">
        <v>14704</v>
      </c>
    </row>
    <row r="538" spans="1:10" x14ac:dyDescent="0.25">
      <c r="A538">
        <v>537</v>
      </c>
      <c r="B538" t="s">
        <v>544</v>
      </c>
      <c r="C538">
        <v>8945</v>
      </c>
      <c r="D538">
        <v>8955</v>
      </c>
      <c r="E538">
        <v>9</v>
      </c>
      <c r="F538">
        <v>8028.0653108753022</v>
      </c>
      <c r="G538">
        <v>6.0229643496525371</v>
      </c>
      <c r="H538">
        <v>6043.652181944216</v>
      </c>
      <c r="I538">
        <v>14713</v>
      </c>
      <c r="J538">
        <v>14744</v>
      </c>
    </row>
    <row r="539" spans="1:10" x14ac:dyDescent="0.25">
      <c r="A539">
        <v>538</v>
      </c>
      <c r="B539" t="s">
        <v>545</v>
      </c>
      <c r="C539">
        <v>8945</v>
      </c>
      <c r="D539">
        <v>8948</v>
      </c>
      <c r="E539">
        <v>10</v>
      </c>
      <c r="F539">
        <v>8218.3199974435465</v>
      </c>
      <c r="G539">
        <v>6.2774500191004501</v>
      </c>
      <c r="H539">
        <v>4983.847140268881</v>
      </c>
      <c r="I539">
        <v>14713</v>
      </c>
      <c r="J539">
        <v>14729</v>
      </c>
    </row>
    <row r="540" spans="1:10" x14ac:dyDescent="0.25">
      <c r="A540">
        <v>539</v>
      </c>
      <c r="B540" t="s">
        <v>546</v>
      </c>
      <c r="C540">
        <v>8945</v>
      </c>
      <c r="D540">
        <v>8964</v>
      </c>
      <c r="E540">
        <v>11</v>
      </c>
      <c r="F540">
        <v>8355.7831291914517</v>
      </c>
      <c r="G540">
        <v>5.8182826998798589</v>
      </c>
      <c r="H540">
        <v>7193.1561477314717</v>
      </c>
      <c r="I540">
        <v>14713</v>
      </c>
      <c r="J540">
        <v>14763</v>
      </c>
    </row>
    <row r="541" spans="1:10" x14ac:dyDescent="0.25">
      <c r="A541">
        <v>540</v>
      </c>
      <c r="B541" t="s">
        <v>547</v>
      </c>
      <c r="C541">
        <v>8945</v>
      </c>
      <c r="D541">
        <v>8967</v>
      </c>
      <c r="E541">
        <v>12</v>
      </c>
      <c r="F541">
        <v>9635.7975078110248</v>
      </c>
      <c r="G541">
        <v>6.5862913270516046</v>
      </c>
      <c r="H541">
        <v>8427.3945026882011</v>
      </c>
      <c r="I541">
        <v>14713</v>
      </c>
      <c r="J541">
        <v>14773</v>
      </c>
    </row>
    <row r="542" spans="1:10" x14ac:dyDescent="0.25">
      <c r="A542">
        <v>541</v>
      </c>
      <c r="B542" t="s">
        <v>548</v>
      </c>
      <c r="C542">
        <v>8945</v>
      </c>
      <c r="D542">
        <v>8960</v>
      </c>
      <c r="E542">
        <v>13</v>
      </c>
      <c r="F542">
        <v>9968.0891798834091</v>
      </c>
      <c r="G542">
        <v>6.1334611513045312</v>
      </c>
      <c r="H542">
        <v>6962.4038438694997</v>
      </c>
      <c r="I542">
        <v>14713</v>
      </c>
      <c r="J542">
        <v>14754</v>
      </c>
    </row>
    <row r="543" spans="1:10" x14ac:dyDescent="0.25">
      <c r="A543">
        <v>542</v>
      </c>
      <c r="B543" t="s">
        <v>549</v>
      </c>
      <c r="C543">
        <v>8945</v>
      </c>
      <c r="D543">
        <v>8951</v>
      </c>
      <c r="E543">
        <v>14</v>
      </c>
      <c r="F543">
        <v>10412.66592124931</v>
      </c>
      <c r="G543">
        <v>8.4717959429062155</v>
      </c>
      <c r="H543">
        <v>6961.2640968450087</v>
      </c>
      <c r="I543">
        <v>14713</v>
      </c>
      <c r="J543">
        <v>14736</v>
      </c>
    </row>
    <row r="544" spans="1:10" x14ac:dyDescent="0.25">
      <c r="A544">
        <v>543</v>
      </c>
      <c r="B544" t="s">
        <v>550</v>
      </c>
      <c r="C544">
        <v>8945</v>
      </c>
      <c r="D544">
        <v>8961</v>
      </c>
      <c r="E544">
        <v>15</v>
      </c>
      <c r="F544">
        <v>10949.11097962072</v>
      </c>
      <c r="G544">
        <v>6.7220742311469186</v>
      </c>
      <c r="H544">
        <v>7575.0421733178064</v>
      </c>
      <c r="I544">
        <v>14713</v>
      </c>
      <c r="J544">
        <v>14755</v>
      </c>
    </row>
    <row r="545" spans="1:10" x14ac:dyDescent="0.25">
      <c r="A545">
        <v>544</v>
      </c>
      <c r="B545" t="s">
        <v>551</v>
      </c>
      <c r="C545">
        <v>8945</v>
      </c>
      <c r="D545">
        <v>8969</v>
      </c>
      <c r="E545">
        <v>16</v>
      </c>
      <c r="F545">
        <v>11268.441895932099</v>
      </c>
      <c r="G545">
        <v>7.7029893871766388</v>
      </c>
      <c r="H545">
        <v>9416.090663884328</v>
      </c>
      <c r="I545">
        <v>14713</v>
      </c>
      <c r="J545">
        <v>14781</v>
      </c>
    </row>
    <row r="546" spans="1:10" x14ac:dyDescent="0.25">
      <c r="A546">
        <v>545</v>
      </c>
      <c r="B546" t="s">
        <v>552</v>
      </c>
      <c r="C546">
        <v>8945</v>
      </c>
      <c r="D546">
        <v>8973</v>
      </c>
      <c r="E546">
        <v>17</v>
      </c>
      <c r="F546">
        <v>12390.7585935034</v>
      </c>
      <c r="G546">
        <v>8.4490155794265789</v>
      </c>
      <c r="H546">
        <v>10538.916031446341</v>
      </c>
      <c r="I546">
        <v>14713</v>
      </c>
      <c r="J546">
        <v>14792</v>
      </c>
    </row>
    <row r="547" spans="1:10" x14ac:dyDescent="0.25">
      <c r="A547">
        <v>546</v>
      </c>
      <c r="B547" t="s">
        <v>553</v>
      </c>
      <c r="C547">
        <v>8945</v>
      </c>
      <c r="D547">
        <v>8972</v>
      </c>
      <c r="E547">
        <v>18</v>
      </c>
      <c r="F547">
        <v>13980.393224578111</v>
      </c>
      <c r="G547">
        <v>10.15946815894519</v>
      </c>
      <c r="H547">
        <v>10563.538980652789</v>
      </c>
      <c r="I547">
        <v>14713</v>
      </c>
      <c r="J547">
        <v>14791</v>
      </c>
    </row>
    <row r="548" spans="1:10" x14ac:dyDescent="0.25">
      <c r="A548">
        <v>547</v>
      </c>
      <c r="B548" t="s">
        <v>554</v>
      </c>
      <c r="C548">
        <v>8945</v>
      </c>
      <c r="D548">
        <v>8974</v>
      </c>
      <c r="E548">
        <v>19</v>
      </c>
      <c r="F548">
        <v>14501.926182937101</v>
      </c>
      <c r="G548">
        <v>10.032391271501851</v>
      </c>
      <c r="H548">
        <v>10695.305383780649</v>
      </c>
      <c r="I548">
        <v>14713</v>
      </c>
      <c r="J548">
        <v>14793</v>
      </c>
    </row>
    <row r="549" spans="1:10" x14ac:dyDescent="0.25">
      <c r="A549">
        <v>548</v>
      </c>
      <c r="B549" t="s">
        <v>555</v>
      </c>
      <c r="C549">
        <v>8945</v>
      </c>
      <c r="D549">
        <v>8956</v>
      </c>
      <c r="E549">
        <v>20</v>
      </c>
      <c r="F549">
        <v>15505.844970215439</v>
      </c>
      <c r="G549">
        <v>10.748151636735811</v>
      </c>
      <c r="H549">
        <v>9544.9661805332034</v>
      </c>
      <c r="I549">
        <v>14713</v>
      </c>
      <c r="J549">
        <v>14746</v>
      </c>
    </row>
    <row r="550" spans="1:10" x14ac:dyDescent="0.25">
      <c r="A550">
        <v>549</v>
      </c>
      <c r="B550" t="s">
        <v>556</v>
      </c>
      <c r="C550">
        <v>8945</v>
      </c>
      <c r="D550">
        <v>8975</v>
      </c>
      <c r="E550">
        <v>21</v>
      </c>
      <c r="F550">
        <v>17476.543085059518</v>
      </c>
      <c r="G550">
        <v>12.263353948093661</v>
      </c>
      <c r="H550">
        <v>11686.30108877051</v>
      </c>
      <c r="I550">
        <v>14713</v>
      </c>
      <c r="J550">
        <v>14794</v>
      </c>
    </row>
    <row r="551" spans="1:10" x14ac:dyDescent="0.25">
      <c r="A551">
        <v>550</v>
      </c>
      <c r="B551" t="s">
        <v>557</v>
      </c>
      <c r="C551">
        <v>8945</v>
      </c>
      <c r="D551">
        <v>8968</v>
      </c>
      <c r="E551">
        <v>22</v>
      </c>
      <c r="F551">
        <v>17529.612816046709</v>
      </c>
      <c r="G551">
        <v>10.67037533300252</v>
      </c>
      <c r="H551">
        <v>13049.044397479331</v>
      </c>
      <c r="I551">
        <v>14713</v>
      </c>
      <c r="J551">
        <v>14774</v>
      </c>
    </row>
    <row r="552" spans="1:10" x14ac:dyDescent="0.25">
      <c r="A552">
        <v>551</v>
      </c>
      <c r="B552" t="s">
        <v>558</v>
      </c>
      <c r="C552">
        <v>8945</v>
      </c>
      <c r="D552">
        <v>8957</v>
      </c>
      <c r="E552">
        <v>23</v>
      </c>
      <c r="F552">
        <v>17560.518987471769</v>
      </c>
      <c r="G552">
        <v>12.80282565399213</v>
      </c>
      <c r="H552">
        <v>10981.80242323868</v>
      </c>
      <c r="I552">
        <v>14713</v>
      </c>
      <c r="J552">
        <v>14747</v>
      </c>
    </row>
    <row r="553" spans="1:10" x14ac:dyDescent="0.25">
      <c r="A553">
        <v>552</v>
      </c>
      <c r="B553" t="s">
        <v>559</v>
      </c>
      <c r="C553">
        <v>8945</v>
      </c>
      <c r="D553">
        <v>8953</v>
      </c>
      <c r="E553">
        <v>24</v>
      </c>
      <c r="F553">
        <v>17804.937109458191</v>
      </c>
      <c r="G553">
        <v>13.04724377597856</v>
      </c>
      <c r="H553">
        <v>10907.200898116351</v>
      </c>
      <c r="I553">
        <v>14713</v>
      </c>
      <c r="J553">
        <v>14738</v>
      </c>
    </row>
    <row r="554" spans="1:10" x14ac:dyDescent="0.25">
      <c r="A554">
        <v>553</v>
      </c>
      <c r="B554" t="s">
        <v>560</v>
      </c>
      <c r="C554">
        <v>8945</v>
      </c>
      <c r="D554">
        <v>8965</v>
      </c>
      <c r="E554">
        <v>25</v>
      </c>
      <c r="F554">
        <v>17976.562774030619</v>
      </c>
      <c r="G554">
        <v>11.32818367214994</v>
      </c>
      <c r="H554">
        <v>12325.017731504469</v>
      </c>
      <c r="I554">
        <v>14713</v>
      </c>
      <c r="J554">
        <v>14764</v>
      </c>
    </row>
    <row r="555" spans="1:10" x14ac:dyDescent="0.25">
      <c r="A555">
        <v>554</v>
      </c>
      <c r="B555" t="s">
        <v>561</v>
      </c>
      <c r="C555">
        <v>8945</v>
      </c>
      <c r="D555">
        <v>8952</v>
      </c>
      <c r="E555">
        <v>26</v>
      </c>
      <c r="F555">
        <v>18021.461833430469</v>
      </c>
      <c r="G555">
        <v>13.263768499950841</v>
      </c>
      <c r="H555">
        <v>10201.559486380571</v>
      </c>
      <c r="I555">
        <v>14713</v>
      </c>
      <c r="J555">
        <v>14737</v>
      </c>
    </row>
    <row r="556" spans="1:10" x14ac:dyDescent="0.25">
      <c r="A556">
        <v>555</v>
      </c>
      <c r="B556" t="s">
        <v>562</v>
      </c>
      <c r="C556">
        <v>8945</v>
      </c>
      <c r="D556">
        <v>8939</v>
      </c>
      <c r="E556">
        <v>27</v>
      </c>
      <c r="F556">
        <v>18579.31084786342</v>
      </c>
      <c r="G556">
        <v>12.69147249333137</v>
      </c>
      <c r="H556">
        <v>14355.39097402938</v>
      </c>
      <c r="I556">
        <v>14713</v>
      </c>
      <c r="J556">
        <v>0</v>
      </c>
    </row>
    <row r="557" spans="1:10" x14ac:dyDescent="0.25">
      <c r="A557">
        <v>556</v>
      </c>
      <c r="B557" t="s">
        <v>563</v>
      </c>
      <c r="C557">
        <v>8945</v>
      </c>
      <c r="D557">
        <v>8962</v>
      </c>
      <c r="E557">
        <v>28</v>
      </c>
      <c r="F557">
        <v>18674.427436119051</v>
      </c>
      <c r="G557">
        <v>13.91673410263942</v>
      </c>
      <c r="H557">
        <v>11744.511526099601</v>
      </c>
      <c r="I557">
        <v>14713</v>
      </c>
      <c r="J557">
        <v>14756</v>
      </c>
    </row>
    <row r="558" spans="1:10" x14ac:dyDescent="0.25">
      <c r="A558">
        <v>557</v>
      </c>
      <c r="B558" t="s">
        <v>564</v>
      </c>
      <c r="C558">
        <v>8945</v>
      </c>
      <c r="D558">
        <v>8950</v>
      </c>
      <c r="E558">
        <v>29</v>
      </c>
      <c r="F558">
        <v>19044.670557805552</v>
      </c>
      <c r="G558">
        <v>14.28697722432592</v>
      </c>
      <c r="H558">
        <v>9822.9655373214773</v>
      </c>
      <c r="I558">
        <v>14713</v>
      </c>
      <c r="J558">
        <v>14731</v>
      </c>
    </row>
    <row r="559" spans="1:10" x14ac:dyDescent="0.25">
      <c r="A559">
        <v>558</v>
      </c>
      <c r="B559" t="s">
        <v>565</v>
      </c>
      <c r="C559">
        <v>8945</v>
      </c>
      <c r="D559">
        <v>8947</v>
      </c>
      <c r="E559">
        <v>30</v>
      </c>
      <c r="F559">
        <v>19812.165891933138</v>
      </c>
      <c r="G559">
        <v>15.05447255845351</v>
      </c>
      <c r="H559">
        <v>9444.3046913233866</v>
      </c>
      <c r="I559">
        <v>14713</v>
      </c>
      <c r="J559">
        <v>14725</v>
      </c>
    </row>
    <row r="560" spans="1:10" x14ac:dyDescent="0.25">
      <c r="A560">
        <v>559</v>
      </c>
      <c r="B560" t="s">
        <v>566</v>
      </c>
      <c r="C560">
        <v>8945</v>
      </c>
      <c r="D560">
        <v>8976</v>
      </c>
      <c r="E560">
        <v>31</v>
      </c>
      <c r="F560">
        <v>19942.63759789749</v>
      </c>
      <c r="G560">
        <v>12.161825995633979</v>
      </c>
      <c r="H560">
        <v>15003.154543886871</v>
      </c>
      <c r="I560">
        <v>14713</v>
      </c>
      <c r="J560">
        <v>14795</v>
      </c>
    </row>
    <row r="561" spans="1:10" x14ac:dyDescent="0.25">
      <c r="A561">
        <v>560</v>
      </c>
      <c r="B561" t="s">
        <v>567</v>
      </c>
      <c r="C561">
        <v>8945</v>
      </c>
      <c r="D561">
        <v>8977</v>
      </c>
      <c r="E561">
        <v>32</v>
      </c>
      <c r="F561">
        <v>20731.226273446391</v>
      </c>
      <c r="G561">
        <v>12.59134340744232</v>
      </c>
      <c r="H561">
        <v>15821.426794734951</v>
      </c>
      <c r="I561">
        <v>14713</v>
      </c>
      <c r="J561">
        <v>14796</v>
      </c>
    </row>
    <row r="562" spans="1:10" x14ac:dyDescent="0.25">
      <c r="A562">
        <v>561</v>
      </c>
      <c r="B562" t="s">
        <v>568</v>
      </c>
      <c r="C562">
        <v>8945</v>
      </c>
      <c r="D562">
        <v>8970</v>
      </c>
      <c r="E562">
        <v>33</v>
      </c>
      <c r="F562">
        <v>21101.554711695931</v>
      </c>
      <c r="G562">
        <v>13.30542139537698</v>
      </c>
      <c r="H562">
        <v>15141.78262005957</v>
      </c>
      <c r="I562">
        <v>14713</v>
      </c>
      <c r="J562">
        <v>14782</v>
      </c>
    </row>
    <row r="563" spans="1:10" x14ac:dyDescent="0.25">
      <c r="A563">
        <v>562</v>
      </c>
      <c r="B563" t="s">
        <v>569</v>
      </c>
      <c r="C563">
        <v>8945</v>
      </c>
      <c r="D563">
        <v>8992</v>
      </c>
      <c r="E563">
        <v>34</v>
      </c>
      <c r="F563">
        <v>21263.83384534272</v>
      </c>
      <c r="G563">
        <v>14.55416245901797</v>
      </c>
      <c r="H563">
        <v>14784.718360721219</v>
      </c>
      <c r="I563">
        <v>14713</v>
      </c>
      <c r="J563">
        <v>14825</v>
      </c>
    </row>
    <row r="564" spans="1:10" x14ac:dyDescent="0.25">
      <c r="A564">
        <v>563</v>
      </c>
      <c r="B564" t="s">
        <v>570</v>
      </c>
      <c r="C564">
        <v>8945</v>
      </c>
      <c r="D564">
        <v>8998</v>
      </c>
      <c r="E564">
        <v>35</v>
      </c>
      <c r="F564">
        <v>22079.649334438342</v>
      </c>
      <c r="G564">
        <v>15.24922752695192</v>
      </c>
      <c r="H564">
        <v>18311.47021536453</v>
      </c>
      <c r="I564">
        <v>14713</v>
      </c>
      <c r="J564">
        <v>14865</v>
      </c>
    </row>
    <row r="565" spans="1:10" x14ac:dyDescent="0.25">
      <c r="A565">
        <v>564</v>
      </c>
      <c r="B565" t="s">
        <v>571</v>
      </c>
      <c r="C565">
        <v>8945</v>
      </c>
      <c r="D565">
        <v>8981</v>
      </c>
      <c r="E565">
        <v>36</v>
      </c>
      <c r="F565">
        <v>22845.00051971792</v>
      </c>
      <c r="G565">
        <v>13.866581574397991</v>
      </c>
      <c r="H565">
        <v>17631.714348114641</v>
      </c>
      <c r="I565">
        <v>14713</v>
      </c>
      <c r="J565">
        <v>14806</v>
      </c>
    </row>
    <row r="566" spans="1:10" x14ac:dyDescent="0.25">
      <c r="A566">
        <v>565</v>
      </c>
      <c r="B566" t="s">
        <v>572</v>
      </c>
      <c r="C566">
        <v>8945</v>
      </c>
      <c r="D566">
        <v>9000</v>
      </c>
      <c r="E566">
        <v>37</v>
      </c>
      <c r="F566">
        <v>23063.354739288581</v>
      </c>
      <c r="G566">
        <v>16.334062588556481</v>
      </c>
      <c r="H566">
        <v>19363.292472168541</v>
      </c>
      <c r="I566">
        <v>14713</v>
      </c>
      <c r="J566">
        <v>14874</v>
      </c>
    </row>
    <row r="567" spans="1:10" x14ac:dyDescent="0.25">
      <c r="A567">
        <v>566</v>
      </c>
      <c r="B567" t="s">
        <v>573</v>
      </c>
      <c r="C567">
        <v>8945</v>
      </c>
      <c r="D567">
        <v>8985</v>
      </c>
      <c r="E567">
        <v>38</v>
      </c>
      <c r="F567">
        <v>23708.280228350319</v>
      </c>
      <c r="G567">
        <v>15.06204487622847</v>
      </c>
      <c r="H567">
        <v>17738.59781641209</v>
      </c>
      <c r="I567">
        <v>14713</v>
      </c>
      <c r="J567">
        <v>14814</v>
      </c>
    </row>
    <row r="568" spans="1:10" x14ac:dyDescent="0.25">
      <c r="A568">
        <v>567</v>
      </c>
      <c r="B568" t="s">
        <v>574</v>
      </c>
      <c r="C568">
        <v>8945</v>
      </c>
      <c r="D568">
        <v>8990</v>
      </c>
      <c r="E568">
        <v>39</v>
      </c>
      <c r="F568">
        <v>23845.056525755801</v>
      </c>
      <c r="G568">
        <v>16.909755208139341</v>
      </c>
      <c r="H568">
        <v>16597.52524798485</v>
      </c>
      <c r="I568">
        <v>14713</v>
      </c>
      <c r="J568">
        <v>14821</v>
      </c>
    </row>
    <row r="569" spans="1:10" x14ac:dyDescent="0.25">
      <c r="A569">
        <v>568</v>
      </c>
      <c r="B569" t="s">
        <v>575</v>
      </c>
      <c r="C569">
        <v>8945</v>
      </c>
      <c r="D569">
        <v>8978</v>
      </c>
      <c r="E569">
        <v>40</v>
      </c>
      <c r="F569">
        <v>23998.86510569464</v>
      </c>
      <c r="G569">
        <v>15.34956347381798</v>
      </c>
      <c r="H569">
        <v>18183.55980750149</v>
      </c>
      <c r="I569">
        <v>14713</v>
      </c>
      <c r="J569">
        <v>14797</v>
      </c>
    </row>
    <row r="570" spans="1:10" x14ac:dyDescent="0.25">
      <c r="A570">
        <v>569</v>
      </c>
      <c r="B570" t="s">
        <v>576</v>
      </c>
      <c r="C570">
        <v>8945</v>
      </c>
      <c r="D570">
        <v>9003</v>
      </c>
      <c r="E570">
        <v>41</v>
      </c>
      <c r="F570">
        <v>24353.366361070519</v>
      </c>
      <c r="G570">
        <v>17.624074210338421</v>
      </c>
      <c r="H570">
        <v>20490.665061676591</v>
      </c>
      <c r="I570">
        <v>14713</v>
      </c>
      <c r="J570">
        <v>14884</v>
      </c>
    </row>
    <row r="571" spans="1:10" x14ac:dyDescent="0.25">
      <c r="A571">
        <v>570</v>
      </c>
      <c r="B571" t="s">
        <v>577</v>
      </c>
      <c r="C571">
        <v>8945</v>
      </c>
      <c r="D571">
        <v>9005</v>
      </c>
      <c r="E571">
        <v>42</v>
      </c>
      <c r="F571">
        <v>24356.203835206841</v>
      </c>
      <c r="G571">
        <v>17.626911684474749</v>
      </c>
      <c r="H571">
        <v>21284.37126300226</v>
      </c>
      <c r="I571">
        <v>14713</v>
      </c>
      <c r="J571">
        <v>14893</v>
      </c>
    </row>
    <row r="572" spans="1:10" x14ac:dyDescent="0.25">
      <c r="A572">
        <v>571</v>
      </c>
      <c r="B572" t="s">
        <v>578</v>
      </c>
      <c r="C572">
        <v>8945</v>
      </c>
      <c r="D572">
        <v>9001</v>
      </c>
      <c r="E572">
        <v>43</v>
      </c>
      <c r="F572">
        <v>24472.879611357901</v>
      </c>
      <c r="G572">
        <v>17.70142146323316</v>
      </c>
      <c r="H572">
        <v>19458.197394928771</v>
      </c>
      <c r="I572">
        <v>14713</v>
      </c>
      <c r="J572">
        <v>14875</v>
      </c>
    </row>
    <row r="573" spans="1:10" x14ac:dyDescent="0.25">
      <c r="A573">
        <v>572</v>
      </c>
      <c r="B573" t="s">
        <v>579</v>
      </c>
      <c r="C573">
        <v>8945</v>
      </c>
      <c r="D573">
        <v>8989</v>
      </c>
      <c r="E573">
        <v>44</v>
      </c>
      <c r="F573">
        <v>24571.614739184741</v>
      </c>
      <c r="G573">
        <v>16.76147302916679</v>
      </c>
      <c r="H573">
        <v>15277.427563837509</v>
      </c>
      <c r="I573">
        <v>14713</v>
      </c>
      <c r="J573">
        <v>14820</v>
      </c>
    </row>
    <row r="574" spans="1:10" x14ac:dyDescent="0.25">
      <c r="A574">
        <v>573</v>
      </c>
      <c r="B574" t="s">
        <v>580</v>
      </c>
      <c r="C574">
        <v>8945</v>
      </c>
      <c r="D574">
        <v>8994</v>
      </c>
      <c r="E574">
        <v>45</v>
      </c>
      <c r="F574">
        <v>24681.289065274541</v>
      </c>
      <c r="G574">
        <v>16.55947498853785</v>
      </c>
      <c r="H574">
        <v>16269.7553431376</v>
      </c>
      <c r="I574">
        <v>14713</v>
      </c>
      <c r="J574">
        <v>14827</v>
      </c>
    </row>
    <row r="575" spans="1:10" x14ac:dyDescent="0.25">
      <c r="A575">
        <v>574</v>
      </c>
      <c r="B575" t="s">
        <v>581</v>
      </c>
      <c r="C575">
        <v>8945</v>
      </c>
      <c r="D575">
        <v>8993</v>
      </c>
      <c r="E575">
        <v>46</v>
      </c>
      <c r="F575">
        <v>24758.87906343969</v>
      </c>
      <c r="G575">
        <v>17.867918258091098</v>
      </c>
      <c r="H575">
        <v>15578.104341181721</v>
      </c>
      <c r="I575">
        <v>14713</v>
      </c>
      <c r="J575">
        <v>14826</v>
      </c>
    </row>
    <row r="576" spans="1:10" x14ac:dyDescent="0.25">
      <c r="A576">
        <v>575</v>
      </c>
      <c r="B576" t="s">
        <v>582</v>
      </c>
      <c r="C576">
        <v>8945</v>
      </c>
      <c r="D576">
        <v>8999</v>
      </c>
      <c r="E576">
        <v>47</v>
      </c>
      <c r="F576">
        <v>24857.751380327361</v>
      </c>
      <c r="G576">
        <v>17.730575434494479</v>
      </c>
      <c r="H576">
        <v>18821.020710496159</v>
      </c>
      <c r="I576">
        <v>14713</v>
      </c>
      <c r="J576">
        <v>14866</v>
      </c>
    </row>
    <row r="577" spans="1:10" x14ac:dyDescent="0.25">
      <c r="A577">
        <v>576</v>
      </c>
      <c r="B577" t="s">
        <v>583</v>
      </c>
      <c r="C577">
        <v>8945</v>
      </c>
      <c r="D577">
        <v>8966</v>
      </c>
      <c r="E577">
        <v>48</v>
      </c>
      <c r="F577">
        <v>24893.16682459569</v>
      </c>
      <c r="G577">
        <v>15.959871721098089</v>
      </c>
      <c r="H577">
        <v>14805.2140422546</v>
      </c>
      <c r="I577">
        <v>14713</v>
      </c>
      <c r="J577">
        <v>14765</v>
      </c>
    </row>
    <row r="578" spans="1:10" x14ac:dyDescent="0.25">
      <c r="A578">
        <v>577</v>
      </c>
      <c r="B578" t="s">
        <v>584</v>
      </c>
      <c r="C578">
        <v>8945</v>
      </c>
      <c r="D578">
        <v>8963</v>
      </c>
      <c r="E578">
        <v>49</v>
      </c>
      <c r="F578">
        <v>25334.46465082515</v>
      </c>
      <c r="G578">
        <v>16.40116954732753</v>
      </c>
      <c r="H578">
        <v>15113.654046530801</v>
      </c>
      <c r="I578">
        <v>14713</v>
      </c>
      <c r="J578">
        <v>14757</v>
      </c>
    </row>
    <row r="579" spans="1:10" x14ac:dyDescent="0.25">
      <c r="A579">
        <v>578</v>
      </c>
      <c r="B579" t="s">
        <v>585</v>
      </c>
      <c r="C579">
        <v>8945</v>
      </c>
      <c r="D579">
        <v>9006</v>
      </c>
      <c r="E579">
        <v>50</v>
      </c>
      <c r="F579">
        <v>25451.435913318539</v>
      </c>
      <c r="G579">
        <v>18.722143762586441</v>
      </c>
      <c r="H579">
        <v>21429.270955623881</v>
      </c>
      <c r="I579">
        <v>14713</v>
      </c>
      <c r="J579">
        <v>14894</v>
      </c>
    </row>
    <row r="580" spans="1:10" x14ac:dyDescent="0.25">
      <c r="A580">
        <v>579</v>
      </c>
      <c r="B580" t="s">
        <v>586</v>
      </c>
      <c r="C580">
        <v>8945</v>
      </c>
      <c r="D580">
        <v>9002</v>
      </c>
      <c r="E580">
        <v>51</v>
      </c>
      <c r="F580">
        <v>25678.35664781036</v>
      </c>
      <c r="G580">
        <v>18.554907160192808</v>
      </c>
      <c r="H580">
        <v>19706.41023329776</v>
      </c>
      <c r="I580">
        <v>14713</v>
      </c>
      <c r="J580">
        <v>14876</v>
      </c>
    </row>
    <row r="581" spans="1:10" x14ac:dyDescent="0.25">
      <c r="A581">
        <v>580</v>
      </c>
      <c r="B581" t="s">
        <v>587</v>
      </c>
      <c r="C581">
        <v>8945</v>
      </c>
      <c r="D581">
        <v>9007</v>
      </c>
      <c r="E581">
        <v>52</v>
      </c>
      <c r="F581">
        <v>25767.08926163875</v>
      </c>
      <c r="G581">
        <v>18.531511035486361</v>
      </c>
      <c r="H581">
        <v>22470.877081138031</v>
      </c>
      <c r="I581">
        <v>14713</v>
      </c>
      <c r="J581">
        <v>14901</v>
      </c>
    </row>
    <row r="582" spans="1:10" x14ac:dyDescent="0.25">
      <c r="A582">
        <v>581</v>
      </c>
      <c r="B582" t="s">
        <v>588</v>
      </c>
      <c r="C582">
        <v>8945</v>
      </c>
      <c r="D582">
        <v>8982</v>
      </c>
      <c r="E582">
        <v>53</v>
      </c>
      <c r="F582">
        <v>25837.90721838221</v>
      </c>
      <c r="G582">
        <v>15.778342436719839</v>
      </c>
      <c r="H582">
        <v>20181.99114980955</v>
      </c>
      <c r="I582">
        <v>14713</v>
      </c>
      <c r="J582">
        <v>14807</v>
      </c>
    </row>
    <row r="583" spans="1:10" x14ac:dyDescent="0.25">
      <c r="A583">
        <v>582</v>
      </c>
      <c r="B583" t="s">
        <v>589</v>
      </c>
      <c r="C583">
        <v>8945</v>
      </c>
      <c r="D583">
        <v>9008</v>
      </c>
      <c r="E583">
        <v>54</v>
      </c>
      <c r="F583">
        <v>25891.899063982299</v>
      </c>
      <c r="G583">
        <v>18.409748672630851</v>
      </c>
      <c r="H583">
        <v>22465.121211602909</v>
      </c>
      <c r="I583">
        <v>14713</v>
      </c>
      <c r="J583">
        <v>14902</v>
      </c>
    </row>
    <row r="584" spans="1:10" x14ac:dyDescent="0.25">
      <c r="A584">
        <v>583</v>
      </c>
      <c r="B584" t="s">
        <v>590</v>
      </c>
      <c r="C584">
        <v>8945</v>
      </c>
      <c r="D584">
        <v>8986</v>
      </c>
      <c r="E584">
        <v>55</v>
      </c>
      <c r="F584">
        <v>26009.586661330119</v>
      </c>
      <c r="G584">
        <v>16.31855598007596</v>
      </c>
      <c r="H584">
        <v>20108.445182180891</v>
      </c>
      <c r="I584">
        <v>14713</v>
      </c>
      <c r="J584">
        <v>14815</v>
      </c>
    </row>
    <row r="585" spans="1:10" x14ac:dyDescent="0.25">
      <c r="A585">
        <v>584</v>
      </c>
      <c r="B585" t="s">
        <v>591</v>
      </c>
      <c r="C585">
        <v>8945</v>
      </c>
      <c r="D585">
        <v>8997</v>
      </c>
      <c r="E585">
        <v>56</v>
      </c>
      <c r="F585">
        <v>26109.72551664303</v>
      </c>
      <c r="G585">
        <v>17.987911439906341</v>
      </c>
      <c r="H585">
        <v>17315.298211872861</v>
      </c>
      <c r="I585">
        <v>14713</v>
      </c>
      <c r="J585">
        <v>14833</v>
      </c>
    </row>
    <row r="586" spans="1:10" x14ac:dyDescent="0.25">
      <c r="A586">
        <v>585</v>
      </c>
      <c r="B586" t="s">
        <v>592</v>
      </c>
      <c r="C586">
        <v>8945</v>
      </c>
      <c r="D586">
        <v>8971</v>
      </c>
      <c r="E586">
        <v>57</v>
      </c>
      <c r="F586">
        <v>26117.760506426552</v>
      </c>
      <c r="G586">
        <v>17.177043869595291</v>
      </c>
      <c r="H586">
        <v>18410.818862631819</v>
      </c>
      <c r="I586">
        <v>14713</v>
      </c>
      <c r="J586">
        <v>14783</v>
      </c>
    </row>
    <row r="587" spans="1:10" x14ac:dyDescent="0.25">
      <c r="A587">
        <v>586</v>
      </c>
      <c r="B587" t="s">
        <v>593</v>
      </c>
      <c r="C587">
        <v>8945</v>
      </c>
      <c r="D587">
        <v>8991</v>
      </c>
      <c r="E587">
        <v>58</v>
      </c>
      <c r="F587">
        <v>26122.093248215759</v>
      </c>
      <c r="G587">
        <v>17.47585789609391</v>
      </c>
      <c r="H587">
        <v>18063.933171184821</v>
      </c>
      <c r="I587">
        <v>14713</v>
      </c>
      <c r="J587">
        <v>14822</v>
      </c>
    </row>
    <row r="588" spans="1:10" x14ac:dyDescent="0.25">
      <c r="A588">
        <v>587</v>
      </c>
      <c r="B588" t="s">
        <v>594</v>
      </c>
      <c r="C588">
        <v>8945</v>
      </c>
      <c r="D588">
        <v>9009</v>
      </c>
      <c r="E588">
        <v>59</v>
      </c>
      <c r="F588">
        <v>26229.879947052639</v>
      </c>
      <c r="G588">
        <v>19.373552714646952</v>
      </c>
      <c r="H588">
        <v>22484.4481499371</v>
      </c>
      <c r="I588">
        <v>14713</v>
      </c>
      <c r="J588">
        <v>14903</v>
      </c>
    </row>
    <row r="589" spans="1:10" x14ac:dyDescent="0.25">
      <c r="A589">
        <v>588</v>
      </c>
      <c r="B589" t="s">
        <v>595</v>
      </c>
      <c r="C589">
        <v>8945</v>
      </c>
      <c r="D589">
        <v>8995</v>
      </c>
      <c r="E589">
        <v>60</v>
      </c>
      <c r="F589">
        <v>26366.80380865687</v>
      </c>
      <c r="G589">
        <v>19.431502491040401</v>
      </c>
      <c r="H589">
        <v>18720.71320878066</v>
      </c>
      <c r="I589">
        <v>14713</v>
      </c>
      <c r="J589">
        <v>14828</v>
      </c>
    </row>
    <row r="590" spans="1:10" x14ac:dyDescent="0.25">
      <c r="A590">
        <v>589</v>
      </c>
      <c r="B590" t="s">
        <v>596</v>
      </c>
      <c r="C590">
        <v>8945</v>
      </c>
      <c r="D590">
        <v>8996</v>
      </c>
      <c r="E590">
        <v>61</v>
      </c>
      <c r="F590">
        <v>26403.345867671731</v>
      </c>
      <c r="G590">
        <v>17.75711051554989</v>
      </c>
      <c r="H590">
        <v>19444.580501150351</v>
      </c>
      <c r="I590">
        <v>14713</v>
      </c>
      <c r="J590">
        <v>14829</v>
      </c>
    </row>
    <row r="591" spans="1:10" x14ac:dyDescent="0.25">
      <c r="A591">
        <v>590</v>
      </c>
      <c r="B591" t="s">
        <v>597</v>
      </c>
      <c r="C591">
        <v>8945</v>
      </c>
      <c r="D591">
        <v>8979</v>
      </c>
      <c r="E591">
        <v>62</v>
      </c>
      <c r="F591">
        <v>26648.867939428212</v>
      </c>
      <c r="G591">
        <v>16.589047242380609</v>
      </c>
      <c r="H591">
        <v>18974.79557160072</v>
      </c>
      <c r="I591">
        <v>14713</v>
      </c>
      <c r="J591">
        <v>14798</v>
      </c>
    </row>
    <row r="592" spans="1:10" x14ac:dyDescent="0.25">
      <c r="A592">
        <v>591</v>
      </c>
      <c r="B592" t="s">
        <v>598</v>
      </c>
      <c r="C592">
        <v>8945</v>
      </c>
      <c r="D592">
        <v>8987</v>
      </c>
      <c r="E592">
        <v>63</v>
      </c>
      <c r="F592">
        <v>26816.035186552519</v>
      </c>
      <c r="G592">
        <v>16.756470404890148</v>
      </c>
      <c r="H592">
        <v>20902.588953814749</v>
      </c>
      <c r="I592">
        <v>14713</v>
      </c>
      <c r="J592">
        <v>14816</v>
      </c>
    </row>
    <row r="593" spans="1:10" x14ac:dyDescent="0.25">
      <c r="A593">
        <v>592</v>
      </c>
      <c r="B593" t="s">
        <v>599</v>
      </c>
      <c r="C593">
        <v>8945</v>
      </c>
      <c r="D593">
        <v>8958</v>
      </c>
      <c r="E593">
        <v>64</v>
      </c>
      <c r="F593">
        <v>26834.596379398259</v>
      </c>
      <c r="G593">
        <v>17.901301275900639</v>
      </c>
      <c r="H593">
        <v>14805.961539386821</v>
      </c>
      <c r="I593">
        <v>14713</v>
      </c>
      <c r="J593">
        <v>14748</v>
      </c>
    </row>
    <row r="594" spans="1:10" x14ac:dyDescent="0.25">
      <c r="A594">
        <v>593</v>
      </c>
      <c r="B594" t="s">
        <v>600</v>
      </c>
      <c r="C594">
        <v>8945</v>
      </c>
      <c r="D594">
        <v>8959</v>
      </c>
      <c r="E594">
        <v>65</v>
      </c>
      <c r="F594">
        <v>26846.510545058009</v>
      </c>
      <c r="G594">
        <v>17.29884475418925</v>
      </c>
      <c r="H594">
        <v>15771.80936597087</v>
      </c>
      <c r="I594">
        <v>14713</v>
      </c>
      <c r="J594">
        <v>14749</v>
      </c>
    </row>
    <row r="595" spans="1:10" x14ac:dyDescent="0.25">
      <c r="A595">
        <v>594</v>
      </c>
      <c r="B595" t="s">
        <v>601</v>
      </c>
      <c r="C595">
        <v>8945</v>
      </c>
      <c r="D595">
        <v>9011</v>
      </c>
      <c r="E595">
        <v>66</v>
      </c>
      <c r="F595">
        <v>26885.624883038821</v>
      </c>
      <c r="G595">
        <v>19.325703839064751</v>
      </c>
      <c r="H595">
        <v>24484.459598345049</v>
      </c>
      <c r="I595">
        <v>14713</v>
      </c>
      <c r="J595">
        <v>14918</v>
      </c>
    </row>
    <row r="596" spans="1:10" x14ac:dyDescent="0.25">
      <c r="A596">
        <v>595</v>
      </c>
      <c r="B596" t="s">
        <v>602</v>
      </c>
      <c r="C596">
        <v>8945</v>
      </c>
      <c r="D596">
        <v>8983</v>
      </c>
      <c r="E596">
        <v>67</v>
      </c>
      <c r="F596">
        <v>27088.66677105262</v>
      </c>
      <c r="G596">
        <v>16.539232702543721</v>
      </c>
      <c r="H596">
        <v>21162.897106286739</v>
      </c>
      <c r="I596">
        <v>14713</v>
      </c>
      <c r="J596">
        <v>14808</v>
      </c>
    </row>
    <row r="597" spans="1:10" x14ac:dyDescent="0.25">
      <c r="A597">
        <v>596</v>
      </c>
      <c r="B597" t="s">
        <v>603</v>
      </c>
      <c r="C597">
        <v>8945</v>
      </c>
      <c r="D597">
        <v>8980</v>
      </c>
      <c r="E597">
        <v>68</v>
      </c>
      <c r="F597">
        <v>27412.331506908969</v>
      </c>
      <c r="G597">
        <v>16.862246680275408</v>
      </c>
      <c r="H597">
        <v>20537.262208235468</v>
      </c>
      <c r="I597">
        <v>14713</v>
      </c>
      <c r="J597">
        <v>14799</v>
      </c>
    </row>
    <row r="598" spans="1:10" x14ac:dyDescent="0.25">
      <c r="A598">
        <v>597</v>
      </c>
      <c r="B598" t="s">
        <v>604</v>
      </c>
      <c r="C598">
        <v>8945</v>
      </c>
      <c r="D598">
        <v>9004</v>
      </c>
      <c r="E598">
        <v>69</v>
      </c>
      <c r="F598">
        <v>27480.314039485442</v>
      </c>
      <c r="G598">
        <v>20.418325419120169</v>
      </c>
      <c r="H598">
        <v>20972.984948286339</v>
      </c>
      <c r="I598">
        <v>14713</v>
      </c>
      <c r="J598">
        <v>14885</v>
      </c>
    </row>
    <row r="599" spans="1:10" x14ac:dyDescent="0.25">
      <c r="A599">
        <v>598</v>
      </c>
      <c r="B599" t="s">
        <v>605</v>
      </c>
      <c r="C599">
        <v>8945</v>
      </c>
      <c r="D599">
        <v>8954</v>
      </c>
      <c r="E599">
        <v>70</v>
      </c>
      <c r="F599">
        <v>27523.94029690458</v>
      </c>
      <c r="G599">
        <v>18.590645193406971</v>
      </c>
      <c r="H599">
        <v>15310.544815422199</v>
      </c>
      <c r="I599">
        <v>14713</v>
      </c>
      <c r="J599">
        <v>14739</v>
      </c>
    </row>
    <row r="600" spans="1:10" x14ac:dyDescent="0.25">
      <c r="A600">
        <v>599</v>
      </c>
      <c r="B600" t="s">
        <v>606</v>
      </c>
      <c r="C600">
        <v>8945</v>
      </c>
      <c r="D600">
        <v>9010</v>
      </c>
      <c r="E600">
        <v>71</v>
      </c>
      <c r="F600">
        <v>27792.89806673463</v>
      </c>
      <c r="G600">
        <v>19.952376905378461</v>
      </c>
      <c r="H600">
        <v>24540.93913327665</v>
      </c>
      <c r="I600">
        <v>14713</v>
      </c>
      <c r="J600">
        <v>14917</v>
      </c>
    </row>
    <row r="601" spans="1:10" x14ac:dyDescent="0.25">
      <c r="A601">
        <v>600</v>
      </c>
      <c r="B601" t="s">
        <v>607</v>
      </c>
      <c r="C601">
        <v>8945</v>
      </c>
      <c r="D601">
        <v>8984</v>
      </c>
      <c r="E601">
        <v>72</v>
      </c>
      <c r="F601">
        <v>27794.110817327011</v>
      </c>
      <c r="G601">
        <v>16.834319046557109</v>
      </c>
      <c r="H601">
        <v>21828.739337889208</v>
      </c>
      <c r="I601">
        <v>14713</v>
      </c>
      <c r="J601">
        <v>14809</v>
      </c>
    </row>
    <row r="602" spans="1:10" x14ac:dyDescent="0.25">
      <c r="A602">
        <v>601</v>
      </c>
      <c r="B602" t="s">
        <v>608</v>
      </c>
      <c r="C602">
        <v>8945</v>
      </c>
      <c r="D602">
        <v>9012</v>
      </c>
      <c r="E602">
        <v>73</v>
      </c>
      <c r="F602">
        <v>28086.505514564309</v>
      </c>
      <c r="G602">
        <v>20.628762044669049</v>
      </c>
      <c r="H602">
        <v>24379.65691186205</v>
      </c>
      <c r="I602">
        <v>14713</v>
      </c>
      <c r="J602">
        <v>14919</v>
      </c>
    </row>
    <row r="603" spans="1:10" x14ac:dyDescent="0.25">
      <c r="A603">
        <v>602</v>
      </c>
      <c r="B603" t="s">
        <v>609</v>
      </c>
      <c r="C603">
        <v>8945</v>
      </c>
      <c r="D603">
        <v>8988</v>
      </c>
      <c r="E603">
        <v>74</v>
      </c>
      <c r="F603">
        <v>28089.483530184891</v>
      </c>
      <c r="G603">
        <v>18.029918748522519</v>
      </c>
      <c r="H603">
        <v>21832.690583354492</v>
      </c>
      <c r="I603">
        <v>14713</v>
      </c>
      <c r="J603">
        <v>14817</v>
      </c>
    </row>
    <row r="604" spans="1:10" x14ac:dyDescent="0.25">
      <c r="A604">
        <v>603</v>
      </c>
      <c r="B604" t="s">
        <v>610</v>
      </c>
      <c r="C604">
        <v>8945</v>
      </c>
      <c r="D604">
        <v>9019</v>
      </c>
      <c r="E604">
        <v>75</v>
      </c>
      <c r="F604">
        <v>28722.316246157989</v>
      </c>
      <c r="G604">
        <v>20.653506780305609</v>
      </c>
      <c r="H604">
        <v>26328.248897154699</v>
      </c>
      <c r="I604">
        <v>14713</v>
      </c>
      <c r="J604">
        <v>14938</v>
      </c>
    </row>
    <row r="605" spans="1:10" x14ac:dyDescent="0.25">
      <c r="A605">
        <v>604</v>
      </c>
      <c r="B605" t="s">
        <v>611</v>
      </c>
      <c r="C605">
        <v>8945</v>
      </c>
      <c r="D605">
        <v>9015</v>
      </c>
      <c r="E605">
        <v>76</v>
      </c>
      <c r="F605">
        <v>28937.904564150998</v>
      </c>
      <c r="G605">
        <v>20.943112989370331</v>
      </c>
      <c r="H605">
        <v>25445.063258118429</v>
      </c>
      <c r="I605">
        <v>14713</v>
      </c>
      <c r="J605">
        <v>14927</v>
      </c>
    </row>
    <row r="606" spans="1:10" x14ac:dyDescent="0.25">
      <c r="A606">
        <v>605</v>
      </c>
      <c r="B606" t="s">
        <v>612</v>
      </c>
      <c r="C606">
        <v>8945</v>
      </c>
      <c r="D606">
        <v>9014</v>
      </c>
      <c r="E606">
        <v>77</v>
      </c>
      <c r="F606">
        <v>29010.59810707748</v>
      </c>
      <c r="G606">
        <v>20.865651935635601</v>
      </c>
      <c r="H606">
        <v>25582.784173641729</v>
      </c>
      <c r="I606">
        <v>14713</v>
      </c>
      <c r="J606">
        <v>14926</v>
      </c>
    </row>
    <row r="607" spans="1:10" x14ac:dyDescent="0.25">
      <c r="A607">
        <v>606</v>
      </c>
      <c r="B607" t="s">
        <v>613</v>
      </c>
      <c r="C607">
        <v>8945</v>
      </c>
      <c r="D607">
        <v>9022</v>
      </c>
      <c r="E607">
        <v>78</v>
      </c>
      <c r="F607">
        <v>29787.142220888491</v>
      </c>
      <c r="G607">
        <v>22.329398750993221</v>
      </c>
      <c r="H607">
        <v>25242.981708946951</v>
      </c>
      <c r="I607">
        <v>14713</v>
      </c>
      <c r="J607">
        <v>14946</v>
      </c>
    </row>
    <row r="608" spans="1:10" x14ac:dyDescent="0.25">
      <c r="A608">
        <v>607</v>
      </c>
      <c r="B608" t="s">
        <v>614</v>
      </c>
      <c r="C608">
        <v>8945</v>
      </c>
      <c r="D608">
        <v>9018</v>
      </c>
      <c r="E608">
        <v>79</v>
      </c>
      <c r="F608">
        <v>30006.485100053342</v>
      </c>
      <c r="G608">
        <v>21.73747158449369</v>
      </c>
      <c r="H608">
        <v>26472.25340395296</v>
      </c>
      <c r="I608">
        <v>14713</v>
      </c>
      <c r="J608">
        <v>14937</v>
      </c>
    </row>
    <row r="609" spans="1:10" x14ac:dyDescent="0.25">
      <c r="A609">
        <v>608</v>
      </c>
      <c r="B609" t="s">
        <v>615</v>
      </c>
      <c r="C609">
        <v>8945</v>
      </c>
      <c r="D609">
        <v>9021</v>
      </c>
      <c r="E609">
        <v>80</v>
      </c>
      <c r="F609">
        <v>30101.678687637461</v>
      </c>
      <c r="G609">
        <v>21.176810878322801</v>
      </c>
      <c r="H609">
        <v>27346.29077335796</v>
      </c>
      <c r="I609">
        <v>14713</v>
      </c>
      <c r="J609">
        <v>14945</v>
      </c>
    </row>
    <row r="610" spans="1:10" x14ac:dyDescent="0.25">
      <c r="A610">
        <v>609</v>
      </c>
      <c r="B610" t="s">
        <v>616</v>
      </c>
      <c r="C610">
        <v>8945</v>
      </c>
      <c r="D610">
        <v>9013</v>
      </c>
      <c r="E610">
        <v>81</v>
      </c>
      <c r="F610">
        <v>30416.996521630608</v>
      </c>
      <c r="G610">
        <v>21.920450746550451</v>
      </c>
      <c r="H610">
        <v>26331.29974847638</v>
      </c>
      <c r="I610">
        <v>14713</v>
      </c>
      <c r="J610">
        <v>14925</v>
      </c>
    </row>
    <row r="611" spans="1:10" x14ac:dyDescent="0.25">
      <c r="A611">
        <v>610</v>
      </c>
      <c r="B611" t="s">
        <v>617</v>
      </c>
      <c r="C611">
        <v>8945</v>
      </c>
      <c r="D611">
        <v>9017</v>
      </c>
      <c r="E611">
        <v>82</v>
      </c>
      <c r="F611">
        <v>30893.59231294</v>
      </c>
      <c r="G611">
        <v>22.277897590032492</v>
      </c>
      <c r="H611">
        <v>26556.21251520342</v>
      </c>
      <c r="I611">
        <v>14713</v>
      </c>
      <c r="J611">
        <v>14936</v>
      </c>
    </row>
    <row r="612" spans="1:10" x14ac:dyDescent="0.25">
      <c r="A612">
        <v>611</v>
      </c>
      <c r="B612" t="s">
        <v>618</v>
      </c>
      <c r="C612">
        <v>8945</v>
      </c>
      <c r="D612">
        <v>9016</v>
      </c>
      <c r="E612">
        <v>83</v>
      </c>
      <c r="F612">
        <v>31135.48001606945</v>
      </c>
      <c r="G612">
        <v>22.459313367379579</v>
      </c>
      <c r="H612">
        <v>26316.323680400121</v>
      </c>
      <c r="I612">
        <v>14713</v>
      </c>
      <c r="J612">
        <v>14935</v>
      </c>
    </row>
    <row r="613" spans="1:10" x14ac:dyDescent="0.25">
      <c r="A613">
        <v>612</v>
      </c>
      <c r="B613" t="s">
        <v>619</v>
      </c>
      <c r="C613">
        <v>8945</v>
      </c>
      <c r="D613">
        <v>9026</v>
      </c>
      <c r="E613">
        <v>84</v>
      </c>
      <c r="F613">
        <v>31156.258070888129</v>
      </c>
      <c r="G613">
        <v>21.809558508273199</v>
      </c>
      <c r="H613">
        <v>28395.132339626631</v>
      </c>
      <c r="I613">
        <v>14713</v>
      </c>
      <c r="J613">
        <v>14953</v>
      </c>
    </row>
    <row r="614" spans="1:10" x14ac:dyDescent="0.25">
      <c r="A614">
        <v>613</v>
      </c>
      <c r="B614" t="s">
        <v>620</v>
      </c>
      <c r="C614">
        <v>8945</v>
      </c>
      <c r="D614">
        <v>9024</v>
      </c>
      <c r="E614">
        <v>85</v>
      </c>
      <c r="F614">
        <v>32147.66118394677</v>
      </c>
      <c r="G614">
        <v>23.218449243287569</v>
      </c>
      <c r="H614">
        <v>28246.150950721028</v>
      </c>
      <c r="I614">
        <v>14713</v>
      </c>
      <c r="J614">
        <v>14951</v>
      </c>
    </row>
    <row r="615" spans="1:10" x14ac:dyDescent="0.25">
      <c r="A615">
        <v>614</v>
      </c>
      <c r="B615" t="s">
        <v>621</v>
      </c>
      <c r="C615">
        <v>8945</v>
      </c>
      <c r="D615">
        <v>9025</v>
      </c>
      <c r="E615">
        <v>86</v>
      </c>
      <c r="F615">
        <v>32550.281042416929</v>
      </c>
      <c r="G615">
        <v>23.52041413714019</v>
      </c>
      <c r="H615">
        <v>28592.917472932761</v>
      </c>
      <c r="I615">
        <v>14713</v>
      </c>
      <c r="J615">
        <v>14952</v>
      </c>
    </row>
    <row r="616" spans="1:10" x14ac:dyDescent="0.25">
      <c r="A616">
        <v>615</v>
      </c>
      <c r="B616" t="s">
        <v>622</v>
      </c>
      <c r="C616">
        <v>8945</v>
      </c>
      <c r="D616">
        <v>9020</v>
      </c>
      <c r="E616">
        <v>87</v>
      </c>
      <c r="F616">
        <v>32747.239767461331</v>
      </c>
      <c r="G616">
        <v>24.011681241275269</v>
      </c>
      <c r="H616">
        <v>27771.096482409321</v>
      </c>
      <c r="I616">
        <v>14713</v>
      </c>
      <c r="J616">
        <v>14944</v>
      </c>
    </row>
    <row r="617" spans="1:10" x14ac:dyDescent="0.25">
      <c r="A617">
        <v>616</v>
      </c>
      <c r="B617" t="s">
        <v>623</v>
      </c>
      <c r="C617">
        <v>8945</v>
      </c>
      <c r="D617">
        <v>9023</v>
      </c>
      <c r="E617">
        <v>88</v>
      </c>
      <c r="F617">
        <v>32970.138621514408</v>
      </c>
      <c r="G617">
        <v>24.234580095328351</v>
      </c>
      <c r="H617">
        <v>27737.402517023489</v>
      </c>
      <c r="I617">
        <v>14713</v>
      </c>
      <c r="J617">
        <v>14950</v>
      </c>
    </row>
    <row r="618" spans="1:10" x14ac:dyDescent="0.25">
      <c r="A618">
        <v>617</v>
      </c>
      <c r="B618" t="s">
        <v>624</v>
      </c>
      <c r="C618">
        <v>8946</v>
      </c>
      <c r="D618">
        <v>8946</v>
      </c>
      <c r="E618">
        <v>1</v>
      </c>
      <c r="F618">
        <v>0</v>
      </c>
      <c r="G618">
        <v>0</v>
      </c>
      <c r="H618">
        <v>0</v>
      </c>
      <c r="I618">
        <v>14720</v>
      </c>
      <c r="J618">
        <v>14720</v>
      </c>
    </row>
    <row r="619" spans="1:10" x14ac:dyDescent="0.25">
      <c r="A619">
        <v>618</v>
      </c>
      <c r="B619" t="s">
        <v>625</v>
      </c>
      <c r="C619">
        <v>8946</v>
      </c>
      <c r="D619">
        <v>8945</v>
      </c>
      <c r="E619">
        <v>2</v>
      </c>
      <c r="F619">
        <v>1656.715841487782</v>
      </c>
      <c r="G619">
        <v>1.1424275855462309</v>
      </c>
      <c r="H619">
        <v>1379.435330052075</v>
      </c>
      <c r="I619">
        <v>14720</v>
      </c>
      <c r="J619">
        <v>14713</v>
      </c>
    </row>
    <row r="620" spans="1:10" x14ac:dyDescent="0.25">
      <c r="A620">
        <v>619</v>
      </c>
      <c r="B620" t="s">
        <v>626</v>
      </c>
      <c r="C620">
        <v>8946</v>
      </c>
      <c r="D620">
        <v>8949</v>
      </c>
      <c r="E620">
        <v>3</v>
      </c>
      <c r="F620">
        <v>2226.5087739126429</v>
      </c>
      <c r="G620">
        <v>1.3359052643475851</v>
      </c>
      <c r="H620">
        <v>2224.6762296206471</v>
      </c>
      <c r="I620">
        <v>14720</v>
      </c>
      <c r="J620">
        <v>14730</v>
      </c>
    </row>
    <row r="621" spans="1:10" x14ac:dyDescent="0.25">
      <c r="A621">
        <v>620</v>
      </c>
      <c r="B621" t="s">
        <v>627</v>
      </c>
      <c r="C621">
        <v>8946</v>
      </c>
      <c r="D621">
        <v>8942</v>
      </c>
      <c r="E621">
        <v>4</v>
      </c>
      <c r="F621">
        <v>2965.7730717083018</v>
      </c>
      <c r="G621">
        <v>2.451484815766753</v>
      </c>
      <c r="H621">
        <v>2273.5937237609669</v>
      </c>
      <c r="I621">
        <v>14720</v>
      </c>
      <c r="J621">
        <v>14705</v>
      </c>
    </row>
    <row r="622" spans="1:10" x14ac:dyDescent="0.25">
      <c r="A622">
        <v>621</v>
      </c>
      <c r="B622" t="s">
        <v>628</v>
      </c>
      <c r="C622">
        <v>8946</v>
      </c>
      <c r="D622">
        <v>8943</v>
      </c>
      <c r="E622">
        <v>5</v>
      </c>
      <c r="F622">
        <v>4534.3508782385143</v>
      </c>
      <c r="G622">
        <v>2.845158580156566</v>
      </c>
      <c r="H622">
        <v>4089.4035658178182</v>
      </c>
      <c r="I622">
        <v>14720</v>
      </c>
      <c r="J622">
        <v>14706</v>
      </c>
    </row>
    <row r="623" spans="1:10" x14ac:dyDescent="0.25">
      <c r="A623">
        <v>622</v>
      </c>
      <c r="B623" t="s">
        <v>629</v>
      </c>
      <c r="C623">
        <v>8946</v>
      </c>
      <c r="D623">
        <v>8940</v>
      </c>
      <c r="E623">
        <v>6</v>
      </c>
      <c r="F623">
        <v>4814.9171923760641</v>
      </c>
      <c r="G623">
        <v>2.937528956337025</v>
      </c>
      <c r="H623">
        <v>4437.40766367592</v>
      </c>
      <c r="I623">
        <v>14720</v>
      </c>
      <c r="J623">
        <v>14687</v>
      </c>
    </row>
    <row r="624" spans="1:10" x14ac:dyDescent="0.25">
      <c r="A624">
        <v>623</v>
      </c>
      <c r="B624" t="s">
        <v>630</v>
      </c>
      <c r="C624">
        <v>8946</v>
      </c>
      <c r="D624">
        <v>8944</v>
      </c>
      <c r="E624">
        <v>7</v>
      </c>
      <c r="F624">
        <v>5714.3744418242759</v>
      </c>
      <c r="G624">
        <v>5.1426636424524403</v>
      </c>
      <c r="H624">
        <v>3346.1078292569218</v>
      </c>
      <c r="I624">
        <v>14720</v>
      </c>
      <c r="J624">
        <v>14712</v>
      </c>
    </row>
    <row r="625" spans="1:10" x14ac:dyDescent="0.25">
      <c r="A625">
        <v>624</v>
      </c>
      <c r="B625" t="s">
        <v>631</v>
      </c>
      <c r="C625">
        <v>8946</v>
      </c>
      <c r="D625">
        <v>8941</v>
      </c>
      <c r="E625">
        <v>8</v>
      </c>
      <c r="F625">
        <v>6218.9429054613602</v>
      </c>
      <c r="G625">
        <v>5.7046546495198092</v>
      </c>
      <c r="H625">
        <v>4588.8727063831366</v>
      </c>
      <c r="I625">
        <v>14720</v>
      </c>
      <c r="J625">
        <v>14704</v>
      </c>
    </row>
    <row r="626" spans="1:10" x14ac:dyDescent="0.25">
      <c r="A626">
        <v>625</v>
      </c>
      <c r="B626" t="s">
        <v>632</v>
      </c>
      <c r="C626">
        <v>8946</v>
      </c>
      <c r="D626">
        <v>8955</v>
      </c>
      <c r="E626">
        <v>9</v>
      </c>
      <c r="F626">
        <v>6371.3494693875182</v>
      </c>
      <c r="G626">
        <v>4.8805367641063064</v>
      </c>
      <c r="H626">
        <v>4901.7330081543651</v>
      </c>
      <c r="I626">
        <v>14720</v>
      </c>
      <c r="J626">
        <v>14744</v>
      </c>
    </row>
    <row r="627" spans="1:10" x14ac:dyDescent="0.25">
      <c r="A627">
        <v>626</v>
      </c>
      <c r="B627" t="s">
        <v>633</v>
      </c>
      <c r="C627">
        <v>8946</v>
      </c>
      <c r="D627">
        <v>8948</v>
      </c>
      <c r="E627">
        <v>10</v>
      </c>
      <c r="F627">
        <v>6561.6041559557652</v>
      </c>
      <c r="G627">
        <v>5.1350224335542176</v>
      </c>
      <c r="H627">
        <v>4074.1625933807918</v>
      </c>
      <c r="I627">
        <v>14720</v>
      </c>
      <c r="J627">
        <v>14729</v>
      </c>
    </row>
    <row r="628" spans="1:10" x14ac:dyDescent="0.25">
      <c r="A628">
        <v>627</v>
      </c>
      <c r="B628" t="s">
        <v>634</v>
      </c>
      <c r="C628">
        <v>8946</v>
      </c>
      <c r="D628">
        <v>8964</v>
      </c>
      <c r="E628">
        <v>11</v>
      </c>
      <c r="F628">
        <v>6699.0672877036686</v>
      </c>
      <c r="G628">
        <v>4.6758551143336282</v>
      </c>
      <c r="H628">
        <v>5813.9556933939439</v>
      </c>
      <c r="I628">
        <v>14720</v>
      </c>
      <c r="J628">
        <v>14763</v>
      </c>
    </row>
    <row r="629" spans="1:10" x14ac:dyDescent="0.25">
      <c r="A629">
        <v>628</v>
      </c>
      <c r="B629" t="s">
        <v>635</v>
      </c>
      <c r="C629">
        <v>8946</v>
      </c>
      <c r="D629">
        <v>8967</v>
      </c>
      <c r="E629">
        <v>12</v>
      </c>
      <c r="F629">
        <v>7979.0816663232417</v>
      </c>
      <c r="G629">
        <v>5.443863741505373</v>
      </c>
      <c r="H629">
        <v>7049.1970311535179</v>
      </c>
      <c r="I629">
        <v>14720</v>
      </c>
      <c r="J629">
        <v>14773</v>
      </c>
    </row>
    <row r="630" spans="1:10" x14ac:dyDescent="0.25">
      <c r="A630">
        <v>629</v>
      </c>
      <c r="B630" t="s">
        <v>636</v>
      </c>
      <c r="C630">
        <v>8946</v>
      </c>
      <c r="D630">
        <v>8960</v>
      </c>
      <c r="E630">
        <v>13</v>
      </c>
      <c r="F630">
        <v>8311.3733383956278</v>
      </c>
      <c r="G630">
        <v>4.9910335657582996</v>
      </c>
      <c r="H630">
        <v>5701.0302255991592</v>
      </c>
      <c r="I630">
        <v>14720</v>
      </c>
      <c r="J630">
        <v>14754</v>
      </c>
    </row>
    <row r="631" spans="1:10" x14ac:dyDescent="0.25">
      <c r="A631">
        <v>630</v>
      </c>
      <c r="B631" t="s">
        <v>637</v>
      </c>
      <c r="C631">
        <v>8946</v>
      </c>
      <c r="D631">
        <v>8951</v>
      </c>
      <c r="E631">
        <v>14</v>
      </c>
      <c r="F631">
        <v>8755.9500797615292</v>
      </c>
      <c r="G631">
        <v>7.329368357359983</v>
      </c>
      <c r="H631">
        <v>6122.5277886581189</v>
      </c>
      <c r="I631">
        <v>14720</v>
      </c>
      <c r="J631">
        <v>14736</v>
      </c>
    </row>
    <row r="632" spans="1:10" x14ac:dyDescent="0.25">
      <c r="A632">
        <v>631</v>
      </c>
      <c r="B632" t="s">
        <v>638</v>
      </c>
      <c r="C632">
        <v>8946</v>
      </c>
      <c r="D632">
        <v>8961</v>
      </c>
      <c r="E632">
        <v>15</v>
      </c>
      <c r="F632">
        <v>9292.3951381329407</v>
      </c>
      <c r="G632">
        <v>5.5796466456006888</v>
      </c>
      <c r="H632">
        <v>6383.4892789103969</v>
      </c>
      <c r="I632">
        <v>14720</v>
      </c>
      <c r="J632">
        <v>14755</v>
      </c>
    </row>
    <row r="633" spans="1:10" x14ac:dyDescent="0.25">
      <c r="A633">
        <v>632</v>
      </c>
      <c r="B633" t="s">
        <v>639</v>
      </c>
      <c r="C633">
        <v>8946</v>
      </c>
      <c r="D633">
        <v>8969</v>
      </c>
      <c r="E633">
        <v>16</v>
      </c>
      <c r="F633">
        <v>9611.7260544443216</v>
      </c>
      <c r="G633">
        <v>6.5605618016304081</v>
      </c>
      <c r="H633">
        <v>8060.154303202753</v>
      </c>
      <c r="I633">
        <v>14720</v>
      </c>
      <c r="J633">
        <v>14781</v>
      </c>
    </row>
    <row r="634" spans="1:10" x14ac:dyDescent="0.25">
      <c r="A634">
        <v>633</v>
      </c>
      <c r="B634" t="s">
        <v>640</v>
      </c>
      <c r="C634">
        <v>8946</v>
      </c>
      <c r="D634">
        <v>8973</v>
      </c>
      <c r="E634">
        <v>17</v>
      </c>
      <c r="F634">
        <v>10734.042752015621</v>
      </c>
      <c r="G634">
        <v>7.3065879938803464</v>
      </c>
      <c r="H634">
        <v>9163.2408361386442</v>
      </c>
      <c r="I634">
        <v>14720</v>
      </c>
      <c r="J634">
        <v>14792</v>
      </c>
    </row>
    <row r="635" spans="1:10" x14ac:dyDescent="0.25">
      <c r="A635">
        <v>634</v>
      </c>
      <c r="B635" t="s">
        <v>641</v>
      </c>
      <c r="C635">
        <v>8946</v>
      </c>
      <c r="D635">
        <v>8972</v>
      </c>
      <c r="E635">
        <v>18</v>
      </c>
      <c r="F635">
        <v>12323.677383090329</v>
      </c>
      <c r="G635">
        <v>9.0170405733989654</v>
      </c>
      <c r="H635">
        <v>9225.4906038815079</v>
      </c>
      <c r="I635">
        <v>14720</v>
      </c>
      <c r="J635">
        <v>14791</v>
      </c>
    </row>
    <row r="636" spans="1:10" x14ac:dyDescent="0.25">
      <c r="A636">
        <v>635</v>
      </c>
      <c r="B636" t="s">
        <v>642</v>
      </c>
      <c r="C636">
        <v>8946</v>
      </c>
      <c r="D636">
        <v>8974</v>
      </c>
      <c r="E636">
        <v>19</v>
      </c>
      <c r="F636">
        <v>12845.21034144931</v>
      </c>
      <c r="G636">
        <v>8.8899636859556157</v>
      </c>
      <c r="H636">
        <v>9328.4854506433512</v>
      </c>
      <c r="I636">
        <v>14720</v>
      </c>
      <c r="J636">
        <v>14793</v>
      </c>
    </row>
    <row r="637" spans="1:10" x14ac:dyDescent="0.25">
      <c r="A637">
        <v>636</v>
      </c>
      <c r="B637" t="s">
        <v>643</v>
      </c>
      <c r="C637">
        <v>8946</v>
      </c>
      <c r="D637">
        <v>8956</v>
      </c>
      <c r="E637">
        <v>20</v>
      </c>
      <c r="F637">
        <v>13849.12912872766</v>
      </c>
      <c r="G637">
        <v>9.6057240511895774</v>
      </c>
      <c r="H637">
        <v>8779.230678851327</v>
      </c>
      <c r="I637">
        <v>14720</v>
      </c>
      <c r="J637">
        <v>14746</v>
      </c>
    </row>
    <row r="638" spans="1:10" x14ac:dyDescent="0.25">
      <c r="A638">
        <v>637</v>
      </c>
      <c r="B638" t="s">
        <v>644</v>
      </c>
      <c r="C638">
        <v>8946</v>
      </c>
      <c r="D638">
        <v>8975</v>
      </c>
      <c r="E638">
        <v>21</v>
      </c>
      <c r="F638">
        <v>15819.82724357173</v>
      </c>
      <c r="G638">
        <v>11.120926362547429</v>
      </c>
      <c r="H638">
        <v>10415.221701494889</v>
      </c>
      <c r="I638">
        <v>14720</v>
      </c>
      <c r="J638">
        <v>14794</v>
      </c>
    </row>
    <row r="639" spans="1:10" x14ac:dyDescent="0.25">
      <c r="A639">
        <v>638</v>
      </c>
      <c r="B639" t="s">
        <v>645</v>
      </c>
      <c r="C639">
        <v>8946</v>
      </c>
      <c r="D639">
        <v>8968</v>
      </c>
      <c r="E639">
        <v>22</v>
      </c>
      <c r="F639">
        <v>15872.89697455894</v>
      </c>
      <c r="G639">
        <v>9.5279477474562881</v>
      </c>
      <c r="H639">
        <v>12130.64421943691</v>
      </c>
      <c r="I639">
        <v>14720</v>
      </c>
      <c r="J639">
        <v>14774</v>
      </c>
    </row>
    <row r="640" spans="1:10" x14ac:dyDescent="0.25">
      <c r="A640">
        <v>639</v>
      </c>
      <c r="B640" t="s">
        <v>646</v>
      </c>
      <c r="C640">
        <v>8946</v>
      </c>
      <c r="D640">
        <v>8957</v>
      </c>
      <c r="E640">
        <v>23</v>
      </c>
      <c r="F640">
        <v>15903.803145983989</v>
      </c>
      <c r="G640">
        <v>11.6603980684459</v>
      </c>
      <c r="H640">
        <v>10311.625342408221</v>
      </c>
      <c r="I640">
        <v>14720</v>
      </c>
      <c r="J640">
        <v>14747</v>
      </c>
    </row>
    <row r="641" spans="1:10" x14ac:dyDescent="0.25">
      <c r="A641">
        <v>640</v>
      </c>
      <c r="B641" t="s">
        <v>647</v>
      </c>
      <c r="C641">
        <v>8946</v>
      </c>
      <c r="D641">
        <v>8953</v>
      </c>
      <c r="E641">
        <v>24</v>
      </c>
      <c r="F641">
        <v>16148.22126797041</v>
      </c>
      <c r="G641">
        <v>11.90481619043233</v>
      </c>
      <c r="H641">
        <v>10311.718815554679</v>
      </c>
      <c r="I641">
        <v>14720</v>
      </c>
      <c r="J641">
        <v>14738</v>
      </c>
    </row>
    <row r="642" spans="1:10" x14ac:dyDescent="0.25">
      <c r="A642">
        <v>641</v>
      </c>
      <c r="B642" t="s">
        <v>648</v>
      </c>
      <c r="C642">
        <v>8946</v>
      </c>
      <c r="D642">
        <v>8965</v>
      </c>
      <c r="E642">
        <v>25</v>
      </c>
      <c r="F642">
        <v>16319.84693254285</v>
      </c>
      <c r="G642">
        <v>10.18575608660371</v>
      </c>
      <c r="H642">
        <v>11509.333442801229</v>
      </c>
      <c r="I642">
        <v>14720</v>
      </c>
      <c r="J642">
        <v>14764</v>
      </c>
    </row>
    <row r="643" spans="1:10" x14ac:dyDescent="0.25">
      <c r="A643">
        <v>642</v>
      </c>
      <c r="B643" t="s">
        <v>649</v>
      </c>
      <c r="C643">
        <v>8946</v>
      </c>
      <c r="D643">
        <v>8952</v>
      </c>
      <c r="E643">
        <v>26</v>
      </c>
      <c r="F643">
        <v>16364.745991942689</v>
      </c>
      <c r="G643">
        <v>12.121340914404611</v>
      </c>
      <c r="H643">
        <v>9642.6695145155227</v>
      </c>
      <c r="I643">
        <v>14720</v>
      </c>
      <c r="J643">
        <v>14737</v>
      </c>
    </row>
    <row r="644" spans="1:10" x14ac:dyDescent="0.25">
      <c r="A644">
        <v>643</v>
      </c>
      <c r="B644" t="s">
        <v>650</v>
      </c>
      <c r="C644">
        <v>8946</v>
      </c>
      <c r="D644">
        <v>8939</v>
      </c>
      <c r="E644">
        <v>27</v>
      </c>
      <c r="F644">
        <v>16922.595006375639</v>
      </c>
      <c r="G644">
        <v>11.54904490778514</v>
      </c>
      <c r="H644">
        <v>12976.01272870082</v>
      </c>
      <c r="I644">
        <v>14720</v>
      </c>
      <c r="J644">
        <v>0</v>
      </c>
    </row>
    <row r="645" spans="1:10" x14ac:dyDescent="0.25">
      <c r="A645">
        <v>644</v>
      </c>
      <c r="B645" t="s">
        <v>651</v>
      </c>
      <c r="C645">
        <v>8946</v>
      </c>
      <c r="D645">
        <v>8962</v>
      </c>
      <c r="E645">
        <v>28</v>
      </c>
      <c r="F645">
        <v>17017.711594631259</v>
      </c>
      <c r="G645">
        <v>12.774306517093191</v>
      </c>
      <c r="H645">
        <v>10994.22547039552</v>
      </c>
      <c r="I645">
        <v>14720</v>
      </c>
      <c r="J645">
        <v>14756</v>
      </c>
    </row>
    <row r="646" spans="1:10" x14ac:dyDescent="0.25">
      <c r="A646">
        <v>645</v>
      </c>
      <c r="B646" t="s">
        <v>652</v>
      </c>
      <c r="C646">
        <v>8946</v>
      </c>
      <c r="D646">
        <v>8950</v>
      </c>
      <c r="E646">
        <v>29</v>
      </c>
      <c r="F646">
        <v>17387.954716317759</v>
      </c>
      <c r="G646">
        <v>13.14454963877969</v>
      </c>
      <c r="H646">
        <v>9387.537598918605</v>
      </c>
      <c r="I646">
        <v>14720</v>
      </c>
      <c r="J646">
        <v>14731</v>
      </c>
    </row>
    <row r="647" spans="1:10" x14ac:dyDescent="0.25">
      <c r="A647">
        <v>646</v>
      </c>
      <c r="B647" t="s">
        <v>653</v>
      </c>
      <c r="C647">
        <v>8946</v>
      </c>
      <c r="D647">
        <v>8947</v>
      </c>
      <c r="E647">
        <v>30</v>
      </c>
      <c r="F647">
        <v>18155.450050445361</v>
      </c>
      <c r="G647">
        <v>13.91204497290728</v>
      </c>
      <c r="H647">
        <v>9105.1956780439032</v>
      </c>
      <c r="I647">
        <v>14720</v>
      </c>
      <c r="J647">
        <v>14725</v>
      </c>
    </row>
    <row r="648" spans="1:10" x14ac:dyDescent="0.25">
      <c r="A648">
        <v>647</v>
      </c>
      <c r="B648" t="s">
        <v>654</v>
      </c>
      <c r="C648">
        <v>8946</v>
      </c>
      <c r="D648">
        <v>8976</v>
      </c>
      <c r="E648">
        <v>31</v>
      </c>
      <c r="F648">
        <v>18285.921756409709</v>
      </c>
      <c r="G648">
        <v>11.019398410087749</v>
      </c>
      <c r="H648">
        <v>14035.494902210099</v>
      </c>
      <c r="I648">
        <v>14720</v>
      </c>
      <c r="J648">
        <v>14795</v>
      </c>
    </row>
    <row r="649" spans="1:10" x14ac:dyDescent="0.25">
      <c r="A649">
        <v>648</v>
      </c>
      <c r="B649" t="s">
        <v>655</v>
      </c>
      <c r="C649">
        <v>8946</v>
      </c>
      <c r="D649">
        <v>8977</v>
      </c>
      <c r="E649">
        <v>32</v>
      </c>
      <c r="F649">
        <v>19074.510431958599</v>
      </c>
      <c r="G649">
        <v>11.44891582189609</v>
      </c>
      <c r="H649">
        <v>14888.231522494831</v>
      </c>
      <c r="I649">
        <v>14720</v>
      </c>
      <c r="J649">
        <v>14796</v>
      </c>
    </row>
    <row r="650" spans="1:10" x14ac:dyDescent="0.25">
      <c r="A650">
        <v>649</v>
      </c>
      <c r="B650" t="s">
        <v>656</v>
      </c>
      <c r="C650">
        <v>8946</v>
      </c>
      <c r="D650">
        <v>8970</v>
      </c>
      <c r="E650">
        <v>33</v>
      </c>
      <c r="F650">
        <v>19444.83887020815</v>
      </c>
      <c r="G650">
        <v>12.16299380983075</v>
      </c>
      <c r="H650">
        <v>14272.859143289021</v>
      </c>
      <c r="I650">
        <v>14720</v>
      </c>
      <c r="J650">
        <v>14782</v>
      </c>
    </row>
    <row r="651" spans="1:10" x14ac:dyDescent="0.25">
      <c r="A651">
        <v>650</v>
      </c>
      <c r="B651" t="s">
        <v>657</v>
      </c>
      <c r="C651">
        <v>8946</v>
      </c>
      <c r="D651">
        <v>8992</v>
      </c>
      <c r="E651">
        <v>34</v>
      </c>
      <c r="F651">
        <v>19607.118003854939</v>
      </c>
      <c r="G651">
        <v>13.41173487347173</v>
      </c>
      <c r="H651">
        <v>13442.5128186404</v>
      </c>
      <c r="I651">
        <v>14720</v>
      </c>
      <c r="J651">
        <v>14825</v>
      </c>
    </row>
    <row r="652" spans="1:10" x14ac:dyDescent="0.25">
      <c r="A652">
        <v>651</v>
      </c>
      <c r="B652" t="s">
        <v>658</v>
      </c>
      <c r="C652">
        <v>8946</v>
      </c>
      <c r="D652">
        <v>8998</v>
      </c>
      <c r="E652">
        <v>35</v>
      </c>
      <c r="F652">
        <v>20422.933492950549</v>
      </c>
      <c r="G652">
        <v>14.106799941405679</v>
      </c>
      <c r="H652">
        <v>16932.044461047339</v>
      </c>
      <c r="I652">
        <v>14720</v>
      </c>
      <c r="J652">
        <v>14865</v>
      </c>
    </row>
    <row r="653" spans="1:10" x14ac:dyDescent="0.25">
      <c r="A653">
        <v>652</v>
      </c>
      <c r="B653" t="s">
        <v>659</v>
      </c>
      <c r="C653">
        <v>8946</v>
      </c>
      <c r="D653">
        <v>8981</v>
      </c>
      <c r="E653">
        <v>36</v>
      </c>
      <c r="F653">
        <v>21188.284678230139</v>
      </c>
      <c r="G653">
        <v>12.724153988851761</v>
      </c>
      <c r="H653">
        <v>16763.353880149691</v>
      </c>
      <c r="I653">
        <v>14720</v>
      </c>
      <c r="J653">
        <v>14806</v>
      </c>
    </row>
    <row r="654" spans="1:10" x14ac:dyDescent="0.25">
      <c r="A654">
        <v>653</v>
      </c>
      <c r="B654" t="s">
        <v>660</v>
      </c>
      <c r="C654">
        <v>8946</v>
      </c>
      <c r="D654">
        <v>9000</v>
      </c>
      <c r="E654">
        <v>37</v>
      </c>
      <c r="F654">
        <v>21406.6388978008</v>
      </c>
      <c r="G654">
        <v>15.19163500301025</v>
      </c>
      <c r="H654">
        <v>17983.879503845579</v>
      </c>
      <c r="I654">
        <v>14720</v>
      </c>
      <c r="J654">
        <v>14874</v>
      </c>
    </row>
    <row r="655" spans="1:10" x14ac:dyDescent="0.25">
      <c r="A655">
        <v>654</v>
      </c>
      <c r="B655" t="s">
        <v>661</v>
      </c>
      <c r="C655">
        <v>8946</v>
      </c>
      <c r="D655">
        <v>8985</v>
      </c>
      <c r="E655">
        <v>38</v>
      </c>
      <c r="F655">
        <v>22051.56438686253</v>
      </c>
      <c r="G655">
        <v>13.91961729068224</v>
      </c>
      <c r="H655">
        <v>16755.470998513261</v>
      </c>
      <c r="I655">
        <v>14720</v>
      </c>
      <c r="J655">
        <v>14814</v>
      </c>
    </row>
    <row r="656" spans="1:10" x14ac:dyDescent="0.25">
      <c r="A656">
        <v>655</v>
      </c>
      <c r="B656" t="s">
        <v>662</v>
      </c>
      <c r="C656">
        <v>8946</v>
      </c>
      <c r="D656">
        <v>8990</v>
      </c>
      <c r="E656">
        <v>39</v>
      </c>
      <c r="F656">
        <v>22188.34068426802</v>
      </c>
      <c r="G656">
        <v>15.767327622593109</v>
      </c>
      <c r="H656">
        <v>15454.949476305719</v>
      </c>
      <c r="I656">
        <v>14720</v>
      </c>
      <c r="J656">
        <v>14821</v>
      </c>
    </row>
    <row r="657" spans="1:10" x14ac:dyDescent="0.25">
      <c r="A657">
        <v>656</v>
      </c>
      <c r="B657" t="s">
        <v>663</v>
      </c>
      <c r="C657">
        <v>8946</v>
      </c>
      <c r="D657">
        <v>8978</v>
      </c>
      <c r="E657">
        <v>40</v>
      </c>
      <c r="F657">
        <v>22342.149264206852</v>
      </c>
      <c r="G657">
        <v>14.20713588827175</v>
      </c>
      <c r="H657">
        <v>17367.4144974993</v>
      </c>
      <c r="I657">
        <v>14720</v>
      </c>
      <c r="J657">
        <v>14797</v>
      </c>
    </row>
    <row r="658" spans="1:10" x14ac:dyDescent="0.25">
      <c r="A658">
        <v>657</v>
      </c>
      <c r="B658" t="s">
        <v>664</v>
      </c>
      <c r="C658">
        <v>8946</v>
      </c>
      <c r="D658">
        <v>9003</v>
      </c>
      <c r="E658">
        <v>41</v>
      </c>
      <c r="F658">
        <v>22696.650519582741</v>
      </c>
      <c r="G658">
        <v>16.481646624792191</v>
      </c>
      <c r="H658">
        <v>19111.307320706059</v>
      </c>
      <c r="I658">
        <v>14720</v>
      </c>
      <c r="J658">
        <v>14884</v>
      </c>
    </row>
    <row r="659" spans="1:10" x14ac:dyDescent="0.25">
      <c r="A659">
        <v>658</v>
      </c>
      <c r="B659" t="s">
        <v>665</v>
      </c>
      <c r="C659">
        <v>8946</v>
      </c>
      <c r="D659">
        <v>9005</v>
      </c>
      <c r="E659">
        <v>42</v>
      </c>
      <c r="F659">
        <v>22699.48799371906</v>
      </c>
      <c r="G659">
        <v>16.484484098928519</v>
      </c>
      <c r="H659">
        <v>19904.971561373412</v>
      </c>
      <c r="I659">
        <v>14720</v>
      </c>
      <c r="J659">
        <v>14893</v>
      </c>
    </row>
    <row r="660" spans="1:10" x14ac:dyDescent="0.25">
      <c r="A660">
        <v>659</v>
      </c>
      <c r="B660" t="s">
        <v>666</v>
      </c>
      <c r="C660">
        <v>8946</v>
      </c>
      <c r="D660">
        <v>9001</v>
      </c>
      <c r="E660">
        <v>43</v>
      </c>
      <c r="F660">
        <v>22816.16376987012</v>
      </c>
      <c r="G660">
        <v>16.55899387768693</v>
      </c>
      <c r="H660">
        <v>18080.488358158811</v>
      </c>
      <c r="I660">
        <v>14720</v>
      </c>
      <c r="J660">
        <v>14875</v>
      </c>
    </row>
    <row r="661" spans="1:10" x14ac:dyDescent="0.25">
      <c r="A661">
        <v>660</v>
      </c>
      <c r="B661" t="s">
        <v>667</v>
      </c>
      <c r="C661">
        <v>8946</v>
      </c>
      <c r="D661">
        <v>8989</v>
      </c>
      <c r="E661">
        <v>44</v>
      </c>
      <c r="F661">
        <v>22914.898897696949</v>
      </c>
      <c r="G661">
        <v>15.619045443620561</v>
      </c>
      <c r="H661">
        <v>14035.412614431731</v>
      </c>
      <c r="I661">
        <v>14720</v>
      </c>
      <c r="J661">
        <v>14820</v>
      </c>
    </row>
    <row r="662" spans="1:10" x14ac:dyDescent="0.25">
      <c r="A662">
        <v>661</v>
      </c>
      <c r="B662" t="s">
        <v>668</v>
      </c>
      <c r="C662">
        <v>8946</v>
      </c>
      <c r="D662">
        <v>8994</v>
      </c>
      <c r="E662">
        <v>45</v>
      </c>
      <c r="F662">
        <v>23024.57322378676</v>
      </c>
      <c r="G662">
        <v>15.417047402991621</v>
      </c>
      <c r="H662">
        <v>15040.493219350181</v>
      </c>
      <c r="I662">
        <v>14720</v>
      </c>
      <c r="J662">
        <v>14827</v>
      </c>
    </row>
    <row r="663" spans="1:10" x14ac:dyDescent="0.25">
      <c r="A663">
        <v>662</v>
      </c>
      <c r="B663" t="s">
        <v>669</v>
      </c>
      <c r="C663">
        <v>8946</v>
      </c>
      <c r="D663">
        <v>8993</v>
      </c>
      <c r="E663">
        <v>46</v>
      </c>
      <c r="F663">
        <v>23102.163221951902</v>
      </c>
      <c r="G663">
        <v>16.725490672544861</v>
      </c>
      <c r="H663">
        <v>14310.67328787278</v>
      </c>
      <c r="I663">
        <v>14720</v>
      </c>
      <c r="J663">
        <v>14826</v>
      </c>
    </row>
    <row r="664" spans="1:10" x14ac:dyDescent="0.25">
      <c r="A664">
        <v>663</v>
      </c>
      <c r="B664" t="s">
        <v>670</v>
      </c>
      <c r="C664">
        <v>8946</v>
      </c>
      <c r="D664">
        <v>8999</v>
      </c>
      <c r="E664">
        <v>47</v>
      </c>
      <c r="F664">
        <v>23201.035538839569</v>
      </c>
      <c r="G664">
        <v>16.58814784894825</v>
      </c>
      <c r="H664">
        <v>17459.280877002751</v>
      </c>
      <c r="I664">
        <v>14720</v>
      </c>
      <c r="J664">
        <v>14866</v>
      </c>
    </row>
    <row r="665" spans="1:10" x14ac:dyDescent="0.25">
      <c r="A665">
        <v>664</v>
      </c>
      <c r="B665" t="s">
        <v>671</v>
      </c>
      <c r="C665">
        <v>8946</v>
      </c>
      <c r="D665">
        <v>8966</v>
      </c>
      <c r="E665">
        <v>48</v>
      </c>
      <c r="F665">
        <v>23236.450983107909</v>
      </c>
      <c r="G665">
        <v>14.81744413555186</v>
      </c>
      <c r="H665">
        <v>14136.18532634616</v>
      </c>
      <c r="I665">
        <v>14720</v>
      </c>
      <c r="J665">
        <v>14765</v>
      </c>
    </row>
    <row r="666" spans="1:10" x14ac:dyDescent="0.25">
      <c r="A666">
        <v>665</v>
      </c>
      <c r="B666" t="s">
        <v>672</v>
      </c>
      <c r="C666">
        <v>8946</v>
      </c>
      <c r="D666">
        <v>8963</v>
      </c>
      <c r="E666">
        <v>49</v>
      </c>
      <c r="F666">
        <v>23677.748809337361</v>
      </c>
      <c r="G666">
        <v>15.258741961781309</v>
      </c>
      <c r="H666">
        <v>14537.47482730274</v>
      </c>
      <c r="I666">
        <v>14720</v>
      </c>
      <c r="J666">
        <v>14757</v>
      </c>
    </row>
    <row r="667" spans="1:10" x14ac:dyDescent="0.25">
      <c r="A667">
        <v>666</v>
      </c>
      <c r="B667" t="s">
        <v>673</v>
      </c>
      <c r="C667">
        <v>8946</v>
      </c>
      <c r="D667">
        <v>9006</v>
      </c>
      <c r="E667">
        <v>50</v>
      </c>
      <c r="F667">
        <v>23794.720071830761</v>
      </c>
      <c r="G667">
        <v>17.579716177040211</v>
      </c>
      <c r="H667">
        <v>20050.792193728608</v>
      </c>
      <c r="I667">
        <v>14720</v>
      </c>
      <c r="J667">
        <v>14894</v>
      </c>
    </row>
    <row r="668" spans="1:10" x14ac:dyDescent="0.25">
      <c r="A668">
        <v>667</v>
      </c>
      <c r="B668" t="s">
        <v>674</v>
      </c>
      <c r="C668">
        <v>8946</v>
      </c>
      <c r="D668">
        <v>9002</v>
      </c>
      <c r="E668">
        <v>51</v>
      </c>
      <c r="F668">
        <v>24021.640806322579</v>
      </c>
      <c r="G668">
        <v>17.412479574646579</v>
      </c>
      <c r="H668">
        <v>18341.148023883139</v>
      </c>
      <c r="I668">
        <v>14720</v>
      </c>
      <c r="J668">
        <v>14876</v>
      </c>
    </row>
    <row r="669" spans="1:10" x14ac:dyDescent="0.25">
      <c r="A669">
        <v>668</v>
      </c>
      <c r="B669" t="s">
        <v>675</v>
      </c>
      <c r="C669">
        <v>8946</v>
      </c>
      <c r="D669">
        <v>9007</v>
      </c>
      <c r="E669">
        <v>52</v>
      </c>
      <c r="F669">
        <v>24110.373420150961</v>
      </c>
      <c r="G669">
        <v>17.389083449940131</v>
      </c>
      <c r="H669">
        <v>21118.98787286926</v>
      </c>
      <c r="I669">
        <v>14720</v>
      </c>
      <c r="J669">
        <v>14901</v>
      </c>
    </row>
    <row r="670" spans="1:10" x14ac:dyDescent="0.25">
      <c r="A670">
        <v>669</v>
      </c>
      <c r="B670" t="s">
        <v>676</v>
      </c>
      <c r="C670">
        <v>8946</v>
      </c>
      <c r="D670">
        <v>8982</v>
      </c>
      <c r="E670">
        <v>53</v>
      </c>
      <c r="F670">
        <v>24181.191376894429</v>
      </c>
      <c r="G670">
        <v>14.635914851173609</v>
      </c>
      <c r="H670">
        <v>19378.570907584039</v>
      </c>
      <c r="I670">
        <v>14720</v>
      </c>
      <c r="J670">
        <v>14807</v>
      </c>
    </row>
    <row r="671" spans="1:10" x14ac:dyDescent="0.25">
      <c r="A671">
        <v>670</v>
      </c>
      <c r="B671" t="s">
        <v>677</v>
      </c>
      <c r="C671">
        <v>8946</v>
      </c>
      <c r="D671">
        <v>9008</v>
      </c>
      <c r="E671">
        <v>54</v>
      </c>
      <c r="F671">
        <v>24235.183222494521</v>
      </c>
      <c r="G671">
        <v>17.267321087084621</v>
      </c>
      <c r="H671">
        <v>21085.740777557381</v>
      </c>
      <c r="I671">
        <v>14720</v>
      </c>
      <c r="J671">
        <v>14902</v>
      </c>
    </row>
    <row r="672" spans="1:10" x14ac:dyDescent="0.25">
      <c r="A672">
        <v>671</v>
      </c>
      <c r="B672" t="s">
        <v>678</v>
      </c>
      <c r="C672">
        <v>8946</v>
      </c>
      <c r="D672">
        <v>8986</v>
      </c>
      <c r="E672">
        <v>55</v>
      </c>
      <c r="F672">
        <v>24352.870819842341</v>
      </c>
      <c r="G672">
        <v>15.17612839452973</v>
      </c>
      <c r="H672">
        <v>19236.565920923229</v>
      </c>
      <c r="I672">
        <v>14720</v>
      </c>
      <c r="J672">
        <v>14815</v>
      </c>
    </row>
    <row r="673" spans="1:10" x14ac:dyDescent="0.25">
      <c r="A673">
        <v>672</v>
      </c>
      <c r="B673" t="s">
        <v>679</v>
      </c>
      <c r="C673">
        <v>8946</v>
      </c>
      <c r="D673">
        <v>8997</v>
      </c>
      <c r="E673">
        <v>56</v>
      </c>
      <c r="F673">
        <v>24453.009675155241</v>
      </c>
      <c r="G673">
        <v>16.845483854360111</v>
      </c>
      <c r="H673">
        <v>16065.389332547131</v>
      </c>
      <c r="I673">
        <v>14720</v>
      </c>
      <c r="J673">
        <v>14833</v>
      </c>
    </row>
    <row r="674" spans="1:10" x14ac:dyDescent="0.25">
      <c r="A674">
        <v>673</v>
      </c>
      <c r="B674" t="s">
        <v>680</v>
      </c>
      <c r="C674">
        <v>8946</v>
      </c>
      <c r="D674">
        <v>8971</v>
      </c>
      <c r="E674">
        <v>57</v>
      </c>
      <c r="F674">
        <v>24461.04466493876</v>
      </c>
      <c r="G674">
        <v>16.034616284049068</v>
      </c>
      <c r="H674">
        <v>17690.80054700208</v>
      </c>
      <c r="I674">
        <v>14720</v>
      </c>
      <c r="J674">
        <v>14783</v>
      </c>
    </row>
    <row r="675" spans="1:10" x14ac:dyDescent="0.25">
      <c r="A675">
        <v>674</v>
      </c>
      <c r="B675" t="s">
        <v>681</v>
      </c>
      <c r="C675">
        <v>8946</v>
      </c>
      <c r="D675">
        <v>8991</v>
      </c>
      <c r="E675">
        <v>58</v>
      </c>
      <c r="F675">
        <v>24465.37740672797</v>
      </c>
      <c r="G675">
        <v>16.33343031054768</v>
      </c>
      <c r="H675">
        <v>17003.272643332592</v>
      </c>
      <c r="I675">
        <v>14720</v>
      </c>
      <c r="J675">
        <v>14822</v>
      </c>
    </row>
    <row r="676" spans="1:10" x14ac:dyDescent="0.25">
      <c r="A676">
        <v>675</v>
      </c>
      <c r="B676" t="s">
        <v>682</v>
      </c>
      <c r="C676">
        <v>8946</v>
      </c>
      <c r="D676">
        <v>9009</v>
      </c>
      <c r="E676">
        <v>59</v>
      </c>
      <c r="F676">
        <v>24573.164105564851</v>
      </c>
      <c r="G676">
        <v>18.231125129100722</v>
      </c>
      <c r="H676">
        <v>21106.03296838011</v>
      </c>
      <c r="I676">
        <v>14720</v>
      </c>
      <c r="J676">
        <v>14903</v>
      </c>
    </row>
    <row r="677" spans="1:10" x14ac:dyDescent="0.25">
      <c r="A677">
        <v>676</v>
      </c>
      <c r="B677" t="s">
        <v>683</v>
      </c>
      <c r="C677">
        <v>8946</v>
      </c>
      <c r="D677">
        <v>8995</v>
      </c>
      <c r="E677">
        <v>60</v>
      </c>
      <c r="F677">
        <v>24710.087967169078</v>
      </c>
      <c r="G677">
        <v>18.289074905494179</v>
      </c>
      <c r="H677">
        <v>17629.788417510979</v>
      </c>
      <c r="I677">
        <v>14720</v>
      </c>
      <c r="J677">
        <v>14828</v>
      </c>
    </row>
    <row r="678" spans="1:10" x14ac:dyDescent="0.25">
      <c r="A678">
        <v>677</v>
      </c>
      <c r="B678" t="s">
        <v>684</v>
      </c>
      <c r="C678">
        <v>8946</v>
      </c>
      <c r="D678">
        <v>8996</v>
      </c>
      <c r="E678">
        <v>61</v>
      </c>
      <c r="F678">
        <v>24746.63002618395</v>
      </c>
      <c r="G678">
        <v>16.61468293000366</v>
      </c>
      <c r="H678">
        <v>18385.318829744119</v>
      </c>
      <c r="I678">
        <v>14720</v>
      </c>
      <c r="J678">
        <v>14829</v>
      </c>
    </row>
    <row r="679" spans="1:10" x14ac:dyDescent="0.25">
      <c r="A679">
        <v>678</v>
      </c>
      <c r="B679" t="s">
        <v>685</v>
      </c>
      <c r="C679">
        <v>8946</v>
      </c>
      <c r="D679">
        <v>8979</v>
      </c>
      <c r="E679">
        <v>62</v>
      </c>
      <c r="F679">
        <v>24992.152097940419</v>
      </c>
      <c r="G679">
        <v>15.446619656834381</v>
      </c>
      <c r="H679">
        <v>18208.398479153519</v>
      </c>
      <c r="I679">
        <v>14720</v>
      </c>
      <c r="J679">
        <v>14798</v>
      </c>
    </row>
    <row r="680" spans="1:10" x14ac:dyDescent="0.25">
      <c r="A680">
        <v>679</v>
      </c>
      <c r="B680" t="s">
        <v>686</v>
      </c>
      <c r="C680">
        <v>8946</v>
      </c>
      <c r="D680">
        <v>8987</v>
      </c>
      <c r="E680">
        <v>63</v>
      </c>
      <c r="F680">
        <v>25159.319345064741</v>
      </c>
      <c r="G680">
        <v>15.61404281934392</v>
      </c>
      <c r="H680">
        <v>20061.688675475209</v>
      </c>
      <c r="I680">
        <v>14720</v>
      </c>
      <c r="J680">
        <v>14816</v>
      </c>
    </row>
    <row r="681" spans="1:10" x14ac:dyDescent="0.25">
      <c r="A681">
        <v>680</v>
      </c>
      <c r="B681" t="s">
        <v>687</v>
      </c>
      <c r="C681">
        <v>8946</v>
      </c>
      <c r="D681">
        <v>8958</v>
      </c>
      <c r="E681">
        <v>64</v>
      </c>
      <c r="F681">
        <v>25177.880537910471</v>
      </c>
      <c r="G681">
        <v>16.75887369035441</v>
      </c>
      <c r="H681">
        <v>14316.09793910215</v>
      </c>
      <c r="I681">
        <v>14720</v>
      </c>
      <c r="J681">
        <v>14748</v>
      </c>
    </row>
    <row r="682" spans="1:10" x14ac:dyDescent="0.25">
      <c r="A682">
        <v>681</v>
      </c>
      <c r="B682" t="s">
        <v>688</v>
      </c>
      <c r="C682">
        <v>8946</v>
      </c>
      <c r="D682">
        <v>8959</v>
      </c>
      <c r="E682">
        <v>65</v>
      </c>
      <c r="F682">
        <v>25189.794703570231</v>
      </c>
      <c r="G682">
        <v>16.156417168643031</v>
      </c>
      <c r="H682">
        <v>15292.254226252009</v>
      </c>
      <c r="I682">
        <v>14720</v>
      </c>
      <c r="J682">
        <v>14749</v>
      </c>
    </row>
    <row r="683" spans="1:10" x14ac:dyDescent="0.25">
      <c r="A683">
        <v>682</v>
      </c>
      <c r="B683" t="s">
        <v>689</v>
      </c>
      <c r="C683">
        <v>8946</v>
      </c>
      <c r="D683">
        <v>9011</v>
      </c>
      <c r="E683">
        <v>66</v>
      </c>
      <c r="F683">
        <v>25228.90904155104</v>
      </c>
      <c r="G683">
        <v>18.183276253518521</v>
      </c>
      <c r="H683">
        <v>23106.844910987649</v>
      </c>
      <c r="I683">
        <v>14720</v>
      </c>
      <c r="J683">
        <v>14918</v>
      </c>
    </row>
    <row r="684" spans="1:10" x14ac:dyDescent="0.25">
      <c r="A684">
        <v>683</v>
      </c>
      <c r="B684" t="s">
        <v>690</v>
      </c>
      <c r="C684">
        <v>8946</v>
      </c>
      <c r="D684">
        <v>8983</v>
      </c>
      <c r="E684">
        <v>67</v>
      </c>
      <c r="F684">
        <v>25431.950929564839</v>
      </c>
      <c r="G684">
        <v>15.39680511699749</v>
      </c>
      <c r="H684">
        <v>20396.945321066851</v>
      </c>
      <c r="I684">
        <v>14720</v>
      </c>
      <c r="J684">
        <v>14808</v>
      </c>
    </row>
    <row r="685" spans="1:10" x14ac:dyDescent="0.25">
      <c r="A685">
        <v>684</v>
      </c>
      <c r="B685" t="s">
        <v>691</v>
      </c>
      <c r="C685">
        <v>8946</v>
      </c>
      <c r="D685">
        <v>8980</v>
      </c>
      <c r="E685">
        <v>68</v>
      </c>
      <c r="F685">
        <v>25755.615665421181</v>
      </c>
      <c r="G685">
        <v>15.71981909472918</v>
      </c>
      <c r="H685">
        <v>19815.888457602668</v>
      </c>
      <c r="I685">
        <v>14720</v>
      </c>
      <c r="J685">
        <v>14799</v>
      </c>
    </row>
    <row r="686" spans="1:10" x14ac:dyDescent="0.25">
      <c r="A686">
        <v>685</v>
      </c>
      <c r="B686" t="s">
        <v>692</v>
      </c>
      <c r="C686">
        <v>8946</v>
      </c>
      <c r="D686">
        <v>9004</v>
      </c>
      <c r="E686">
        <v>69</v>
      </c>
      <c r="F686">
        <v>25823.59819799765</v>
      </c>
      <c r="G686">
        <v>19.275897833573939</v>
      </c>
      <c r="H686">
        <v>19602.06294564145</v>
      </c>
      <c r="I686">
        <v>14720</v>
      </c>
      <c r="J686">
        <v>14885</v>
      </c>
    </row>
    <row r="687" spans="1:10" x14ac:dyDescent="0.25">
      <c r="A687">
        <v>686</v>
      </c>
      <c r="B687" t="s">
        <v>693</v>
      </c>
      <c r="C687">
        <v>8946</v>
      </c>
      <c r="D687">
        <v>8954</v>
      </c>
      <c r="E687">
        <v>70</v>
      </c>
      <c r="F687">
        <v>25867.224455416799</v>
      </c>
      <c r="G687">
        <v>17.448217607860741</v>
      </c>
      <c r="H687">
        <v>14910.777486751071</v>
      </c>
      <c r="I687">
        <v>14720</v>
      </c>
      <c r="J687">
        <v>14739</v>
      </c>
    </row>
    <row r="688" spans="1:10" x14ac:dyDescent="0.25">
      <c r="A688">
        <v>687</v>
      </c>
      <c r="B688" t="s">
        <v>694</v>
      </c>
      <c r="C688">
        <v>8946</v>
      </c>
      <c r="D688">
        <v>9010</v>
      </c>
      <c r="E688">
        <v>71</v>
      </c>
      <c r="F688">
        <v>26136.182225246841</v>
      </c>
      <c r="G688">
        <v>18.809949319832231</v>
      </c>
      <c r="H688">
        <v>23183.15098131229</v>
      </c>
      <c r="I688">
        <v>14720</v>
      </c>
      <c r="J688">
        <v>14917</v>
      </c>
    </row>
    <row r="689" spans="1:10" x14ac:dyDescent="0.25">
      <c r="A689">
        <v>688</v>
      </c>
      <c r="B689" t="s">
        <v>695</v>
      </c>
      <c r="C689">
        <v>8946</v>
      </c>
      <c r="D689">
        <v>8984</v>
      </c>
      <c r="E689">
        <v>72</v>
      </c>
      <c r="F689">
        <v>26137.394975839219</v>
      </c>
      <c r="G689">
        <v>15.691891461010879</v>
      </c>
      <c r="H689">
        <v>21105.12190096745</v>
      </c>
      <c r="I689">
        <v>14720</v>
      </c>
      <c r="J689">
        <v>14809</v>
      </c>
    </row>
    <row r="690" spans="1:10" x14ac:dyDescent="0.25">
      <c r="A690">
        <v>689</v>
      </c>
      <c r="B690" t="s">
        <v>696</v>
      </c>
      <c r="C690">
        <v>8946</v>
      </c>
      <c r="D690">
        <v>9012</v>
      </c>
      <c r="E690">
        <v>73</v>
      </c>
      <c r="F690">
        <v>26429.789673076531</v>
      </c>
      <c r="G690">
        <v>19.48633445912283</v>
      </c>
      <c r="H690">
        <v>23000.605836314491</v>
      </c>
      <c r="I690">
        <v>14720</v>
      </c>
      <c r="J690">
        <v>14919</v>
      </c>
    </row>
    <row r="691" spans="1:10" x14ac:dyDescent="0.25">
      <c r="A691">
        <v>690</v>
      </c>
      <c r="B691" t="s">
        <v>697</v>
      </c>
      <c r="C691">
        <v>8946</v>
      </c>
      <c r="D691">
        <v>8988</v>
      </c>
      <c r="E691">
        <v>74</v>
      </c>
      <c r="F691">
        <v>26432.767688697109</v>
      </c>
      <c r="G691">
        <v>16.887491162976289</v>
      </c>
      <c r="H691">
        <v>21010.962082233</v>
      </c>
      <c r="I691">
        <v>14720</v>
      </c>
      <c r="J691">
        <v>14817</v>
      </c>
    </row>
    <row r="692" spans="1:10" x14ac:dyDescent="0.25">
      <c r="A692">
        <v>691</v>
      </c>
      <c r="B692" t="s">
        <v>698</v>
      </c>
      <c r="C692">
        <v>8946</v>
      </c>
      <c r="D692">
        <v>9019</v>
      </c>
      <c r="E692">
        <v>75</v>
      </c>
      <c r="F692">
        <v>27065.600404670211</v>
      </c>
      <c r="G692">
        <v>19.511079194759379</v>
      </c>
      <c r="H692">
        <v>24951.255815435499</v>
      </c>
      <c r="I692">
        <v>14720</v>
      </c>
      <c r="J692">
        <v>14938</v>
      </c>
    </row>
    <row r="693" spans="1:10" x14ac:dyDescent="0.25">
      <c r="A693">
        <v>692</v>
      </c>
      <c r="B693" t="s">
        <v>699</v>
      </c>
      <c r="C693">
        <v>8946</v>
      </c>
      <c r="D693">
        <v>9015</v>
      </c>
      <c r="E693">
        <v>76</v>
      </c>
      <c r="F693">
        <v>27281.188722663221</v>
      </c>
      <c r="G693">
        <v>19.800685403824112</v>
      </c>
      <c r="H693">
        <v>24078.525073471279</v>
      </c>
      <c r="I693">
        <v>14720</v>
      </c>
      <c r="J693">
        <v>14927</v>
      </c>
    </row>
    <row r="694" spans="1:10" x14ac:dyDescent="0.25">
      <c r="A694">
        <v>693</v>
      </c>
      <c r="B694" t="s">
        <v>700</v>
      </c>
      <c r="C694">
        <v>8946</v>
      </c>
      <c r="D694">
        <v>9014</v>
      </c>
      <c r="E694">
        <v>77</v>
      </c>
      <c r="F694">
        <v>27353.882265589691</v>
      </c>
      <c r="G694">
        <v>19.723224350089371</v>
      </c>
      <c r="H694">
        <v>24224.684325096739</v>
      </c>
      <c r="I694">
        <v>14720</v>
      </c>
      <c r="J694">
        <v>14926</v>
      </c>
    </row>
    <row r="695" spans="1:10" x14ac:dyDescent="0.25">
      <c r="A695">
        <v>694</v>
      </c>
      <c r="B695" t="s">
        <v>701</v>
      </c>
      <c r="C695">
        <v>8946</v>
      </c>
      <c r="D695">
        <v>9022</v>
      </c>
      <c r="E695">
        <v>78</v>
      </c>
      <c r="F695">
        <v>28130.426379400709</v>
      </c>
      <c r="G695">
        <v>21.186971165447002</v>
      </c>
      <c r="H695">
        <v>23868.324719466051</v>
      </c>
      <c r="I695">
        <v>14720</v>
      </c>
      <c r="J695">
        <v>14946</v>
      </c>
    </row>
    <row r="696" spans="1:10" x14ac:dyDescent="0.25">
      <c r="A696">
        <v>695</v>
      </c>
      <c r="B696" t="s">
        <v>702</v>
      </c>
      <c r="C696">
        <v>8946</v>
      </c>
      <c r="D696">
        <v>9018</v>
      </c>
      <c r="E696">
        <v>79</v>
      </c>
      <c r="F696">
        <v>28349.76925856556</v>
      </c>
      <c r="G696">
        <v>20.59504399894746</v>
      </c>
      <c r="H696">
        <v>25106.20115590507</v>
      </c>
      <c r="I696">
        <v>14720</v>
      </c>
      <c r="J696">
        <v>14937</v>
      </c>
    </row>
    <row r="697" spans="1:10" x14ac:dyDescent="0.25">
      <c r="A697">
        <v>696</v>
      </c>
      <c r="B697" t="s">
        <v>703</v>
      </c>
      <c r="C697">
        <v>8946</v>
      </c>
      <c r="D697">
        <v>9021</v>
      </c>
      <c r="E697">
        <v>80</v>
      </c>
      <c r="F697">
        <v>28444.96284614968</v>
      </c>
      <c r="G697">
        <v>20.034383292776571</v>
      </c>
      <c r="H697">
        <v>25974.14081766082</v>
      </c>
      <c r="I697">
        <v>14720</v>
      </c>
      <c r="J697">
        <v>14945</v>
      </c>
    </row>
    <row r="698" spans="1:10" x14ac:dyDescent="0.25">
      <c r="A698">
        <v>697</v>
      </c>
      <c r="B698" t="s">
        <v>704</v>
      </c>
      <c r="C698">
        <v>8946</v>
      </c>
      <c r="D698">
        <v>9013</v>
      </c>
      <c r="E698">
        <v>81</v>
      </c>
      <c r="F698">
        <v>28760.28068014282</v>
      </c>
      <c r="G698">
        <v>20.778023161004221</v>
      </c>
      <c r="H698">
        <v>24984.684656101079</v>
      </c>
      <c r="I698">
        <v>14720</v>
      </c>
      <c r="J698">
        <v>14925</v>
      </c>
    </row>
    <row r="699" spans="1:10" x14ac:dyDescent="0.25">
      <c r="A699">
        <v>698</v>
      </c>
      <c r="B699" t="s">
        <v>705</v>
      </c>
      <c r="C699">
        <v>8946</v>
      </c>
      <c r="D699">
        <v>9017</v>
      </c>
      <c r="E699">
        <v>82</v>
      </c>
      <c r="F699">
        <v>29236.876471452211</v>
      </c>
      <c r="G699">
        <v>21.135470004486269</v>
      </c>
      <c r="H699">
        <v>25197.583348294909</v>
      </c>
      <c r="I699">
        <v>14720</v>
      </c>
      <c r="J699">
        <v>14936</v>
      </c>
    </row>
    <row r="700" spans="1:10" x14ac:dyDescent="0.25">
      <c r="A700">
        <v>699</v>
      </c>
      <c r="B700" t="s">
        <v>706</v>
      </c>
      <c r="C700">
        <v>8946</v>
      </c>
      <c r="D700">
        <v>9016</v>
      </c>
      <c r="E700">
        <v>83</v>
      </c>
      <c r="F700">
        <v>29478.764174581669</v>
      </c>
      <c r="G700">
        <v>21.31688578183336</v>
      </c>
      <c r="H700">
        <v>24978.427297162551</v>
      </c>
      <c r="I700">
        <v>14720</v>
      </c>
      <c r="J700">
        <v>14935</v>
      </c>
    </row>
    <row r="701" spans="1:10" x14ac:dyDescent="0.25">
      <c r="A701">
        <v>700</v>
      </c>
      <c r="B701" t="s">
        <v>707</v>
      </c>
      <c r="C701">
        <v>8946</v>
      </c>
      <c r="D701">
        <v>9026</v>
      </c>
      <c r="E701">
        <v>84</v>
      </c>
      <c r="F701">
        <v>29499.542229400351</v>
      </c>
      <c r="G701">
        <v>20.667130922726969</v>
      </c>
      <c r="H701">
        <v>27022.53850880028</v>
      </c>
      <c r="I701">
        <v>14720</v>
      </c>
      <c r="J701">
        <v>14953</v>
      </c>
    </row>
    <row r="702" spans="1:10" x14ac:dyDescent="0.25">
      <c r="A702">
        <v>701</v>
      </c>
      <c r="B702" t="s">
        <v>708</v>
      </c>
      <c r="C702">
        <v>8946</v>
      </c>
      <c r="D702">
        <v>9024</v>
      </c>
      <c r="E702">
        <v>85</v>
      </c>
      <c r="F702">
        <v>30490.945342458981</v>
      </c>
      <c r="G702">
        <v>22.07602165774135</v>
      </c>
      <c r="H702">
        <v>26888.380963690139</v>
      </c>
      <c r="I702">
        <v>14720</v>
      </c>
      <c r="J702">
        <v>14951</v>
      </c>
    </row>
    <row r="703" spans="1:10" x14ac:dyDescent="0.25">
      <c r="A703">
        <v>702</v>
      </c>
      <c r="B703" t="s">
        <v>709</v>
      </c>
      <c r="C703">
        <v>8946</v>
      </c>
      <c r="D703">
        <v>9025</v>
      </c>
      <c r="E703">
        <v>86</v>
      </c>
      <c r="F703">
        <v>30893.565200929141</v>
      </c>
      <c r="G703">
        <v>22.37798655159396</v>
      </c>
      <c r="H703">
        <v>27233.375346153349</v>
      </c>
      <c r="I703">
        <v>14720</v>
      </c>
      <c r="J703">
        <v>14952</v>
      </c>
    </row>
    <row r="704" spans="1:10" x14ac:dyDescent="0.25">
      <c r="A704">
        <v>703</v>
      </c>
      <c r="B704" t="s">
        <v>710</v>
      </c>
      <c r="C704">
        <v>8946</v>
      </c>
      <c r="D704">
        <v>9020</v>
      </c>
      <c r="E704">
        <v>87</v>
      </c>
      <c r="F704">
        <v>31090.52392597355</v>
      </c>
      <c r="G704">
        <v>22.86925365572905</v>
      </c>
      <c r="H704">
        <v>26431.84672494655</v>
      </c>
      <c r="I704">
        <v>14720</v>
      </c>
      <c r="J704">
        <v>14944</v>
      </c>
    </row>
    <row r="705" spans="1:10" x14ac:dyDescent="0.25">
      <c r="A705">
        <v>704</v>
      </c>
      <c r="B705" t="s">
        <v>711</v>
      </c>
      <c r="C705">
        <v>8946</v>
      </c>
      <c r="D705">
        <v>9023</v>
      </c>
      <c r="E705">
        <v>88</v>
      </c>
      <c r="F705">
        <v>31313.42278002662</v>
      </c>
      <c r="G705">
        <v>23.092152509782121</v>
      </c>
      <c r="H705">
        <v>26400.889347810938</v>
      </c>
      <c r="I705">
        <v>14720</v>
      </c>
      <c r="J705">
        <v>14950</v>
      </c>
    </row>
    <row r="706" spans="1:10" x14ac:dyDescent="0.25">
      <c r="A706">
        <v>705</v>
      </c>
      <c r="B706" t="s">
        <v>712</v>
      </c>
      <c r="C706">
        <v>8947</v>
      </c>
      <c r="D706">
        <v>8947</v>
      </c>
      <c r="E706">
        <v>1</v>
      </c>
      <c r="F706">
        <v>0</v>
      </c>
      <c r="G706">
        <v>0</v>
      </c>
      <c r="H706">
        <v>0</v>
      </c>
      <c r="I706">
        <v>14725</v>
      </c>
      <c r="J706">
        <v>14725</v>
      </c>
    </row>
    <row r="707" spans="1:10" x14ac:dyDescent="0.25">
      <c r="A707">
        <v>706</v>
      </c>
      <c r="B707" t="s">
        <v>713</v>
      </c>
      <c r="C707">
        <v>8947</v>
      </c>
      <c r="D707">
        <v>8950</v>
      </c>
      <c r="E707">
        <v>2</v>
      </c>
      <c r="F707">
        <v>767.49533412759297</v>
      </c>
      <c r="G707">
        <v>0.76749533412759396</v>
      </c>
      <c r="H707">
        <v>762.31861168958187</v>
      </c>
      <c r="I707">
        <v>14725</v>
      </c>
      <c r="J707">
        <v>14731</v>
      </c>
    </row>
    <row r="708" spans="1:10" x14ac:dyDescent="0.25">
      <c r="A708">
        <v>707</v>
      </c>
      <c r="B708" t="s">
        <v>714</v>
      </c>
      <c r="C708">
        <v>8947</v>
      </c>
      <c r="D708">
        <v>8952</v>
      </c>
      <c r="E708">
        <v>3</v>
      </c>
      <c r="F708">
        <v>1790.704058502668</v>
      </c>
      <c r="G708">
        <v>1.790704058502671</v>
      </c>
      <c r="H708">
        <v>1742.0311339728471</v>
      </c>
      <c r="I708">
        <v>14725</v>
      </c>
      <c r="J708">
        <v>14737</v>
      </c>
    </row>
    <row r="709" spans="1:10" x14ac:dyDescent="0.25">
      <c r="A709">
        <v>708</v>
      </c>
      <c r="B709" t="s">
        <v>715</v>
      </c>
      <c r="C709">
        <v>8947</v>
      </c>
      <c r="D709">
        <v>8953</v>
      </c>
      <c r="E709">
        <v>4</v>
      </c>
      <c r="F709">
        <v>2725.908950198836</v>
      </c>
      <c r="G709">
        <v>2.7259089501988392</v>
      </c>
      <c r="H709">
        <v>2373.0326836850682</v>
      </c>
      <c r="I709">
        <v>14725</v>
      </c>
      <c r="J709">
        <v>14738</v>
      </c>
    </row>
    <row r="710" spans="1:10" x14ac:dyDescent="0.25">
      <c r="A710">
        <v>709</v>
      </c>
      <c r="B710" t="s">
        <v>716</v>
      </c>
      <c r="C710">
        <v>8947</v>
      </c>
      <c r="D710">
        <v>8957</v>
      </c>
      <c r="E710">
        <v>5</v>
      </c>
      <c r="F710">
        <v>3008.9210645194912</v>
      </c>
      <c r="G710">
        <v>3.0089210645194941</v>
      </c>
      <c r="H710">
        <v>2910.2666813117789</v>
      </c>
      <c r="I710">
        <v>14725</v>
      </c>
      <c r="J710">
        <v>14747</v>
      </c>
    </row>
    <row r="711" spans="1:10" x14ac:dyDescent="0.25">
      <c r="A711">
        <v>710</v>
      </c>
      <c r="B711" t="s">
        <v>717</v>
      </c>
      <c r="C711">
        <v>8947</v>
      </c>
      <c r="D711">
        <v>8962</v>
      </c>
      <c r="E711">
        <v>6</v>
      </c>
      <c r="F711">
        <v>4122.8295131667701</v>
      </c>
      <c r="G711">
        <v>4.1228295131667743</v>
      </c>
      <c r="H711">
        <v>3943.5035177446421</v>
      </c>
      <c r="I711">
        <v>14725</v>
      </c>
      <c r="J711">
        <v>14756</v>
      </c>
    </row>
    <row r="712" spans="1:10" x14ac:dyDescent="0.25">
      <c r="A712">
        <v>711</v>
      </c>
      <c r="B712" t="s">
        <v>718</v>
      </c>
      <c r="C712">
        <v>8947</v>
      </c>
      <c r="D712">
        <v>8956</v>
      </c>
      <c r="E712">
        <v>7</v>
      </c>
      <c r="F712">
        <v>4306.3209217177009</v>
      </c>
      <c r="G712">
        <v>4.3063209217177034</v>
      </c>
      <c r="H712">
        <v>3120.7770981441781</v>
      </c>
      <c r="I712">
        <v>14725</v>
      </c>
      <c r="J712">
        <v>14746</v>
      </c>
    </row>
    <row r="713" spans="1:10" x14ac:dyDescent="0.25">
      <c r="A713">
        <v>712</v>
      </c>
      <c r="B713" t="s">
        <v>719</v>
      </c>
      <c r="C713">
        <v>8947</v>
      </c>
      <c r="D713">
        <v>8965</v>
      </c>
      <c r="E713">
        <v>8</v>
      </c>
      <c r="F713">
        <v>5006.9685111591998</v>
      </c>
      <c r="G713">
        <v>5.0069685111592053</v>
      </c>
      <c r="H713">
        <v>4808.1435529137452</v>
      </c>
      <c r="I713">
        <v>14725</v>
      </c>
      <c r="J713">
        <v>14764</v>
      </c>
    </row>
    <row r="714" spans="1:10" x14ac:dyDescent="0.25">
      <c r="A714">
        <v>713</v>
      </c>
      <c r="B714" t="s">
        <v>720</v>
      </c>
      <c r="C714">
        <v>8947</v>
      </c>
      <c r="D714">
        <v>8968</v>
      </c>
      <c r="E714">
        <v>9</v>
      </c>
      <c r="F714">
        <v>6508.2103749607013</v>
      </c>
      <c r="G714">
        <v>6.2973519937971894</v>
      </c>
      <c r="H714">
        <v>6116.1008259899236</v>
      </c>
      <c r="I714">
        <v>14725</v>
      </c>
      <c r="J714">
        <v>14774</v>
      </c>
    </row>
    <row r="715" spans="1:10" x14ac:dyDescent="0.25">
      <c r="A715">
        <v>714</v>
      </c>
      <c r="B715" t="s">
        <v>721</v>
      </c>
      <c r="C715">
        <v>8947</v>
      </c>
      <c r="D715">
        <v>8961</v>
      </c>
      <c r="E715">
        <v>10</v>
      </c>
      <c r="F715">
        <v>8863.0549123124165</v>
      </c>
      <c r="G715">
        <v>8.332398327306592</v>
      </c>
      <c r="H715">
        <v>6627.9535873657333</v>
      </c>
      <c r="I715">
        <v>14725</v>
      </c>
      <c r="J715">
        <v>14755</v>
      </c>
    </row>
    <row r="716" spans="1:10" x14ac:dyDescent="0.25">
      <c r="A716">
        <v>715</v>
      </c>
      <c r="B716" t="s">
        <v>722</v>
      </c>
      <c r="C716">
        <v>8947</v>
      </c>
      <c r="D716">
        <v>8976</v>
      </c>
      <c r="E716">
        <v>11</v>
      </c>
      <c r="F716">
        <v>8937.460581607429</v>
      </c>
      <c r="G716">
        <v>7.7977899925332057</v>
      </c>
      <c r="H716">
        <v>8023.0847559716594</v>
      </c>
      <c r="I716">
        <v>14725</v>
      </c>
      <c r="J716">
        <v>14795</v>
      </c>
    </row>
    <row r="717" spans="1:10" x14ac:dyDescent="0.25">
      <c r="A717">
        <v>716</v>
      </c>
      <c r="B717" t="s">
        <v>723</v>
      </c>
      <c r="C717">
        <v>8947</v>
      </c>
      <c r="D717">
        <v>8977</v>
      </c>
      <c r="E717">
        <v>12</v>
      </c>
      <c r="F717">
        <v>9709.8238323603709</v>
      </c>
      <c r="G717">
        <v>8.2183200682369915</v>
      </c>
      <c r="H717">
        <v>8436.0950150325589</v>
      </c>
      <c r="I717">
        <v>14725</v>
      </c>
      <c r="J717">
        <v>14796</v>
      </c>
    </row>
    <row r="718" spans="1:10" x14ac:dyDescent="0.25">
      <c r="A718">
        <v>717</v>
      </c>
      <c r="B718" t="s">
        <v>724</v>
      </c>
      <c r="C718">
        <v>8947</v>
      </c>
      <c r="D718">
        <v>8960</v>
      </c>
      <c r="E718">
        <v>13</v>
      </c>
      <c r="F718">
        <v>9844.0767120497294</v>
      </c>
      <c r="G718">
        <v>8.9210114071489794</v>
      </c>
      <c r="H718">
        <v>7314.5823960793987</v>
      </c>
      <c r="I718">
        <v>14725</v>
      </c>
      <c r="J718">
        <v>14754</v>
      </c>
    </row>
    <row r="719" spans="1:10" x14ac:dyDescent="0.25">
      <c r="A719">
        <v>718</v>
      </c>
      <c r="B719" t="s">
        <v>725</v>
      </c>
      <c r="C719">
        <v>8947</v>
      </c>
      <c r="D719">
        <v>8970</v>
      </c>
      <c r="E719">
        <v>14</v>
      </c>
      <c r="F719">
        <v>10080.152270609909</v>
      </c>
      <c r="G719">
        <v>8.9323980561716496</v>
      </c>
      <c r="H719">
        <v>7399.8509879442736</v>
      </c>
      <c r="I719">
        <v>14725</v>
      </c>
      <c r="J719">
        <v>14782</v>
      </c>
    </row>
    <row r="720" spans="1:10" x14ac:dyDescent="0.25">
      <c r="A720">
        <v>719</v>
      </c>
      <c r="B720" t="s">
        <v>726</v>
      </c>
      <c r="C720">
        <v>8947</v>
      </c>
      <c r="D720">
        <v>8981</v>
      </c>
      <c r="E720">
        <v>15</v>
      </c>
      <c r="F720">
        <v>11826.480654179901</v>
      </c>
      <c r="G720">
        <v>9.4933745309858484</v>
      </c>
      <c r="H720">
        <v>9605.892927633593</v>
      </c>
      <c r="I720">
        <v>14725</v>
      </c>
      <c r="J720">
        <v>14806</v>
      </c>
    </row>
    <row r="721" spans="1:10" x14ac:dyDescent="0.25">
      <c r="A721">
        <v>720</v>
      </c>
      <c r="B721" t="s">
        <v>727</v>
      </c>
      <c r="C721">
        <v>8947</v>
      </c>
      <c r="D721">
        <v>8985</v>
      </c>
      <c r="E721">
        <v>16</v>
      </c>
      <c r="F721">
        <v>12689.7603628123</v>
      </c>
      <c r="G721">
        <v>10.68883783281632</v>
      </c>
      <c r="H721">
        <v>10487.832802949701</v>
      </c>
      <c r="I721">
        <v>14725</v>
      </c>
      <c r="J721">
        <v>14814</v>
      </c>
    </row>
    <row r="722" spans="1:10" x14ac:dyDescent="0.25">
      <c r="A722">
        <v>721</v>
      </c>
      <c r="B722" t="s">
        <v>728</v>
      </c>
      <c r="C722">
        <v>8947</v>
      </c>
      <c r="D722">
        <v>8975</v>
      </c>
      <c r="E722">
        <v>17</v>
      </c>
      <c r="F722">
        <v>12767.3526573093</v>
      </c>
      <c r="G722">
        <v>11.982839976969229</v>
      </c>
      <c r="H722">
        <v>9184.6911499239814</v>
      </c>
      <c r="I722">
        <v>14725</v>
      </c>
      <c r="J722">
        <v>14794</v>
      </c>
    </row>
    <row r="723" spans="1:10" x14ac:dyDescent="0.25">
      <c r="A723">
        <v>722</v>
      </c>
      <c r="B723" t="s">
        <v>729</v>
      </c>
      <c r="C723">
        <v>8947</v>
      </c>
      <c r="D723">
        <v>8990</v>
      </c>
      <c r="E723">
        <v>18</v>
      </c>
      <c r="F723">
        <v>12839.879509465731</v>
      </c>
      <c r="G723">
        <v>12.54571920503856</v>
      </c>
      <c r="H723">
        <v>10994.383699292121</v>
      </c>
      <c r="I723">
        <v>14725</v>
      </c>
      <c r="J723">
        <v>14821</v>
      </c>
    </row>
    <row r="724" spans="1:10" x14ac:dyDescent="0.25">
      <c r="A724">
        <v>723</v>
      </c>
      <c r="B724" t="s">
        <v>730</v>
      </c>
      <c r="C724">
        <v>8947</v>
      </c>
      <c r="D724">
        <v>8978</v>
      </c>
      <c r="E724">
        <v>19</v>
      </c>
      <c r="F724">
        <v>12977.462664608611</v>
      </c>
      <c r="G724">
        <v>10.97654013461265</v>
      </c>
      <c r="H724">
        <v>9824.2663310215539</v>
      </c>
      <c r="I724">
        <v>14725</v>
      </c>
      <c r="J724">
        <v>14797</v>
      </c>
    </row>
    <row r="725" spans="1:10" x14ac:dyDescent="0.25">
      <c r="A725">
        <v>724</v>
      </c>
      <c r="B725" t="s">
        <v>731</v>
      </c>
      <c r="C725">
        <v>8947</v>
      </c>
      <c r="D725">
        <v>8964</v>
      </c>
      <c r="E725">
        <v>20</v>
      </c>
      <c r="F725">
        <v>13378.9623223463</v>
      </c>
      <c r="G725">
        <v>11.04194277332693</v>
      </c>
      <c r="H725">
        <v>10017.89740982962</v>
      </c>
      <c r="I725">
        <v>14725</v>
      </c>
      <c r="J725">
        <v>14763</v>
      </c>
    </row>
    <row r="726" spans="1:10" x14ac:dyDescent="0.25">
      <c r="A726">
        <v>725</v>
      </c>
      <c r="B726" t="s">
        <v>732</v>
      </c>
      <c r="C726">
        <v>8947</v>
      </c>
      <c r="D726">
        <v>8989</v>
      </c>
      <c r="E726">
        <v>21</v>
      </c>
      <c r="F726">
        <v>13566.43772289466</v>
      </c>
      <c r="G726">
        <v>12.39743702606602</v>
      </c>
      <c r="H726">
        <v>11220.556679018249</v>
      </c>
      <c r="I726">
        <v>14725</v>
      </c>
      <c r="J726">
        <v>14820</v>
      </c>
    </row>
    <row r="727" spans="1:10" x14ac:dyDescent="0.25">
      <c r="A727">
        <v>726</v>
      </c>
      <c r="B727" t="s">
        <v>733</v>
      </c>
      <c r="C727">
        <v>8947</v>
      </c>
      <c r="D727">
        <v>8994</v>
      </c>
      <c r="E727">
        <v>22</v>
      </c>
      <c r="F727">
        <v>13676.112048984471</v>
      </c>
      <c r="G727">
        <v>12.195438985437081</v>
      </c>
      <c r="H727">
        <v>11819.462529013321</v>
      </c>
      <c r="I727">
        <v>14725</v>
      </c>
      <c r="J727">
        <v>14827</v>
      </c>
    </row>
    <row r="728" spans="1:10" x14ac:dyDescent="0.25">
      <c r="A728">
        <v>727</v>
      </c>
      <c r="B728" t="s">
        <v>734</v>
      </c>
      <c r="C728">
        <v>8947</v>
      </c>
      <c r="D728">
        <v>8966</v>
      </c>
      <c r="E728">
        <v>23</v>
      </c>
      <c r="F728">
        <v>13871.764383509681</v>
      </c>
      <c r="G728">
        <v>11.586848381892761</v>
      </c>
      <c r="H728">
        <v>5996.5355309023334</v>
      </c>
      <c r="I728">
        <v>14725</v>
      </c>
      <c r="J728">
        <v>14765</v>
      </c>
    </row>
    <row r="729" spans="1:10" x14ac:dyDescent="0.25">
      <c r="A729">
        <v>728</v>
      </c>
      <c r="B729" t="s">
        <v>735</v>
      </c>
      <c r="C729">
        <v>8947</v>
      </c>
      <c r="D729">
        <v>8993</v>
      </c>
      <c r="E729">
        <v>24</v>
      </c>
      <c r="F729">
        <v>14274.069347116751</v>
      </c>
      <c r="G729">
        <v>13.105068650288111</v>
      </c>
      <c r="H729">
        <v>11856.05137232627</v>
      </c>
      <c r="I729">
        <v>14725</v>
      </c>
      <c r="J729">
        <v>14826</v>
      </c>
    </row>
    <row r="730" spans="1:10" x14ac:dyDescent="0.25">
      <c r="A730">
        <v>729</v>
      </c>
      <c r="B730" t="s">
        <v>736</v>
      </c>
      <c r="C730">
        <v>8947</v>
      </c>
      <c r="D730">
        <v>8963</v>
      </c>
      <c r="E730">
        <v>25</v>
      </c>
      <c r="F730">
        <v>14313.062209739121</v>
      </c>
      <c r="G730">
        <v>12.028146208122211</v>
      </c>
      <c r="H730">
        <v>5955.8655435449837</v>
      </c>
      <c r="I730">
        <v>14725</v>
      </c>
      <c r="J730">
        <v>14757</v>
      </c>
    </row>
    <row r="731" spans="1:10" x14ac:dyDescent="0.25">
      <c r="A731">
        <v>730</v>
      </c>
      <c r="B731" t="s">
        <v>737</v>
      </c>
      <c r="C731">
        <v>8947</v>
      </c>
      <c r="D731">
        <v>8967</v>
      </c>
      <c r="E731">
        <v>26</v>
      </c>
      <c r="F731">
        <v>14658.976700965881</v>
      </c>
      <c r="G731">
        <v>11.809951400498671</v>
      </c>
      <c r="H731">
        <v>10772.761484501931</v>
      </c>
      <c r="I731">
        <v>14725</v>
      </c>
      <c r="J731">
        <v>14773</v>
      </c>
    </row>
    <row r="732" spans="1:10" x14ac:dyDescent="0.25">
      <c r="A732">
        <v>731</v>
      </c>
      <c r="B732" t="s">
        <v>738</v>
      </c>
      <c r="C732">
        <v>8947</v>
      </c>
      <c r="D732">
        <v>8982</v>
      </c>
      <c r="E732">
        <v>27</v>
      </c>
      <c r="F732">
        <v>14816.535604671921</v>
      </c>
      <c r="G732">
        <v>11.40509400950501</v>
      </c>
      <c r="H732">
        <v>11655.68317620366</v>
      </c>
      <c r="I732">
        <v>14725</v>
      </c>
      <c r="J732">
        <v>14807</v>
      </c>
    </row>
    <row r="733" spans="1:10" x14ac:dyDescent="0.25">
      <c r="A733">
        <v>732</v>
      </c>
      <c r="B733" t="s">
        <v>739</v>
      </c>
      <c r="C733">
        <v>8947</v>
      </c>
      <c r="D733">
        <v>8986</v>
      </c>
      <c r="E733">
        <v>28</v>
      </c>
      <c r="F733">
        <v>14991.0667957921</v>
      </c>
      <c r="G733">
        <v>11.945348936663811</v>
      </c>
      <c r="H733">
        <v>11933.950993567931</v>
      </c>
      <c r="I733">
        <v>14725</v>
      </c>
      <c r="J733">
        <v>14815</v>
      </c>
    </row>
    <row r="734" spans="1:10" x14ac:dyDescent="0.25">
      <c r="A734">
        <v>733</v>
      </c>
      <c r="B734" t="s">
        <v>740</v>
      </c>
      <c r="C734">
        <v>8947</v>
      </c>
      <c r="D734">
        <v>8971</v>
      </c>
      <c r="E734">
        <v>29</v>
      </c>
      <c r="F734">
        <v>15096.358065340541</v>
      </c>
      <c r="G734">
        <v>12.80402053038997</v>
      </c>
      <c r="H734">
        <v>9603.4405579374707</v>
      </c>
      <c r="I734">
        <v>14725</v>
      </c>
      <c r="J734">
        <v>14783</v>
      </c>
    </row>
    <row r="735" spans="1:10" x14ac:dyDescent="0.25">
      <c r="A735">
        <v>734</v>
      </c>
      <c r="B735" t="s">
        <v>741</v>
      </c>
      <c r="C735">
        <v>8947</v>
      </c>
      <c r="D735">
        <v>8991</v>
      </c>
      <c r="E735">
        <v>30</v>
      </c>
      <c r="F735">
        <v>15103.57338267774</v>
      </c>
      <c r="G735">
        <v>13.10265085268176</v>
      </c>
      <c r="H735">
        <v>11422.77256060326</v>
      </c>
      <c r="I735">
        <v>14725</v>
      </c>
      <c r="J735">
        <v>14822</v>
      </c>
    </row>
    <row r="736" spans="1:10" x14ac:dyDescent="0.25">
      <c r="A736">
        <v>735</v>
      </c>
      <c r="B736" t="s">
        <v>742</v>
      </c>
      <c r="C736">
        <v>8947</v>
      </c>
      <c r="D736">
        <v>8997</v>
      </c>
      <c r="E736">
        <v>31</v>
      </c>
      <c r="F736">
        <v>15104.548500352959</v>
      </c>
      <c r="G736">
        <v>13.623875436805569</v>
      </c>
      <c r="H736">
        <v>12984.409721745689</v>
      </c>
      <c r="I736">
        <v>14725</v>
      </c>
      <c r="J736">
        <v>14833</v>
      </c>
    </row>
    <row r="737" spans="1:10" x14ac:dyDescent="0.25">
      <c r="A737">
        <v>736</v>
      </c>
      <c r="B737" t="s">
        <v>743</v>
      </c>
      <c r="C737">
        <v>8947</v>
      </c>
      <c r="D737">
        <v>8995</v>
      </c>
      <c r="E737">
        <v>32</v>
      </c>
      <c r="F737">
        <v>15361.6267923668</v>
      </c>
      <c r="G737">
        <v>15.06746648793963</v>
      </c>
      <c r="H737">
        <v>12283.50765172327</v>
      </c>
      <c r="I737">
        <v>14725</v>
      </c>
      <c r="J737">
        <v>14828</v>
      </c>
    </row>
    <row r="738" spans="1:10" x14ac:dyDescent="0.25">
      <c r="A738">
        <v>737</v>
      </c>
      <c r="B738" t="s">
        <v>744</v>
      </c>
      <c r="C738">
        <v>8947</v>
      </c>
      <c r="D738">
        <v>8996</v>
      </c>
      <c r="E738">
        <v>33</v>
      </c>
      <c r="F738">
        <v>15384.826002133719</v>
      </c>
      <c r="G738">
        <v>13.383903472137741</v>
      </c>
      <c r="H738">
        <v>12641.652494170439</v>
      </c>
      <c r="I738">
        <v>14725</v>
      </c>
      <c r="J738">
        <v>14829</v>
      </c>
    </row>
    <row r="739" spans="1:10" x14ac:dyDescent="0.25">
      <c r="A739">
        <v>738</v>
      </c>
      <c r="B739" t="s">
        <v>745</v>
      </c>
      <c r="C739">
        <v>8947</v>
      </c>
      <c r="D739">
        <v>8979</v>
      </c>
      <c r="E739">
        <v>34</v>
      </c>
      <c r="F739">
        <v>15627.465498342201</v>
      </c>
      <c r="G739">
        <v>12.21602390317528</v>
      </c>
      <c r="H739">
        <v>10334.87969088204</v>
      </c>
      <c r="I739">
        <v>14725</v>
      </c>
      <c r="J739">
        <v>14798</v>
      </c>
    </row>
    <row r="740" spans="1:10" x14ac:dyDescent="0.25">
      <c r="A740">
        <v>739</v>
      </c>
      <c r="B740" t="s">
        <v>746</v>
      </c>
      <c r="C740">
        <v>8947</v>
      </c>
      <c r="D740">
        <v>8974</v>
      </c>
      <c r="E740">
        <v>35</v>
      </c>
      <c r="F740">
        <v>15741.96955943172</v>
      </c>
      <c r="G740">
        <v>14.21380265356105</v>
      </c>
      <c r="H740">
        <v>10788.91555273843</v>
      </c>
      <c r="I740">
        <v>14725</v>
      </c>
      <c r="J740">
        <v>14793</v>
      </c>
    </row>
    <row r="741" spans="1:10" x14ac:dyDescent="0.25">
      <c r="A741">
        <v>740</v>
      </c>
      <c r="B741" t="s">
        <v>747</v>
      </c>
      <c r="C741">
        <v>8947</v>
      </c>
      <c r="D741">
        <v>8987</v>
      </c>
      <c r="E741">
        <v>36</v>
      </c>
      <c r="F741">
        <v>15794.66357284223</v>
      </c>
      <c r="G741">
        <v>12.383221977675319</v>
      </c>
      <c r="H741">
        <v>12525.78333633406</v>
      </c>
      <c r="I741">
        <v>14725</v>
      </c>
      <c r="J741">
        <v>14816</v>
      </c>
    </row>
    <row r="742" spans="1:10" x14ac:dyDescent="0.25">
      <c r="A742">
        <v>741</v>
      </c>
      <c r="B742" t="s">
        <v>748</v>
      </c>
      <c r="C742">
        <v>8947</v>
      </c>
      <c r="D742">
        <v>8958</v>
      </c>
      <c r="E742">
        <v>37</v>
      </c>
      <c r="F742">
        <v>15813.19393831223</v>
      </c>
      <c r="G742">
        <v>13.528277936695311</v>
      </c>
      <c r="H742">
        <v>5459.6125378479783</v>
      </c>
      <c r="I742">
        <v>14725</v>
      </c>
      <c r="J742">
        <v>14748</v>
      </c>
    </row>
    <row r="743" spans="1:10" x14ac:dyDescent="0.25">
      <c r="A743">
        <v>742</v>
      </c>
      <c r="B743" t="s">
        <v>749</v>
      </c>
      <c r="C743">
        <v>8947</v>
      </c>
      <c r="D743">
        <v>8959</v>
      </c>
      <c r="E743">
        <v>38</v>
      </c>
      <c r="F743">
        <v>15825.10810397199</v>
      </c>
      <c r="G743">
        <v>12.925821414983931</v>
      </c>
      <c r="H743">
        <v>6396.0113490545627</v>
      </c>
      <c r="I743">
        <v>14725</v>
      </c>
      <c r="J743">
        <v>14749</v>
      </c>
    </row>
    <row r="744" spans="1:10" x14ac:dyDescent="0.25">
      <c r="A744">
        <v>743</v>
      </c>
      <c r="B744" t="s">
        <v>750</v>
      </c>
      <c r="C744">
        <v>8947</v>
      </c>
      <c r="D744">
        <v>8949</v>
      </c>
      <c r="E744">
        <v>39</v>
      </c>
      <c r="F744">
        <v>15928.941276532711</v>
      </c>
      <c r="G744">
        <v>12.57613970855969</v>
      </c>
      <c r="H744">
        <v>9859.7904126031863</v>
      </c>
      <c r="I744">
        <v>14725</v>
      </c>
      <c r="J744">
        <v>14730</v>
      </c>
    </row>
    <row r="745" spans="1:10" x14ac:dyDescent="0.25">
      <c r="A745">
        <v>744</v>
      </c>
      <c r="B745" t="s">
        <v>751</v>
      </c>
      <c r="C745">
        <v>8947</v>
      </c>
      <c r="D745">
        <v>8955</v>
      </c>
      <c r="E745">
        <v>40</v>
      </c>
      <c r="F745">
        <v>16021.485787819969</v>
      </c>
      <c r="G745">
        <v>13.02836734109194</v>
      </c>
      <c r="H745">
        <v>12219.92839353017</v>
      </c>
      <c r="I745">
        <v>14725</v>
      </c>
      <c r="J745">
        <v>14744</v>
      </c>
    </row>
    <row r="746" spans="1:10" x14ac:dyDescent="0.25">
      <c r="A746">
        <v>745</v>
      </c>
      <c r="B746" t="s">
        <v>752</v>
      </c>
      <c r="C746">
        <v>8947</v>
      </c>
      <c r="D746">
        <v>8983</v>
      </c>
      <c r="E746">
        <v>41</v>
      </c>
      <c r="F746">
        <v>16067.295157342331</v>
      </c>
      <c r="G746">
        <v>12.165984275328899</v>
      </c>
      <c r="H746">
        <v>12439.00169879617</v>
      </c>
      <c r="I746">
        <v>14725</v>
      </c>
      <c r="J746">
        <v>14808</v>
      </c>
    </row>
    <row r="747" spans="1:10" x14ac:dyDescent="0.25">
      <c r="A747">
        <v>746</v>
      </c>
      <c r="B747" t="s">
        <v>753</v>
      </c>
      <c r="C747">
        <v>8947</v>
      </c>
      <c r="D747">
        <v>8969</v>
      </c>
      <c r="E747">
        <v>42</v>
      </c>
      <c r="F747">
        <v>16147.42402086012</v>
      </c>
      <c r="G747">
        <v>12.85469090234945</v>
      </c>
      <c r="H747">
        <v>12306.581915215629</v>
      </c>
      <c r="I747">
        <v>14725</v>
      </c>
      <c r="J747">
        <v>14781</v>
      </c>
    </row>
    <row r="748" spans="1:10" x14ac:dyDescent="0.25">
      <c r="A748">
        <v>747</v>
      </c>
      <c r="B748" t="s">
        <v>754</v>
      </c>
      <c r="C748">
        <v>8947</v>
      </c>
      <c r="D748">
        <v>8980</v>
      </c>
      <c r="E748">
        <v>43</v>
      </c>
      <c r="F748">
        <v>16390.929065822958</v>
      </c>
      <c r="G748">
        <v>12.48922334107009</v>
      </c>
      <c r="H748">
        <v>11662.91805387509</v>
      </c>
      <c r="I748">
        <v>14725</v>
      </c>
      <c r="J748">
        <v>14799</v>
      </c>
    </row>
    <row r="749" spans="1:10" x14ac:dyDescent="0.25">
      <c r="A749">
        <v>748</v>
      </c>
      <c r="B749" t="s">
        <v>755</v>
      </c>
      <c r="C749">
        <v>8947</v>
      </c>
      <c r="D749">
        <v>8954</v>
      </c>
      <c r="E749">
        <v>44</v>
      </c>
      <c r="F749">
        <v>16502.537855818558</v>
      </c>
      <c r="G749">
        <v>14.21762185420164</v>
      </c>
      <c r="H749">
        <v>5870.0399603312708</v>
      </c>
      <c r="I749">
        <v>14725</v>
      </c>
      <c r="J749">
        <v>14739</v>
      </c>
    </row>
    <row r="750" spans="1:10" x14ac:dyDescent="0.25">
      <c r="A750">
        <v>749</v>
      </c>
      <c r="B750" t="s">
        <v>756</v>
      </c>
      <c r="C750">
        <v>8947</v>
      </c>
      <c r="D750">
        <v>8984</v>
      </c>
      <c r="E750">
        <v>45</v>
      </c>
      <c r="F750">
        <v>16772.708376240989</v>
      </c>
      <c r="G750">
        <v>12.46129570735178</v>
      </c>
      <c r="H750">
        <v>12929.65969957665</v>
      </c>
      <c r="I750">
        <v>14725</v>
      </c>
      <c r="J750">
        <v>14809</v>
      </c>
    </row>
    <row r="751" spans="1:10" x14ac:dyDescent="0.25">
      <c r="A751">
        <v>750</v>
      </c>
      <c r="B751" t="s">
        <v>757</v>
      </c>
      <c r="C751">
        <v>8947</v>
      </c>
      <c r="D751">
        <v>8988</v>
      </c>
      <c r="E751">
        <v>46</v>
      </c>
      <c r="F751">
        <v>17068.111916474609</v>
      </c>
      <c r="G751">
        <v>13.65667032130769</v>
      </c>
      <c r="H751">
        <v>13327.268951620719</v>
      </c>
      <c r="I751">
        <v>14725</v>
      </c>
      <c r="J751">
        <v>14817</v>
      </c>
    </row>
    <row r="752" spans="1:10" x14ac:dyDescent="0.25">
      <c r="A752">
        <v>751</v>
      </c>
      <c r="B752" t="s">
        <v>758</v>
      </c>
      <c r="C752">
        <v>8947</v>
      </c>
      <c r="D752">
        <v>8973</v>
      </c>
      <c r="E752">
        <v>47</v>
      </c>
      <c r="F752">
        <v>17259.23130305302</v>
      </c>
      <c r="G752">
        <v>13.583793971481111</v>
      </c>
      <c r="H752">
        <v>12280.765943706159</v>
      </c>
      <c r="I752">
        <v>14725</v>
      </c>
      <c r="J752">
        <v>14792</v>
      </c>
    </row>
    <row r="753" spans="1:10" x14ac:dyDescent="0.25">
      <c r="A753">
        <v>752</v>
      </c>
      <c r="B753" t="s">
        <v>759</v>
      </c>
      <c r="C753">
        <v>8947</v>
      </c>
      <c r="D753">
        <v>8948</v>
      </c>
      <c r="E753">
        <v>48</v>
      </c>
      <c r="F753">
        <v>17584.145594393391</v>
      </c>
      <c r="G753">
        <v>14.76732223925686</v>
      </c>
      <c r="H753">
        <v>12350.38758301449</v>
      </c>
      <c r="I753">
        <v>14725</v>
      </c>
      <c r="J753">
        <v>14729</v>
      </c>
    </row>
    <row r="754" spans="1:10" x14ac:dyDescent="0.25">
      <c r="A754">
        <v>753</v>
      </c>
      <c r="B754" t="s">
        <v>760</v>
      </c>
      <c r="C754">
        <v>8947</v>
      </c>
      <c r="D754">
        <v>8946</v>
      </c>
      <c r="E754">
        <v>49</v>
      </c>
      <c r="F754">
        <v>18155.45005044535</v>
      </c>
      <c r="G754">
        <v>13.91204497290728</v>
      </c>
      <c r="H754">
        <v>9105.1956780439032</v>
      </c>
      <c r="I754">
        <v>14725</v>
      </c>
      <c r="J754">
        <v>14720</v>
      </c>
    </row>
    <row r="755" spans="1:10" x14ac:dyDescent="0.25">
      <c r="A755">
        <v>754</v>
      </c>
      <c r="B755" t="s">
        <v>761</v>
      </c>
      <c r="C755">
        <v>8947</v>
      </c>
      <c r="D755">
        <v>8992</v>
      </c>
      <c r="E755">
        <v>50</v>
      </c>
      <c r="F755">
        <v>18822.658623354579</v>
      </c>
      <c r="G755">
        <v>17.038083197049389</v>
      </c>
      <c r="H755">
        <v>12798.19785924477</v>
      </c>
      <c r="I755">
        <v>14725</v>
      </c>
      <c r="J755">
        <v>14825</v>
      </c>
    </row>
    <row r="756" spans="1:10" x14ac:dyDescent="0.25">
      <c r="A756">
        <v>755</v>
      </c>
      <c r="B756" t="s">
        <v>762</v>
      </c>
      <c r="C756">
        <v>8947</v>
      </c>
      <c r="D756">
        <v>8972</v>
      </c>
      <c r="E756">
        <v>51</v>
      </c>
      <c r="F756">
        <v>18859.375349506128</v>
      </c>
      <c r="G756">
        <v>15.311169674118011</v>
      </c>
      <c r="H756">
        <v>13516.97620949358</v>
      </c>
      <c r="I756">
        <v>14725</v>
      </c>
      <c r="J756">
        <v>14791</v>
      </c>
    </row>
    <row r="757" spans="1:10" x14ac:dyDescent="0.25">
      <c r="A757">
        <v>756</v>
      </c>
      <c r="B757" t="s">
        <v>763</v>
      </c>
      <c r="C757">
        <v>8947</v>
      </c>
      <c r="D757">
        <v>8951</v>
      </c>
      <c r="E757">
        <v>52</v>
      </c>
      <c r="F757">
        <v>19778.491518199149</v>
      </c>
      <c r="G757">
        <v>16.96166816306263</v>
      </c>
      <c r="H757">
        <v>14231.61618384412</v>
      </c>
      <c r="I757">
        <v>14725</v>
      </c>
      <c r="J757">
        <v>14736</v>
      </c>
    </row>
    <row r="758" spans="1:10" x14ac:dyDescent="0.25">
      <c r="A758">
        <v>757</v>
      </c>
      <c r="B758" t="s">
        <v>764</v>
      </c>
      <c r="C758">
        <v>8947</v>
      </c>
      <c r="D758">
        <v>8945</v>
      </c>
      <c r="E758">
        <v>53</v>
      </c>
      <c r="F758">
        <v>19812.165891933138</v>
      </c>
      <c r="G758">
        <v>15.05447255845351</v>
      </c>
      <c r="H758">
        <v>9444.3046913233866</v>
      </c>
      <c r="I758">
        <v>14725</v>
      </c>
      <c r="J758">
        <v>14713</v>
      </c>
    </row>
    <row r="759" spans="1:10" x14ac:dyDescent="0.25">
      <c r="A759">
        <v>758</v>
      </c>
      <c r="B759" t="s">
        <v>765</v>
      </c>
      <c r="C759">
        <v>8947</v>
      </c>
      <c r="D759">
        <v>8999</v>
      </c>
      <c r="E759">
        <v>54</v>
      </c>
      <c r="F759">
        <v>20137.788440700351</v>
      </c>
      <c r="G759">
        <v>16.145113518124099</v>
      </c>
      <c r="H759">
        <v>16765.26229338146</v>
      </c>
      <c r="I759">
        <v>14725</v>
      </c>
      <c r="J759">
        <v>14866</v>
      </c>
    </row>
    <row r="760" spans="1:10" x14ac:dyDescent="0.25">
      <c r="A760">
        <v>759</v>
      </c>
      <c r="B760" t="s">
        <v>766</v>
      </c>
      <c r="C760">
        <v>8947</v>
      </c>
      <c r="D760">
        <v>8939</v>
      </c>
      <c r="E760">
        <v>55</v>
      </c>
      <c r="F760">
        <v>20870.852079489479</v>
      </c>
      <c r="G760">
        <v>18.574228289150561</v>
      </c>
      <c r="H760">
        <v>14568.38827481831</v>
      </c>
      <c r="I760">
        <v>14725</v>
      </c>
      <c r="J760">
        <v>0</v>
      </c>
    </row>
    <row r="761" spans="1:10" x14ac:dyDescent="0.25">
      <c r="A761">
        <v>760</v>
      </c>
      <c r="B761" t="s">
        <v>767</v>
      </c>
      <c r="C761">
        <v>8947</v>
      </c>
      <c r="D761">
        <v>8942</v>
      </c>
      <c r="E761">
        <v>56</v>
      </c>
      <c r="F761">
        <v>21121.22312215366</v>
      </c>
      <c r="G761">
        <v>16.363529788674029</v>
      </c>
      <c r="H761">
        <v>10692.11538973507</v>
      </c>
      <c r="I761">
        <v>14725</v>
      </c>
      <c r="J761">
        <v>14705</v>
      </c>
    </row>
    <row r="762" spans="1:10" x14ac:dyDescent="0.25">
      <c r="A762">
        <v>761</v>
      </c>
      <c r="B762" t="s">
        <v>768</v>
      </c>
      <c r="C762">
        <v>8947</v>
      </c>
      <c r="D762">
        <v>9002</v>
      </c>
      <c r="E762">
        <v>57</v>
      </c>
      <c r="F762">
        <v>21149.498886361689</v>
      </c>
      <c r="G762">
        <v>17.190429662012129</v>
      </c>
      <c r="H762">
        <v>17688.151997198562</v>
      </c>
      <c r="I762">
        <v>14725</v>
      </c>
      <c r="J762">
        <v>14876</v>
      </c>
    </row>
    <row r="763" spans="1:10" x14ac:dyDescent="0.25">
      <c r="A763">
        <v>762</v>
      </c>
      <c r="B763" t="s">
        <v>769</v>
      </c>
      <c r="C763">
        <v>8947</v>
      </c>
      <c r="D763">
        <v>8943</v>
      </c>
      <c r="E763">
        <v>58</v>
      </c>
      <c r="F763">
        <v>22669.77663743879</v>
      </c>
      <c r="G763">
        <v>16.7368088080256</v>
      </c>
      <c r="H763">
        <v>8716.1455809293839</v>
      </c>
      <c r="I763">
        <v>14725</v>
      </c>
      <c r="J763">
        <v>14706</v>
      </c>
    </row>
    <row r="764" spans="1:10" x14ac:dyDescent="0.25">
      <c r="A764">
        <v>763</v>
      </c>
      <c r="B764" t="s">
        <v>770</v>
      </c>
      <c r="C764">
        <v>8947</v>
      </c>
      <c r="D764">
        <v>8940</v>
      </c>
      <c r="E764">
        <v>59</v>
      </c>
      <c r="F764">
        <v>22950.342951576338</v>
      </c>
      <c r="G764">
        <v>16.829179184206069</v>
      </c>
      <c r="H764">
        <v>8705.8414094056552</v>
      </c>
      <c r="I764">
        <v>14725</v>
      </c>
      <c r="J764">
        <v>14687</v>
      </c>
    </row>
    <row r="765" spans="1:10" x14ac:dyDescent="0.25">
      <c r="A765">
        <v>764</v>
      </c>
      <c r="B765" t="s">
        <v>771</v>
      </c>
      <c r="C765">
        <v>8947</v>
      </c>
      <c r="D765">
        <v>9001</v>
      </c>
      <c r="E765">
        <v>60</v>
      </c>
      <c r="F765">
        <v>23125.485150674631</v>
      </c>
      <c r="G765">
        <v>18.80087641037937</v>
      </c>
      <c r="H765">
        <v>18318.259826631431</v>
      </c>
      <c r="I765">
        <v>14725</v>
      </c>
      <c r="J765">
        <v>14875</v>
      </c>
    </row>
    <row r="766" spans="1:10" x14ac:dyDescent="0.25">
      <c r="A766">
        <v>765</v>
      </c>
      <c r="B766" t="s">
        <v>772</v>
      </c>
      <c r="C766">
        <v>8947</v>
      </c>
      <c r="D766">
        <v>8998</v>
      </c>
      <c r="E766">
        <v>61</v>
      </c>
      <c r="F766">
        <v>23187.995136631522</v>
      </c>
      <c r="G766">
        <v>18.533243142216001</v>
      </c>
      <c r="H766">
        <v>17802.278339093438</v>
      </c>
      <c r="I766">
        <v>14725</v>
      </c>
      <c r="J766">
        <v>14865</v>
      </c>
    </row>
    <row r="767" spans="1:10" x14ac:dyDescent="0.25">
      <c r="A767">
        <v>766</v>
      </c>
      <c r="B767" t="s">
        <v>773</v>
      </c>
      <c r="C767">
        <v>8947</v>
      </c>
      <c r="D767">
        <v>8944</v>
      </c>
      <c r="E767">
        <v>62</v>
      </c>
      <c r="F767">
        <v>23225.065901767299</v>
      </c>
      <c r="G767">
        <v>19.535842083251708</v>
      </c>
      <c r="H767">
        <v>12396.509396851739</v>
      </c>
      <c r="I767">
        <v>14725</v>
      </c>
      <c r="J767">
        <v>14712</v>
      </c>
    </row>
    <row r="768" spans="1:10" x14ac:dyDescent="0.25">
      <c r="A768">
        <v>767</v>
      </c>
      <c r="B768" t="s">
        <v>774</v>
      </c>
      <c r="C768">
        <v>8947</v>
      </c>
      <c r="D768">
        <v>9009</v>
      </c>
      <c r="E768">
        <v>63</v>
      </c>
      <c r="F768">
        <v>23558.642979986631</v>
      </c>
      <c r="G768">
        <v>17.994053600021822</v>
      </c>
      <c r="H768">
        <v>21125.16144663675</v>
      </c>
      <c r="I768">
        <v>14725</v>
      </c>
      <c r="J768">
        <v>14903</v>
      </c>
    </row>
    <row r="769" spans="1:10" x14ac:dyDescent="0.25">
      <c r="A769">
        <v>768</v>
      </c>
      <c r="B769" t="s">
        <v>775</v>
      </c>
      <c r="C769">
        <v>8947</v>
      </c>
      <c r="D769">
        <v>9006</v>
      </c>
      <c r="E769">
        <v>64</v>
      </c>
      <c r="F769">
        <v>23561.002286416831</v>
      </c>
      <c r="G769">
        <v>18.362113844122991</v>
      </c>
      <c r="H769">
        <v>20183.484530008929</v>
      </c>
      <c r="I769">
        <v>14725</v>
      </c>
      <c r="J769">
        <v>14894</v>
      </c>
    </row>
    <row r="770" spans="1:10" x14ac:dyDescent="0.25">
      <c r="A770">
        <v>769</v>
      </c>
      <c r="B770" t="s">
        <v>776</v>
      </c>
      <c r="C770">
        <v>8947</v>
      </c>
      <c r="D770">
        <v>9004</v>
      </c>
      <c r="E770">
        <v>65</v>
      </c>
      <c r="F770">
        <v>24193.695917315301</v>
      </c>
      <c r="G770">
        <v>18.66211100538829</v>
      </c>
      <c r="H770">
        <v>19101.883346561812</v>
      </c>
      <c r="I770">
        <v>14725</v>
      </c>
      <c r="J770">
        <v>14885</v>
      </c>
    </row>
    <row r="771" spans="1:10" x14ac:dyDescent="0.25">
      <c r="A771">
        <v>770</v>
      </c>
      <c r="B771" t="s">
        <v>777</v>
      </c>
      <c r="C771">
        <v>8947</v>
      </c>
      <c r="D771">
        <v>8941</v>
      </c>
      <c r="E771">
        <v>66</v>
      </c>
      <c r="F771">
        <v>24226.745190576308</v>
      </c>
      <c r="G771">
        <v>20.537521372060731</v>
      </c>
      <c r="H771">
        <v>13541.35086821816</v>
      </c>
      <c r="I771">
        <v>14725</v>
      </c>
      <c r="J771">
        <v>14704</v>
      </c>
    </row>
    <row r="772" spans="1:10" x14ac:dyDescent="0.25">
      <c r="A772">
        <v>771</v>
      </c>
      <c r="B772" t="s">
        <v>778</v>
      </c>
      <c r="C772">
        <v>8947</v>
      </c>
      <c r="D772">
        <v>9003</v>
      </c>
      <c r="E772">
        <v>67</v>
      </c>
      <c r="F772">
        <v>24659.071838664859</v>
      </c>
      <c r="G772">
        <v>19.460183396371011</v>
      </c>
      <c r="H772">
        <v>19585.7385845545</v>
      </c>
      <c r="I772">
        <v>14725</v>
      </c>
      <c r="J772">
        <v>14884</v>
      </c>
    </row>
    <row r="773" spans="1:10" x14ac:dyDescent="0.25">
      <c r="A773">
        <v>772</v>
      </c>
      <c r="B773" t="s">
        <v>779</v>
      </c>
      <c r="C773">
        <v>8947</v>
      </c>
      <c r="D773">
        <v>9005</v>
      </c>
      <c r="E773">
        <v>68</v>
      </c>
      <c r="F773">
        <v>24752.134659069139</v>
      </c>
      <c r="G773">
        <v>19.409816388993718</v>
      </c>
      <c r="H773">
        <v>20456.21189936377</v>
      </c>
      <c r="I773">
        <v>14725</v>
      </c>
      <c r="J773">
        <v>14893</v>
      </c>
    </row>
    <row r="774" spans="1:10" x14ac:dyDescent="0.25">
      <c r="A774">
        <v>773</v>
      </c>
      <c r="B774" t="s">
        <v>780</v>
      </c>
      <c r="C774">
        <v>8947</v>
      </c>
      <c r="D774">
        <v>9008</v>
      </c>
      <c r="E774">
        <v>69</v>
      </c>
      <c r="F774">
        <v>25763.50320629383</v>
      </c>
      <c r="G774">
        <v>19.73388889370209</v>
      </c>
      <c r="H774">
        <v>21539.073419732638</v>
      </c>
      <c r="I774">
        <v>14725</v>
      </c>
      <c r="J774">
        <v>14902</v>
      </c>
    </row>
    <row r="775" spans="1:10" x14ac:dyDescent="0.25">
      <c r="A775">
        <v>774</v>
      </c>
      <c r="B775" t="s">
        <v>781</v>
      </c>
      <c r="C775">
        <v>8947</v>
      </c>
      <c r="D775">
        <v>9012</v>
      </c>
      <c r="E775">
        <v>70</v>
      </c>
      <c r="F775">
        <v>25786.35886971567</v>
      </c>
      <c r="G775">
        <v>20.591701715832759</v>
      </c>
      <c r="H775">
        <v>22995.144514282689</v>
      </c>
      <c r="I775">
        <v>14725</v>
      </c>
      <c r="J775">
        <v>14919</v>
      </c>
    </row>
    <row r="776" spans="1:10" x14ac:dyDescent="0.25">
      <c r="A776">
        <v>775</v>
      </c>
      <c r="B776" t="s">
        <v>782</v>
      </c>
      <c r="C776">
        <v>8947</v>
      </c>
      <c r="D776">
        <v>9011</v>
      </c>
      <c r="E776">
        <v>71</v>
      </c>
      <c r="F776">
        <v>26478.934185808361</v>
      </c>
      <c r="G776">
        <v>19.845372289532591</v>
      </c>
      <c r="H776">
        <v>23776.97189710513</v>
      </c>
      <c r="I776">
        <v>14725</v>
      </c>
      <c r="J776">
        <v>14918</v>
      </c>
    </row>
    <row r="777" spans="1:10" x14ac:dyDescent="0.25">
      <c r="A777">
        <v>776</v>
      </c>
      <c r="B777" t="s">
        <v>783</v>
      </c>
      <c r="C777">
        <v>8947</v>
      </c>
      <c r="D777">
        <v>9000</v>
      </c>
      <c r="E777">
        <v>72</v>
      </c>
      <c r="F777">
        <v>26714.698903033419</v>
      </c>
      <c r="G777">
        <v>21.547885724572591</v>
      </c>
      <c r="H777">
        <v>18735.815830893691</v>
      </c>
      <c r="I777">
        <v>14725</v>
      </c>
      <c r="J777">
        <v>14874</v>
      </c>
    </row>
    <row r="778" spans="1:10" x14ac:dyDescent="0.25">
      <c r="A778">
        <v>777</v>
      </c>
      <c r="B778" t="s">
        <v>784</v>
      </c>
      <c r="C778">
        <v>8947</v>
      </c>
      <c r="D778">
        <v>9022</v>
      </c>
      <c r="E778">
        <v>73</v>
      </c>
      <c r="F778">
        <v>27283.73698246554</v>
      </c>
      <c r="G778">
        <v>22.08907982858263</v>
      </c>
      <c r="H778">
        <v>23245.689997258029</v>
      </c>
      <c r="I778">
        <v>14725</v>
      </c>
      <c r="J778">
        <v>14946</v>
      </c>
    </row>
    <row r="779" spans="1:10" x14ac:dyDescent="0.25">
      <c r="A779">
        <v>778</v>
      </c>
      <c r="B779" t="s">
        <v>785</v>
      </c>
      <c r="C779">
        <v>8947</v>
      </c>
      <c r="D779">
        <v>9019</v>
      </c>
      <c r="E779">
        <v>74</v>
      </c>
      <c r="F779">
        <v>28241.42363417631</v>
      </c>
      <c r="G779">
        <v>21.11036462824757</v>
      </c>
      <c r="H779">
        <v>25565.451347284488</v>
      </c>
      <c r="I779">
        <v>14725</v>
      </c>
      <c r="J779">
        <v>14938</v>
      </c>
    </row>
    <row r="780" spans="1:10" x14ac:dyDescent="0.25">
      <c r="A780">
        <v>779</v>
      </c>
      <c r="B780" t="s">
        <v>786</v>
      </c>
      <c r="C780">
        <v>8947</v>
      </c>
      <c r="D780">
        <v>9007</v>
      </c>
      <c r="E780">
        <v>75</v>
      </c>
      <c r="F780">
        <v>29407.039124190749</v>
      </c>
      <c r="G780">
        <v>21.832689142097081</v>
      </c>
      <c r="H780">
        <v>23255.997327583049</v>
      </c>
      <c r="I780">
        <v>14725</v>
      </c>
      <c r="J780">
        <v>14901</v>
      </c>
    </row>
    <row r="781" spans="1:10" x14ac:dyDescent="0.25">
      <c r="A781">
        <v>780</v>
      </c>
      <c r="B781" t="s">
        <v>787</v>
      </c>
      <c r="C781">
        <v>8947</v>
      </c>
      <c r="D781">
        <v>9015</v>
      </c>
      <c r="E781">
        <v>76</v>
      </c>
      <c r="F781">
        <v>29470.91588229363</v>
      </c>
      <c r="G781">
        <v>22.38190428768203</v>
      </c>
      <c r="H781">
        <v>25444.057329976349</v>
      </c>
      <c r="I781">
        <v>14725</v>
      </c>
      <c r="J781">
        <v>14927</v>
      </c>
    </row>
    <row r="782" spans="1:10" x14ac:dyDescent="0.25">
      <c r="A782">
        <v>781</v>
      </c>
      <c r="B782" t="s">
        <v>788</v>
      </c>
      <c r="C782">
        <v>8947</v>
      </c>
      <c r="D782">
        <v>9021</v>
      </c>
      <c r="E782">
        <v>77</v>
      </c>
      <c r="F782">
        <v>29637.40183747395</v>
      </c>
      <c r="G782">
        <v>21.646549041933731</v>
      </c>
      <c r="H782">
        <v>26915.695512093978</v>
      </c>
      <c r="I782">
        <v>14725</v>
      </c>
      <c r="J782">
        <v>14945</v>
      </c>
    </row>
    <row r="783" spans="1:10" x14ac:dyDescent="0.25">
      <c r="A783">
        <v>782</v>
      </c>
      <c r="B783" t="s">
        <v>789</v>
      </c>
      <c r="C783">
        <v>8947</v>
      </c>
      <c r="D783">
        <v>9014</v>
      </c>
      <c r="E783">
        <v>78</v>
      </c>
      <c r="F783">
        <v>30392.726246448339</v>
      </c>
      <c r="G783">
        <v>23.073262060798061</v>
      </c>
      <c r="H783">
        <v>25925.88877612356</v>
      </c>
      <c r="I783">
        <v>14725</v>
      </c>
      <c r="J783">
        <v>14926</v>
      </c>
    </row>
    <row r="784" spans="1:10" x14ac:dyDescent="0.25">
      <c r="A784">
        <v>783</v>
      </c>
      <c r="B784" t="s">
        <v>790</v>
      </c>
      <c r="C784">
        <v>8947</v>
      </c>
      <c r="D784">
        <v>9018</v>
      </c>
      <c r="E784">
        <v>79</v>
      </c>
      <c r="F784">
        <v>30528.877602609249</v>
      </c>
      <c r="G784">
        <v>23.17537557791875</v>
      </c>
      <c r="H784">
        <v>26427.6966944901</v>
      </c>
      <c r="I784">
        <v>14725</v>
      </c>
      <c r="J784">
        <v>14937</v>
      </c>
    </row>
    <row r="785" spans="1:10" x14ac:dyDescent="0.25">
      <c r="A785">
        <v>784</v>
      </c>
      <c r="B785" t="s">
        <v>791</v>
      </c>
      <c r="C785">
        <v>8947</v>
      </c>
      <c r="D785">
        <v>9026</v>
      </c>
      <c r="E785">
        <v>80</v>
      </c>
      <c r="F785">
        <v>30691.981220724621</v>
      </c>
      <c r="G785">
        <v>22.279296671884129</v>
      </c>
      <c r="H785">
        <v>27875.20979829206</v>
      </c>
      <c r="I785">
        <v>14725</v>
      </c>
      <c r="J785">
        <v>14953</v>
      </c>
    </row>
    <row r="786" spans="1:10" x14ac:dyDescent="0.25">
      <c r="A786">
        <v>785</v>
      </c>
      <c r="B786" t="s">
        <v>792</v>
      </c>
      <c r="C786">
        <v>8947</v>
      </c>
      <c r="D786">
        <v>9010</v>
      </c>
      <c r="E786">
        <v>81</v>
      </c>
      <c r="F786">
        <v>31026.26351258883</v>
      </c>
      <c r="G786">
        <v>23.15152477451149</v>
      </c>
      <c r="H786">
        <v>24966.40495318504</v>
      </c>
      <c r="I786">
        <v>14725</v>
      </c>
      <c r="J786">
        <v>14917</v>
      </c>
    </row>
    <row r="787" spans="1:10" x14ac:dyDescent="0.25">
      <c r="A787">
        <v>786</v>
      </c>
      <c r="B787" t="s">
        <v>793</v>
      </c>
      <c r="C787">
        <v>8947</v>
      </c>
      <c r="D787">
        <v>9013</v>
      </c>
      <c r="E787">
        <v>82</v>
      </c>
      <c r="F787">
        <v>31799.124661001471</v>
      </c>
      <c r="G787">
        <v>24.128060871712911</v>
      </c>
      <c r="H787">
        <v>27007.19903925305</v>
      </c>
      <c r="I787">
        <v>14725</v>
      </c>
      <c r="J787">
        <v>14925</v>
      </c>
    </row>
    <row r="788" spans="1:10" x14ac:dyDescent="0.25">
      <c r="A788">
        <v>787</v>
      </c>
      <c r="B788" t="s">
        <v>794</v>
      </c>
      <c r="C788">
        <v>8947</v>
      </c>
      <c r="D788">
        <v>9017</v>
      </c>
      <c r="E788">
        <v>83</v>
      </c>
      <c r="F788">
        <v>31958.419340307501</v>
      </c>
      <c r="G788">
        <v>24.24753188119243</v>
      </c>
      <c r="H788">
        <v>26818.039532975428</v>
      </c>
      <c r="I788">
        <v>14725</v>
      </c>
      <c r="J788">
        <v>14936</v>
      </c>
    </row>
    <row r="789" spans="1:10" x14ac:dyDescent="0.25">
      <c r="A789">
        <v>788</v>
      </c>
      <c r="B789" t="s">
        <v>795</v>
      </c>
      <c r="C789">
        <v>8947</v>
      </c>
      <c r="D789">
        <v>9016</v>
      </c>
      <c r="E789">
        <v>84</v>
      </c>
      <c r="F789">
        <v>32517.60815544031</v>
      </c>
      <c r="G789">
        <v>24.66692349254204</v>
      </c>
      <c r="H789">
        <v>27237.203411000111</v>
      </c>
      <c r="I789">
        <v>14725</v>
      </c>
      <c r="J789">
        <v>14935</v>
      </c>
    </row>
    <row r="790" spans="1:10" x14ac:dyDescent="0.25">
      <c r="A790">
        <v>789</v>
      </c>
      <c r="B790" t="s">
        <v>796</v>
      </c>
      <c r="C790">
        <v>8947</v>
      </c>
      <c r="D790">
        <v>9024</v>
      </c>
      <c r="E790">
        <v>85</v>
      </c>
      <c r="F790">
        <v>33529.789323317636</v>
      </c>
      <c r="G790">
        <v>25.42605936845003</v>
      </c>
      <c r="H790">
        <v>28443.157698726809</v>
      </c>
      <c r="I790">
        <v>14725</v>
      </c>
      <c r="J790">
        <v>14951</v>
      </c>
    </row>
    <row r="791" spans="1:10" x14ac:dyDescent="0.25">
      <c r="A791">
        <v>790</v>
      </c>
      <c r="B791" t="s">
        <v>797</v>
      </c>
      <c r="C791">
        <v>8947</v>
      </c>
      <c r="D791">
        <v>9025</v>
      </c>
      <c r="E791">
        <v>86</v>
      </c>
      <c r="F791">
        <v>33932.409181787792</v>
      </c>
      <c r="G791">
        <v>25.72802426230265</v>
      </c>
      <c r="H791">
        <v>28704.025347044411</v>
      </c>
      <c r="I791">
        <v>14725</v>
      </c>
      <c r="J791">
        <v>14952</v>
      </c>
    </row>
    <row r="792" spans="1:10" x14ac:dyDescent="0.25">
      <c r="A792">
        <v>791</v>
      </c>
      <c r="B792" t="s">
        <v>798</v>
      </c>
      <c r="C792">
        <v>8947</v>
      </c>
      <c r="D792">
        <v>9020</v>
      </c>
      <c r="E792">
        <v>87</v>
      </c>
      <c r="F792">
        <v>34129.367906832187</v>
      </c>
      <c r="G792">
        <v>26.21929136643773</v>
      </c>
      <c r="H792">
        <v>28573.652588793571</v>
      </c>
      <c r="I792">
        <v>14725</v>
      </c>
      <c r="J792">
        <v>14944</v>
      </c>
    </row>
    <row r="793" spans="1:10" x14ac:dyDescent="0.25">
      <c r="A793">
        <v>792</v>
      </c>
      <c r="B793" t="s">
        <v>799</v>
      </c>
      <c r="C793">
        <v>8947</v>
      </c>
      <c r="D793">
        <v>9023</v>
      </c>
      <c r="E793">
        <v>88</v>
      </c>
      <c r="F793">
        <v>34352.266760885257</v>
      </c>
      <c r="G793">
        <v>26.442190220490811</v>
      </c>
      <c r="H793">
        <v>28614.379743364731</v>
      </c>
      <c r="I793">
        <v>14725</v>
      </c>
      <c r="J793">
        <v>14950</v>
      </c>
    </row>
    <row r="794" spans="1:10" x14ac:dyDescent="0.25">
      <c r="A794">
        <v>793</v>
      </c>
      <c r="B794" t="s">
        <v>800</v>
      </c>
      <c r="C794">
        <v>8948</v>
      </c>
      <c r="D794">
        <v>8948</v>
      </c>
      <c r="E794">
        <v>1</v>
      </c>
      <c r="F794">
        <v>0</v>
      </c>
      <c r="G794">
        <v>0</v>
      </c>
      <c r="H794">
        <v>0</v>
      </c>
      <c r="I794">
        <v>14729</v>
      </c>
      <c r="J794">
        <v>14729</v>
      </c>
    </row>
    <row r="795" spans="1:10" x14ac:dyDescent="0.25">
      <c r="A795">
        <v>794</v>
      </c>
      <c r="B795" t="s">
        <v>801</v>
      </c>
      <c r="C795">
        <v>8948</v>
      </c>
      <c r="D795">
        <v>8951</v>
      </c>
      <c r="E795">
        <v>2</v>
      </c>
      <c r="F795">
        <v>2194.345923805764</v>
      </c>
      <c r="G795">
        <v>2.194345923805765</v>
      </c>
      <c r="H795">
        <v>2054.616137845916</v>
      </c>
      <c r="I795">
        <v>14729</v>
      </c>
      <c r="J795">
        <v>14736</v>
      </c>
    </row>
    <row r="796" spans="1:10" x14ac:dyDescent="0.25">
      <c r="A796">
        <v>795</v>
      </c>
      <c r="B796" t="s">
        <v>802</v>
      </c>
      <c r="C796">
        <v>8948</v>
      </c>
      <c r="D796">
        <v>8955</v>
      </c>
      <c r="E796">
        <v>3</v>
      </c>
      <c r="F796">
        <v>3481.071814625996</v>
      </c>
      <c r="G796">
        <v>3.205670921487934</v>
      </c>
      <c r="H796">
        <v>1576.340375449937</v>
      </c>
      <c r="I796">
        <v>14729</v>
      </c>
      <c r="J796">
        <v>14744</v>
      </c>
    </row>
    <row r="797" spans="1:10" x14ac:dyDescent="0.25">
      <c r="A797">
        <v>796</v>
      </c>
      <c r="B797" t="s">
        <v>803</v>
      </c>
      <c r="C797">
        <v>8948</v>
      </c>
      <c r="D797">
        <v>8949</v>
      </c>
      <c r="E797">
        <v>4</v>
      </c>
      <c r="F797">
        <v>4335.0953820431223</v>
      </c>
      <c r="G797">
        <v>3.7991171692066321</v>
      </c>
      <c r="H797">
        <v>2493.818841693595</v>
      </c>
      <c r="I797">
        <v>14729</v>
      </c>
      <c r="J797">
        <v>14730</v>
      </c>
    </row>
    <row r="798" spans="1:10" x14ac:dyDescent="0.25">
      <c r="A798">
        <v>797</v>
      </c>
      <c r="B798" t="s">
        <v>804</v>
      </c>
      <c r="C798">
        <v>8948</v>
      </c>
      <c r="D798">
        <v>8964</v>
      </c>
      <c r="E798">
        <v>5</v>
      </c>
      <c r="F798">
        <v>6104.5625123673944</v>
      </c>
      <c r="G798">
        <v>5.2935454379564177</v>
      </c>
      <c r="H798">
        <v>4784.7946206306233</v>
      </c>
      <c r="I798">
        <v>14729</v>
      </c>
      <c r="J798">
        <v>14763</v>
      </c>
    </row>
    <row r="799" spans="1:10" x14ac:dyDescent="0.25">
      <c r="A799">
        <v>798</v>
      </c>
      <c r="B799" t="s">
        <v>805</v>
      </c>
      <c r="C799">
        <v>8948</v>
      </c>
      <c r="D799">
        <v>8946</v>
      </c>
      <c r="E799">
        <v>6</v>
      </c>
      <c r="F799">
        <v>6561.6041559557652</v>
      </c>
      <c r="G799">
        <v>5.1350224335542176</v>
      </c>
      <c r="H799">
        <v>4074.1625933807918</v>
      </c>
      <c r="I799">
        <v>14729</v>
      </c>
      <c r="J799">
        <v>14720</v>
      </c>
    </row>
    <row r="800" spans="1:10" x14ac:dyDescent="0.25">
      <c r="A800">
        <v>799</v>
      </c>
      <c r="B800" t="s">
        <v>806</v>
      </c>
      <c r="C800">
        <v>8948</v>
      </c>
      <c r="D800">
        <v>8967</v>
      </c>
      <c r="E800">
        <v>7</v>
      </c>
      <c r="F800">
        <v>7384.5768909869676</v>
      </c>
      <c r="G800">
        <v>6.0615540651281634</v>
      </c>
      <c r="H800">
        <v>5634.1769390915379</v>
      </c>
      <c r="I800">
        <v>14729</v>
      </c>
      <c r="J800">
        <v>14773</v>
      </c>
    </row>
    <row r="801" spans="1:10" x14ac:dyDescent="0.25">
      <c r="A801">
        <v>800</v>
      </c>
      <c r="B801" t="s">
        <v>807</v>
      </c>
      <c r="C801">
        <v>8948</v>
      </c>
      <c r="D801">
        <v>8969</v>
      </c>
      <c r="E801">
        <v>8</v>
      </c>
      <c r="F801">
        <v>7631.8676338600962</v>
      </c>
      <c r="G801">
        <v>6.2559255234928024</v>
      </c>
      <c r="H801">
        <v>5873.6774855371305</v>
      </c>
      <c r="I801">
        <v>14729</v>
      </c>
      <c r="J801">
        <v>14781</v>
      </c>
    </row>
    <row r="802" spans="1:10" x14ac:dyDescent="0.25">
      <c r="A802">
        <v>801</v>
      </c>
      <c r="B802" t="s">
        <v>808</v>
      </c>
      <c r="C802">
        <v>8948</v>
      </c>
      <c r="D802">
        <v>8960</v>
      </c>
      <c r="E802">
        <v>9</v>
      </c>
      <c r="F802">
        <v>7740.0688823436667</v>
      </c>
      <c r="G802">
        <v>5.8463108321078838</v>
      </c>
      <c r="H802">
        <v>6543.4380419336394</v>
      </c>
      <c r="I802">
        <v>14729</v>
      </c>
      <c r="J802">
        <v>14754</v>
      </c>
    </row>
    <row r="803" spans="1:10" x14ac:dyDescent="0.25">
      <c r="A803">
        <v>802</v>
      </c>
      <c r="B803" t="s">
        <v>809</v>
      </c>
      <c r="C803">
        <v>8948</v>
      </c>
      <c r="D803">
        <v>8944</v>
      </c>
      <c r="E803">
        <v>10</v>
      </c>
      <c r="F803">
        <v>7831.7506275977039</v>
      </c>
      <c r="G803">
        <v>7.5939338198374369</v>
      </c>
      <c r="H803">
        <v>3570.9115681252911</v>
      </c>
      <c r="I803">
        <v>14729</v>
      </c>
      <c r="J803">
        <v>14712</v>
      </c>
    </row>
    <row r="804" spans="1:10" x14ac:dyDescent="0.25">
      <c r="A804">
        <v>803</v>
      </c>
      <c r="B804" t="s">
        <v>810</v>
      </c>
      <c r="C804">
        <v>8948</v>
      </c>
      <c r="D804">
        <v>8942</v>
      </c>
      <c r="E804">
        <v>11</v>
      </c>
      <c r="F804">
        <v>8106.5111089383472</v>
      </c>
      <c r="G804">
        <v>7.6357041288906906</v>
      </c>
      <c r="H804">
        <v>4836.7340765787021</v>
      </c>
      <c r="I804">
        <v>14729</v>
      </c>
      <c r="J804">
        <v>14705</v>
      </c>
    </row>
    <row r="805" spans="1:10" x14ac:dyDescent="0.25">
      <c r="A805">
        <v>804</v>
      </c>
      <c r="B805" t="s">
        <v>811</v>
      </c>
      <c r="C805">
        <v>8948</v>
      </c>
      <c r="D805">
        <v>8945</v>
      </c>
      <c r="E805">
        <v>12</v>
      </c>
      <c r="F805">
        <v>8218.3199974435465</v>
      </c>
      <c r="G805">
        <v>6.2774500191004492</v>
      </c>
      <c r="H805">
        <v>4983.847140268881</v>
      </c>
      <c r="I805">
        <v>14729</v>
      </c>
      <c r="J805">
        <v>14713</v>
      </c>
    </row>
    <row r="806" spans="1:10" x14ac:dyDescent="0.25">
      <c r="A806">
        <v>805</v>
      </c>
      <c r="B806" t="s">
        <v>812</v>
      </c>
      <c r="C806">
        <v>8948</v>
      </c>
      <c r="D806">
        <v>8961</v>
      </c>
      <c r="E806">
        <v>13</v>
      </c>
      <c r="F806">
        <v>8721.0906820809796</v>
      </c>
      <c r="G806">
        <v>6.4349239119502712</v>
      </c>
      <c r="H806">
        <v>7507.9841497851166</v>
      </c>
      <c r="I806">
        <v>14729</v>
      </c>
      <c r="J806">
        <v>14755</v>
      </c>
    </row>
    <row r="807" spans="1:10" x14ac:dyDescent="0.25">
      <c r="A807">
        <v>806</v>
      </c>
      <c r="B807" t="s">
        <v>813</v>
      </c>
      <c r="C807">
        <v>8948</v>
      </c>
      <c r="D807">
        <v>8973</v>
      </c>
      <c r="E807">
        <v>14</v>
      </c>
      <c r="F807">
        <v>8778.671037195636</v>
      </c>
      <c r="G807">
        <v>7.0416400655274778</v>
      </c>
      <c r="H807">
        <v>7329.4215766218367</v>
      </c>
      <c r="I807">
        <v>14729</v>
      </c>
      <c r="J807">
        <v>14792</v>
      </c>
    </row>
    <row r="808" spans="1:10" x14ac:dyDescent="0.25">
      <c r="A808">
        <v>807</v>
      </c>
      <c r="B808" t="s">
        <v>814</v>
      </c>
      <c r="C808">
        <v>8948</v>
      </c>
      <c r="D808">
        <v>8941</v>
      </c>
      <c r="E808">
        <v>15</v>
      </c>
      <c r="F808">
        <v>8833.4299164067252</v>
      </c>
      <c r="G808">
        <v>8.5956131086464591</v>
      </c>
      <c r="H808">
        <v>4517.6073523430387</v>
      </c>
      <c r="I808">
        <v>14729</v>
      </c>
      <c r="J808">
        <v>14704</v>
      </c>
    </row>
    <row r="809" spans="1:10" x14ac:dyDescent="0.25">
      <c r="A809">
        <v>808</v>
      </c>
      <c r="B809" t="s">
        <v>815</v>
      </c>
      <c r="C809">
        <v>8948</v>
      </c>
      <c r="D809">
        <v>8972</v>
      </c>
      <c r="E809">
        <v>16</v>
      </c>
      <c r="F809">
        <v>10368.30566827035</v>
      </c>
      <c r="G809">
        <v>8.7520926450460959</v>
      </c>
      <c r="H809">
        <v>6681.0422731579256</v>
      </c>
      <c r="I809">
        <v>14729</v>
      </c>
      <c r="J809">
        <v>14791</v>
      </c>
    </row>
    <row r="810" spans="1:10" x14ac:dyDescent="0.25">
      <c r="A810">
        <v>809</v>
      </c>
      <c r="B810" t="s">
        <v>816</v>
      </c>
      <c r="C810">
        <v>8948</v>
      </c>
      <c r="D810">
        <v>8974</v>
      </c>
      <c r="E810">
        <v>17</v>
      </c>
      <c r="F810">
        <v>10889.838626629329</v>
      </c>
      <c r="G810">
        <v>8.6250157576027462</v>
      </c>
      <c r="H810">
        <v>8383.5690007685535</v>
      </c>
      <c r="I810">
        <v>14729</v>
      </c>
      <c r="J810">
        <v>14793</v>
      </c>
    </row>
    <row r="811" spans="1:10" x14ac:dyDescent="0.25">
      <c r="A811">
        <v>810</v>
      </c>
      <c r="B811" t="s">
        <v>817</v>
      </c>
      <c r="C811">
        <v>8948</v>
      </c>
      <c r="D811">
        <v>8943</v>
      </c>
      <c r="E811">
        <v>18</v>
      </c>
      <c r="F811">
        <v>11095.95503419428</v>
      </c>
      <c r="G811">
        <v>7.9801810137107827</v>
      </c>
      <c r="H811">
        <v>7936.3302465281622</v>
      </c>
      <c r="I811">
        <v>14729</v>
      </c>
      <c r="J811">
        <v>14706</v>
      </c>
    </row>
    <row r="812" spans="1:10" x14ac:dyDescent="0.25">
      <c r="A812">
        <v>811</v>
      </c>
      <c r="B812" t="s">
        <v>818</v>
      </c>
      <c r="C812">
        <v>8948</v>
      </c>
      <c r="D812">
        <v>8940</v>
      </c>
      <c r="E812">
        <v>19</v>
      </c>
      <c r="F812">
        <v>11376.521348331829</v>
      </c>
      <c r="G812">
        <v>8.0725513898912418</v>
      </c>
      <c r="H812">
        <v>8289.6206844666031</v>
      </c>
      <c r="I812">
        <v>14729</v>
      </c>
      <c r="J812">
        <v>14687</v>
      </c>
    </row>
    <row r="813" spans="1:10" x14ac:dyDescent="0.25">
      <c r="A813">
        <v>812</v>
      </c>
      <c r="B813" t="s">
        <v>819</v>
      </c>
      <c r="C813">
        <v>8948</v>
      </c>
      <c r="D813">
        <v>8956</v>
      </c>
      <c r="E813">
        <v>20</v>
      </c>
      <c r="F813">
        <v>13277.824672675701</v>
      </c>
      <c r="G813">
        <v>10.461001317539161</v>
      </c>
      <c r="H813">
        <v>11163.283276309399</v>
      </c>
      <c r="I813">
        <v>14729</v>
      </c>
      <c r="J813">
        <v>14746</v>
      </c>
    </row>
    <row r="814" spans="1:10" x14ac:dyDescent="0.25">
      <c r="A814">
        <v>813</v>
      </c>
      <c r="B814" t="s">
        <v>820</v>
      </c>
      <c r="C814">
        <v>8948</v>
      </c>
      <c r="D814">
        <v>8975</v>
      </c>
      <c r="E814">
        <v>21</v>
      </c>
      <c r="F814">
        <v>13864.455528751751</v>
      </c>
      <c r="G814">
        <v>10.85597843419456</v>
      </c>
      <c r="H814">
        <v>10502.44380279357</v>
      </c>
      <c r="I814">
        <v>14729</v>
      </c>
      <c r="J814">
        <v>14794</v>
      </c>
    </row>
    <row r="815" spans="1:10" x14ac:dyDescent="0.25">
      <c r="A815">
        <v>814</v>
      </c>
      <c r="B815" t="s">
        <v>821</v>
      </c>
      <c r="C815">
        <v>8948</v>
      </c>
      <c r="D815">
        <v>8939</v>
      </c>
      <c r="E815">
        <v>22</v>
      </c>
      <c r="F815">
        <v>14967.22329155566</v>
      </c>
      <c r="G815">
        <v>11.28409697943227</v>
      </c>
      <c r="H815">
        <v>11159.362350850321</v>
      </c>
      <c r="I815">
        <v>14729</v>
      </c>
      <c r="J815">
        <v>0</v>
      </c>
    </row>
    <row r="816" spans="1:10" x14ac:dyDescent="0.25">
      <c r="A816">
        <v>815</v>
      </c>
      <c r="B816" t="s">
        <v>822</v>
      </c>
      <c r="C816">
        <v>8948</v>
      </c>
      <c r="D816">
        <v>8968</v>
      </c>
      <c r="E816">
        <v>23</v>
      </c>
      <c r="F816">
        <v>15301.592518506979</v>
      </c>
      <c r="G816">
        <v>10.38322501380587</v>
      </c>
      <c r="H816">
        <v>13839.697925282981</v>
      </c>
      <c r="I816">
        <v>14729</v>
      </c>
      <c r="J816">
        <v>14774</v>
      </c>
    </row>
    <row r="817" spans="1:10" x14ac:dyDescent="0.25">
      <c r="A817">
        <v>816</v>
      </c>
      <c r="B817" t="s">
        <v>823</v>
      </c>
      <c r="C817">
        <v>8948</v>
      </c>
      <c r="D817">
        <v>8957</v>
      </c>
      <c r="E817">
        <v>24</v>
      </c>
      <c r="F817">
        <v>15332.498689932019</v>
      </c>
      <c r="G817">
        <v>12.515675334795491</v>
      </c>
      <c r="H817">
        <v>12838.58047638943</v>
      </c>
      <c r="I817">
        <v>14729</v>
      </c>
      <c r="J817">
        <v>14747</v>
      </c>
    </row>
    <row r="818" spans="1:10" x14ac:dyDescent="0.25">
      <c r="A818">
        <v>817</v>
      </c>
      <c r="B818" t="s">
        <v>824</v>
      </c>
      <c r="C818">
        <v>8948</v>
      </c>
      <c r="D818">
        <v>8953</v>
      </c>
      <c r="E818">
        <v>25</v>
      </c>
      <c r="F818">
        <v>15576.916811918451</v>
      </c>
      <c r="G818">
        <v>12.76009345678191</v>
      </c>
      <c r="H818">
        <v>13012.56662312514</v>
      </c>
      <c r="I818">
        <v>14729</v>
      </c>
      <c r="J818">
        <v>14738</v>
      </c>
    </row>
    <row r="819" spans="1:10" x14ac:dyDescent="0.25">
      <c r="A819">
        <v>818</v>
      </c>
      <c r="B819" t="s">
        <v>825</v>
      </c>
      <c r="C819">
        <v>8948</v>
      </c>
      <c r="D819">
        <v>8965</v>
      </c>
      <c r="E819">
        <v>26</v>
      </c>
      <c r="F819">
        <v>15748.54247649088</v>
      </c>
      <c r="G819">
        <v>11.041033352953299</v>
      </c>
      <c r="H819">
        <v>13580.411029561161</v>
      </c>
      <c r="I819">
        <v>14729</v>
      </c>
      <c r="J819">
        <v>14764</v>
      </c>
    </row>
    <row r="820" spans="1:10" x14ac:dyDescent="0.25">
      <c r="A820">
        <v>819</v>
      </c>
      <c r="B820" t="s">
        <v>826</v>
      </c>
      <c r="C820">
        <v>8948</v>
      </c>
      <c r="D820">
        <v>8952</v>
      </c>
      <c r="E820">
        <v>27</v>
      </c>
      <c r="F820">
        <v>15793.44153589073</v>
      </c>
      <c r="G820">
        <v>12.97661818075419</v>
      </c>
      <c r="H820">
        <v>12457.1610567812</v>
      </c>
      <c r="I820">
        <v>14729</v>
      </c>
      <c r="J820">
        <v>14737</v>
      </c>
    </row>
    <row r="821" spans="1:10" x14ac:dyDescent="0.25">
      <c r="A821">
        <v>820</v>
      </c>
      <c r="B821" t="s">
        <v>827</v>
      </c>
      <c r="C821">
        <v>8948</v>
      </c>
      <c r="D821">
        <v>8962</v>
      </c>
      <c r="E821">
        <v>28</v>
      </c>
      <c r="F821">
        <v>16446.40713857931</v>
      </c>
      <c r="G821">
        <v>13.62958378344277</v>
      </c>
      <c r="H821">
        <v>13278.54290796225</v>
      </c>
      <c r="I821">
        <v>14729</v>
      </c>
      <c r="J821">
        <v>14756</v>
      </c>
    </row>
    <row r="822" spans="1:10" x14ac:dyDescent="0.25">
      <c r="A822">
        <v>821</v>
      </c>
      <c r="B822" t="s">
        <v>828</v>
      </c>
      <c r="C822">
        <v>8948</v>
      </c>
      <c r="D822">
        <v>8950</v>
      </c>
      <c r="E822">
        <v>29</v>
      </c>
      <c r="F822">
        <v>16816.6502602658</v>
      </c>
      <c r="G822">
        <v>13.99982690512927</v>
      </c>
      <c r="H822">
        <v>12455.638215632431</v>
      </c>
      <c r="I822">
        <v>14729</v>
      </c>
      <c r="J822">
        <v>14731</v>
      </c>
    </row>
    <row r="823" spans="1:10" x14ac:dyDescent="0.25">
      <c r="A823">
        <v>822</v>
      </c>
      <c r="B823" t="s">
        <v>829</v>
      </c>
      <c r="C823">
        <v>8948</v>
      </c>
      <c r="D823">
        <v>8947</v>
      </c>
      <c r="E823">
        <v>30</v>
      </c>
      <c r="F823">
        <v>17584.145594393402</v>
      </c>
      <c r="G823">
        <v>14.76732223925687</v>
      </c>
      <c r="H823">
        <v>12350.38758301449</v>
      </c>
      <c r="I823">
        <v>14729</v>
      </c>
      <c r="J823">
        <v>14725</v>
      </c>
    </row>
    <row r="824" spans="1:10" x14ac:dyDescent="0.25">
      <c r="A824">
        <v>823</v>
      </c>
      <c r="B824" t="s">
        <v>830</v>
      </c>
      <c r="C824">
        <v>8948</v>
      </c>
      <c r="D824">
        <v>8992</v>
      </c>
      <c r="E824">
        <v>31</v>
      </c>
      <c r="F824">
        <v>17651.74628903496</v>
      </c>
      <c r="G824">
        <v>13.146786945118871</v>
      </c>
      <c r="H824">
        <v>12620.3280733391</v>
      </c>
      <c r="I824">
        <v>14729</v>
      </c>
      <c r="J824">
        <v>14825</v>
      </c>
    </row>
    <row r="825" spans="1:10" x14ac:dyDescent="0.25">
      <c r="A825">
        <v>824</v>
      </c>
      <c r="B825" t="s">
        <v>831</v>
      </c>
      <c r="C825">
        <v>8948</v>
      </c>
      <c r="D825">
        <v>8976</v>
      </c>
      <c r="E825">
        <v>32</v>
      </c>
      <c r="F825">
        <v>17714.61730035775</v>
      </c>
      <c r="G825">
        <v>11.874675676437329</v>
      </c>
      <c r="H825">
        <v>15476.797894023941</v>
      </c>
      <c r="I825">
        <v>14729</v>
      </c>
      <c r="J825">
        <v>14795</v>
      </c>
    </row>
    <row r="826" spans="1:10" x14ac:dyDescent="0.25">
      <c r="A826">
        <v>825</v>
      </c>
      <c r="B826" t="s">
        <v>832</v>
      </c>
      <c r="C826">
        <v>8948</v>
      </c>
      <c r="D826">
        <v>8998</v>
      </c>
      <c r="E826">
        <v>33</v>
      </c>
      <c r="F826">
        <v>18467.56177813057</v>
      </c>
      <c r="G826">
        <v>13.84185201305282</v>
      </c>
      <c r="H826">
        <v>15002.2200771361</v>
      </c>
      <c r="I826">
        <v>14729</v>
      </c>
      <c r="J826">
        <v>14865</v>
      </c>
    </row>
    <row r="827" spans="1:10" x14ac:dyDescent="0.25">
      <c r="A827">
        <v>826</v>
      </c>
      <c r="B827" t="s">
        <v>833</v>
      </c>
      <c r="C827">
        <v>8948</v>
      </c>
      <c r="D827">
        <v>8977</v>
      </c>
      <c r="E827">
        <v>34</v>
      </c>
      <c r="F827">
        <v>18503.205975906651</v>
      </c>
      <c r="G827">
        <v>12.30419308824567</v>
      </c>
      <c r="H827">
        <v>16423.44632133151</v>
      </c>
      <c r="I827">
        <v>14729</v>
      </c>
      <c r="J827">
        <v>14796</v>
      </c>
    </row>
    <row r="828" spans="1:10" x14ac:dyDescent="0.25">
      <c r="A828">
        <v>827</v>
      </c>
      <c r="B828" t="s">
        <v>834</v>
      </c>
      <c r="C828">
        <v>8948</v>
      </c>
      <c r="D828">
        <v>8970</v>
      </c>
      <c r="E828">
        <v>35</v>
      </c>
      <c r="F828">
        <v>18873.534414156191</v>
      </c>
      <c r="G828">
        <v>13.01827107618033</v>
      </c>
      <c r="H828">
        <v>16053.345260871911</v>
      </c>
      <c r="I828">
        <v>14729</v>
      </c>
      <c r="J828">
        <v>14782</v>
      </c>
    </row>
    <row r="829" spans="1:10" x14ac:dyDescent="0.25">
      <c r="A829">
        <v>828</v>
      </c>
      <c r="B829" t="s">
        <v>835</v>
      </c>
      <c r="C829">
        <v>8948</v>
      </c>
      <c r="D829">
        <v>9000</v>
      </c>
      <c r="E829">
        <v>36</v>
      </c>
      <c r="F829">
        <v>19451.267182980821</v>
      </c>
      <c r="G829">
        <v>14.92668707465738</v>
      </c>
      <c r="H829">
        <v>16021.4737681322</v>
      </c>
      <c r="I829">
        <v>14729</v>
      </c>
      <c r="J829">
        <v>14874</v>
      </c>
    </row>
    <row r="830" spans="1:10" x14ac:dyDescent="0.25">
      <c r="A830">
        <v>829</v>
      </c>
      <c r="B830" t="s">
        <v>836</v>
      </c>
      <c r="C830">
        <v>8948</v>
      </c>
      <c r="D830">
        <v>8981</v>
      </c>
      <c r="E830">
        <v>37</v>
      </c>
      <c r="F830">
        <v>20616.980222178168</v>
      </c>
      <c r="G830">
        <v>13.579431255201341</v>
      </c>
      <c r="H830">
        <v>18463.421249479841</v>
      </c>
      <c r="I830">
        <v>14729</v>
      </c>
      <c r="J830">
        <v>14806</v>
      </c>
    </row>
    <row r="831" spans="1:10" x14ac:dyDescent="0.25">
      <c r="A831">
        <v>830</v>
      </c>
      <c r="B831" t="s">
        <v>837</v>
      </c>
      <c r="C831">
        <v>8948</v>
      </c>
      <c r="D831">
        <v>9003</v>
      </c>
      <c r="E831">
        <v>38</v>
      </c>
      <c r="F831">
        <v>20741.278804762758</v>
      </c>
      <c r="G831">
        <v>16.21669869643932</v>
      </c>
      <c r="H831">
        <v>17189.00261542125</v>
      </c>
      <c r="I831">
        <v>14729</v>
      </c>
      <c r="J831">
        <v>14884</v>
      </c>
    </row>
    <row r="832" spans="1:10" x14ac:dyDescent="0.25">
      <c r="A832">
        <v>831</v>
      </c>
      <c r="B832" t="s">
        <v>838</v>
      </c>
      <c r="C832">
        <v>8948</v>
      </c>
      <c r="D832">
        <v>9005</v>
      </c>
      <c r="E832">
        <v>39</v>
      </c>
      <c r="F832">
        <v>20744.11627889908</v>
      </c>
      <c r="G832">
        <v>16.219536170575651</v>
      </c>
      <c r="H832">
        <v>17898.90291248971</v>
      </c>
      <c r="I832">
        <v>14729</v>
      </c>
      <c r="J832">
        <v>14893</v>
      </c>
    </row>
    <row r="833" spans="1:10" x14ac:dyDescent="0.25">
      <c r="A833">
        <v>832</v>
      </c>
      <c r="B833" t="s">
        <v>839</v>
      </c>
      <c r="C833">
        <v>8948</v>
      </c>
      <c r="D833">
        <v>8990</v>
      </c>
      <c r="E833">
        <v>40</v>
      </c>
      <c r="F833">
        <v>20849.69326334685</v>
      </c>
      <c r="G833">
        <v>17.241877100308891</v>
      </c>
      <c r="H833">
        <v>16062.83351398529</v>
      </c>
      <c r="I833">
        <v>14729</v>
      </c>
      <c r="J833">
        <v>14821</v>
      </c>
    </row>
    <row r="834" spans="1:10" x14ac:dyDescent="0.25">
      <c r="A834">
        <v>833</v>
      </c>
      <c r="B834" t="s">
        <v>840</v>
      </c>
      <c r="C834">
        <v>8948</v>
      </c>
      <c r="D834">
        <v>9001</v>
      </c>
      <c r="E834">
        <v>41</v>
      </c>
      <c r="F834">
        <v>20860.79205505014</v>
      </c>
      <c r="G834">
        <v>16.294045949334059</v>
      </c>
      <c r="H834">
        <v>16336.051678086111</v>
      </c>
      <c r="I834">
        <v>14729</v>
      </c>
      <c r="J834">
        <v>14875</v>
      </c>
    </row>
    <row r="835" spans="1:10" x14ac:dyDescent="0.25">
      <c r="A835">
        <v>834</v>
      </c>
      <c r="B835" t="s">
        <v>841</v>
      </c>
      <c r="C835">
        <v>8948</v>
      </c>
      <c r="D835">
        <v>8989</v>
      </c>
      <c r="E835">
        <v>42</v>
      </c>
      <c r="F835">
        <v>21124.225457998731</v>
      </c>
      <c r="G835">
        <v>16.710546389525351</v>
      </c>
      <c r="H835">
        <v>14106.93985815523</v>
      </c>
      <c r="I835">
        <v>14729</v>
      </c>
      <c r="J835">
        <v>14820</v>
      </c>
    </row>
    <row r="836" spans="1:10" x14ac:dyDescent="0.25">
      <c r="A836">
        <v>835</v>
      </c>
      <c r="B836" t="s">
        <v>842</v>
      </c>
      <c r="C836">
        <v>8948</v>
      </c>
      <c r="D836">
        <v>8993</v>
      </c>
      <c r="E836">
        <v>43</v>
      </c>
      <c r="F836">
        <v>21146.791507131918</v>
      </c>
      <c r="G836">
        <v>16.46054274419199</v>
      </c>
      <c r="H836">
        <v>14182.32364087906</v>
      </c>
      <c r="I836">
        <v>14729</v>
      </c>
      <c r="J836">
        <v>14826</v>
      </c>
    </row>
    <row r="837" spans="1:10" x14ac:dyDescent="0.25">
      <c r="A837">
        <v>836</v>
      </c>
      <c r="B837" t="s">
        <v>843</v>
      </c>
      <c r="C837">
        <v>8948</v>
      </c>
      <c r="D837">
        <v>8994</v>
      </c>
      <c r="E837">
        <v>44</v>
      </c>
      <c r="F837">
        <v>21236.900077967632</v>
      </c>
      <c r="G837">
        <v>16.512591349495501</v>
      </c>
      <c r="H837">
        <v>15154.27380610933</v>
      </c>
      <c r="I837">
        <v>14729</v>
      </c>
      <c r="J837">
        <v>14827</v>
      </c>
    </row>
    <row r="838" spans="1:10" x14ac:dyDescent="0.25">
      <c r="A838">
        <v>837</v>
      </c>
      <c r="B838" t="s">
        <v>844</v>
      </c>
      <c r="C838">
        <v>8948</v>
      </c>
      <c r="D838">
        <v>8999</v>
      </c>
      <c r="E838">
        <v>45</v>
      </c>
      <c r="F838">
        <v>21245.66382401959</v>
      </c>
      <c r="G838">
        <v>16.323199920595378</v>
      </c>
      <c r="H838">
        <v>16180.383590636869</v>
      </c>
      <c r="I838">
        <v>14729</v>
      </c>
      <c r="J838">
        <v>14866</v>
      </c>
    </row>
    <row r="839" spans="1:10" x14ac:dyDescent="0.25">
      <c r="A839">
        <v>838</v>
      </c>
      <c r="B839" t="s">
        <v>845</v>
      </c>
      <c r="C839">
        <v>8948</v>
      </c>
      <c r="D839">
        <v>8985</v>
      </c>
      <c r="E839">
        <v>46</v>
      </c>
      <c r="F839">
        <v>21480.259930810571</v>
      </c>
      <c r="G839">
        <v>14.77489455703182</v>
      </c>
      <c r="H839">
        <v>18038.787006146711</v>
      </c>
      <c r="I839">
        <v>14729</v>
      </c>
      <c r="J839">
        <v>14814</v>
      </c>
    </row>
    <row r="840" spans="1:10" x14ac:dyDescent="0.25">
      <c r="A840">
        <v>839</v>
      </c>
      <c r="B840" t="s">
        <v>846</v>
      </c>
      <c r="C840">
        <v>8948</v>
      </c>
      <c r="D840">
        <v>8978</v>
      </c>
      <c r="E840">
        <v>47</v>
      </c>
      <c r="F840">
        <v>21770.8448081549</v>
      </c>
      <c r="G840">
        <v>15.06241315462133</v>
      </c>
      <c r="H840">
        <v>19221.060790058629</v>
      </c>
      <c r="I840">
        <v>14729</v>
      </c>
      <c r="J840">
        <v>14797</v>
      </c>
    </row>
    <row r="841" spans="1:10" x14ac:dyDescent="0.25">
      <c r="A841">
        <v>840</v>
      </c>
      <c r="B841" t="s">
        <v>847</v>
      </c>
      <c r="C841">
        <v>8948</v>
      </c>
      <c r="D841">
        <v>9006</v>
      </c>
      <c r="E841">
        <v>48</v>
      </c>
      <c r="F841">
        <v>21839.348357010778</v>
      </c>
      <c r="G841">
        <v>17.31476824868734</v>
      </c>
      <c r="H841">
        <v>18214.904414089189</v>
      </c>
      <c r="I841">
        <v>14729</v>
      </c>
      <c r="J841">
        <v>14894</v>
      </c>
    </row>
    <row r="842" spans="1:10" x14ac:dyDescent="0.25">
      <c r="A842">
        <v>841</v>
      </c>
      <c r="B842" t="s">
        <v>848</v>
      </c>
      <c r="C842">
        <v>8948</v>
      </c>
      <c r="D842">
        <v>9002</v>
      </c>
      <c r="E842">
        <v>49</v>
      </c>
      <c r="F842">
        <v>22066.2690915026</v>
      </c>
      <c r="G842">
        <v>17.147531646293711</v>
      </c>
      <c r="H842">
        <v>16969.432433554281</v>
      </c>
      <c r="I842">
        <v>14729</v>
      </c>
      <c r="J842">
        <v>14876</v>
      </c>
    </row>
    <row r="843" spans="1:10" x14ac:dyDescent="0.25">
      <c r="A843">
        <v>842</v>
      </c>
      <c r="B843" t="s">
        <v>849</v>
      </c>
      <c r="C843">
        <v>8948</v>
      </c>
      <c r="D843">
        <v>9007</v>
      </c>
      <c r="E843">
        <v>50</v>
      </c>
      <c r="F843">
        <v>22155.001705330978</v>
      </c>
      <c r="G843">
        <v>17.12413552158727</v>
      </c>
      <c r="H843">
        <v>18398.418058250489</v>
      </c>
      <c r="I843">
        <v>14729</v>
      </c>
      <c r="J843">
        <v>14901</v>
      </c>
    </row>
    <row r="844" spans="1:10" x14ac:dyDescent="0.25">
      <c r="A844">
        <v>843</v>
      </c>
      <c r="B844" t="s">
        <v>850</v>
      </c>
      <c r="C844">
        <v>8948</v>
      </c>
      <c r="D844">
        <v>9008</v>
      </c>
      <c r="E844">
        <v>51</v>
      </c>
      <c r="F844">
        <v>22279.811507674542</v>
      </c>
      <c r="G844">
        <v>17.00237315873175</v>
      </c>
      <c r="H844">
        <v>19053.53801779457</v>
      </c>
      <c r="I844">
        <v>14729</v>
      </c>
      <c r="J844">
        <v>14902</v>
      </c>
    </row>
    <row r="845" spans="1:10" x14ac:dyDescent="0.25">
      <c r="A845">
        <v>844</v>
      </c>
      <c r="B845" t="s">
        <v>851</v>
      </c>
      <c r="C845">
        <v>8948</v>
      </c>
      <c r="D845">
        <v>9009</v>
      </c>
      <c r="E845">
        <v>52</v>
      </c>
      <c r="F845">
        <v>22617.792390744871</v>
      </c>
      <c r="G845">
        <v>17.96617720074785</v>
      </c>
      <c r="H845">
        <v>19256.59535550802</v>
      </c>
      <c r="I845">
        <v>14729</v>
      </c>
      <c r="J845">
        <v>14903</v>
      </c>
    </row>
    <row r="846" spans="1:10" x14ac:dyDescent="0.25">
      <c r="A846">
        <v>845</v>
      </c>
      <c r="B846" t="s">
        <v>852</v>
      </c>
      <c r="C846">
        <v>8948</v>
      </c>
      <c r="D846">
        <v>8966</v>
      </c>
      <c r="E846">
        <v>53</v>
      </c>
      <c r="F846">
        <v>22665.14652705596</v>
      </c>
      <c r="G846">
        <v>15.672721401901439</v>
      </c>
      <c r="H846">
        <v>16505.304894166671</v>
      </c>
      <c r="I846">
        <v>14729</v>
      </c>
      <c r="J846">
        <v>14765</v>
      </c>
    </row>
    <row r="847" spans="1:10" x14ac:dyDescent="0.25">
      <c r="A847">
        <v>846</v>
      </c>
      <c r="B847" t="s">
        <v>853</v>
      </c>
      <c r="C847">
        <v>8948</v>
      </c>
      <c r="D847">
        <v>8997</v>
      </c>
      <c r="E847">
        <v>54</v>
      </c>
      <c r="F847">
        <v>22665.33652933612</v>
      </c>
      <c r="G847">
        <v>17.941027800863999</v>
      </c>
      <c r="H847">
        <v>15995.859845293509</v>
      </c>
      <c r="I847">
        <v>14729</v>
      </c>
      <c r="J847">
        <v>14833</v>
      </c>
    </row>
    <row r="848" spans="1:10" x14ac:dyDescent="0.25">
      <c r="A848">
        <v>847</v>
      </c>
      <c r="B848" t="s">
        <v>854</v>
      </c>
      <c r="C848">
        <v>8948</v>
      </c>
      <c r="D848">
        <v>8963</v>
      </c>
      <c r="E848">
        <v>55</v>
      </c>
      <c r="F848">
        <v>23106.444353285409</v>
      </c>
      <c r="G848">
        <v>16.114019228130889</v>
      </c>
      <c r="H848">
        <v>17123.439472031481</v>
      </c>
      <c r="I848">
        <v>14729</v>
      </c>
      <c r="J848">
        <v>14757</v>
      </c>
    </row>
    <row r="849" spans="1:10" x14ac:dyDescent="0.25">
      <c r="A849">
        <v>848</v>
      </c>
      <c r="B849" t="s">
        <v>855</v>
      </c>
      <c r="C849">
        <v>8948</v>
      </c>
      <c r="D849">
        <v>9011</v>
      </c>
      <c r="E849">
        <v>56</v>
      </c>
      <c r="F849">
        <v>23273.537326731061</v>
      </c>
      <c r="G849">
        <v>17.91832832516565</v>
      </c>
      <c r="H849">
        <v>20887.790208879462</v>
      </c>
      <c r="I849">
        <v>14729</v>
      </c>
      <c r="J849">
        <v>14918</v>
      </c>
    </row>
    <row r="850" spans="1:10" x14ac:dyDescent="0.25">
      <c r="A850">
        <v>849</v>
      </c>
      <c r="B850" t="s">
        <v>856</v>
      </c>
      <c r="C850">
        <v>8948</v>
      </c>
      <c r="D850">
        <v>8995</v>
      </c>
      <c r="E850">
        <v>57</v>
      </c>
      <c r="F850">
        <v>23371.440546247912</v>
      </c>
      <c r="G850">
        <v>19.763624383209962</v>
      </c>
      <c r="H850">
        <v>18421.41894887084</v>
      </c>
      <c r="I850">
        <v>14729</v>
      </c>
      <c r="J850">
        <v>14828</v>
      </c>
    </row>
    <row r="851" spans="1:10" x14ac:dyDescent="0.25">
      <c r="A851">
        <v>850</v>
      </c>
      <c r="B851" t="s">
        <v>857</v>
      </c>
      <c r="C851">
        <v>8948</v>
      </c>
      <c r="D851">
        <v>8982</v>
      </c>
      <c r="E851">
        <v>58</v>
      </c>
      <c r="F851">
        <v>23609.886920842458</v>
      </c>
      <c r="G851">
        <v>15.491192117523189</v>
      </c>
      <c r="H851">
        <v>21225.331011106449</v>
      </c>
      <c r="I851">
        <v>14729</v>
      </c>
      <c r="J851">
        <v>14807</v>
      </c>
    </row>
    <row r="852" spans="1:10" x14ac:dyDescent="0.25">
      <c r="A852">
        <v>851</v>
      </c>
      <c r="B852" t="s">
        <v>858</v>
      </c>
      <c r="C852">
        <v>8948</v>
      </c>
      <c r="D852">
        <v>8986</v>
      </c>
      <c r="E852">
        <v>59</v>
      </c>
      <c r="F852">
        <v>23781.566363790371</v>
      </c>
      <c r="G852">
        <v>16.031405660879312</v>
      </c>
      <c r="H852">
        <v>20861.972580840549</v>
      </c>
      <c r="I852">
        <v>14729</v>
      </c>
      <c r="J852">
        <v>14815</v>
      </c>
    </row>
    <row r="853" spans="1:10" x14ac:dyDescent="0.25">
      <c r="A853">
        <v>852</v>
      </c>
      <c r="B853" t="s">
        <v>859</v>
      </c>
      <c r="C853">
        <v>8948</v>
      </c>
      <c r="D853">
        <v>9004</v>
      </c>
      <c r="E853">
        <v>60</v>
      </c>
      <c r="F853">
        <v>23868.22648317767</v>
      </c>
      <c r="G853">
        <v>19.010949905221061</v>
      </c>
      <c r="H853">
        <v>18069.851712610671</v>
      </c>
      <c r="I853">
        <v>14729</v>
      </c>
      <c r="J853">
        <v>14885</v>
      </c>
    </row>
    <row r="854" spans="1:10" x14ac:dyDescent="0.25">
      <c r="A854">
        <v>853</v>
      </c>
      <c r="B854" t="s">
        <v>860</v>
      </c>
      <c r="C854">
        <v>8948</v>
      </c>
      <c r="D854">
        <v>8971</v>
      </c>
      <c r="E854">
        <v>61</v>
      </c>
      <c r="F854">
        <v>23889.740208886811</v>
      </c>
      <c r="G854">
        <v>16.88989355039865</v>
      </c>
      <c r="H854">
        <v>19823.96251569482</v>
      </c>
      <c r="I854">
        <v>14729</v>
      </c>
      <c r="J854">
        <v>14783</v>
      </c>
    </row>
    <row r="855" spans="1:10" x14ac:dyDescent="0.25">
      <c r="A855">
        <v>854</v>
      </c>
      <c r="B855" t="s">
        <v>861</v>
      </c>
      <c r="C855">
        <v>8948</v>
      </c>
      <c r="D855">
        <v>8991</v>
      </c>
      <c r="E855">
        <v>62</v>
      </c>
      <c r="F855">
        <v>23894.072950676011</v>
      </c>
      <c r="G855">
        <v>17.188707576897261</v>
      </c>
      <c r="H855">
        <v>17953.509451927261</v>
      </c>
      <c r="I855">
        <v>14729</v>
      </c>
      <c r="J855">
        <v>14822</v>
      </c>
    </row>
    <row r="856" spans="1:10" x14ac:dyDescent="0.25">
      <c r="A856">
        <v>855</v>
      </c>
      <c r="B856" t="s">
        <v>862</v>
      </c>
      <c r="C856">
        <v>8948</v>
      </c>
      <c r="D856">
        <v>8996</v>
      </c>
      <c r="E856">
        <v>63</v>
      </c>
      <c r="F856">
        <v>24175.32557013199</v>
      </c>
      <c r="G856">
        <v>17.469960196353242</v>
      </c>
      <c r="H856">
        <v>19301.51974604811</v>
      </c>
      <c r="I856">
        <v>14729</v>
      </c>
      <c r="J856">
        <v>14829</v>
      </c>
    </row>
    <row r="857" spans="1:10" x14ac:dyDescent="0.25">
      <c r="A857">
        <v>856</v>
      </c>
      <c r="B857" t="s">
        <v>863</v>
      </c>
      <c r="C857">
        <v>8948</v>
      </c>
      <c r="D857">
        <v>9010</v>
      </c>
      <c r="E857">
        <v>64</v>
      </c>
      <c r="F857">
        <v>24180.810510426862</v>
      </c>
      <c r="G857">
        <v>18.54500139147936</v>
      </c>
      <c r="H857">
        <v>20518.248775574921</v>
      </c>
      <c r="I857">
        <v>14729</v>
      </c>
      <c r="J857">
        <v>14917</v>
      </c>
    </row>
    <row r="858" spans="1:10" x14ac:dyDescent="0.25">
      <c r="A858">
        <v>857</v>
      </c>
      <c r="B858" t="s">
        <v>864</v>
      </c>
      <c r="C858">
        <v>8948</v>
      </c>
      <c r="D858">
        <v>8979</v>
      </c>
      <c r="E858">
        <v>65</v>
      </c>
      <c r="F858">
        <v>24420.847641888471</v>
      </c>
      <c r="G858">
        <v>16.301896923183961</v>
      </c>
      <c r="H858">
        <v>20194.54785391055</v>
      </c>
      <c r="I858">
        <v>14729</v>
      </c>
      <c r="J858">
        <v>14798</v>
      </c>
    </row>
    <row r="859" spans="1:10" x14ac:dyDescent="0.25">
      <c r="A859">
        <v>858</v>
      </c>
      <c r="B859" t="s">
        <v>865</v>
      </c>
      <c r="C859">
        <v>8948</v>
      </c>
      <c r="D859">
        <v>9012</v>
      </c>
      <c r="E859">
        <v>66</v>
      </c>
      <c r="F859">
        <v>24474.417958256548</v>
      </c>
      <c r="G859">
        <v>19.221386530769951</v>
      </c>
      <c r="H859">
        <v>21065.49142780203</v>
      </c>
      <c r="I859">
        <v>14729</v>
      </c>
      <c r="J859">
        <v>14919</v>
      </c>
    </row>
    <row r="860" spans="1:10" x14ac:dyDescent="0.25">
      <c r="A860">
        <v>859</v>
      </c>
      <c r="B860" t="s">
        <v>866</v>
      </c>
      <c r="C860">
        <v>8948</v>
      </c>
      <c r="D860">
        <v>8987</v>
      </c>
      <c r="E860">
        <v>67</v>
      </c>
      <c r="F860">
        <v>24588.014889012771</v>
      </c>
      <c r="G860">
        <v>16.4693200856935</v>
      </c>
      <c r="H860">
        <v>21773.501208691981</v>
      </c>
      <c r="I860">
        <v>14729</v>
      </c>
      <c r="J860">
        <v>14816</v>
      </c>
    </row>
    <row r="861" spans="1:10" x14ac:dyDescent="0.25">
      <c r="A861">
        <v>860</v>
      </c>
      <c r="B861" t="s">
        <v>867</v>
      </c>
      <c r="C861">
        <v>8948</v>
      </c>
      <c r="D861">
        <v>8958</v>
      </c>
      <c r="E861">
        <v>68</v>
      </c>
      <c r="F861">
        <v>24606.576081858519</v>
      </c>
      <c r="G861">
        <v>17.614150956703991</v>
      </c>
      <c r="H861">
        <v>17101.648370484821</v>
      </c>
      <c r="I861">
        <v>14729</v>
      </c>
      <c r="J861">
        <v>14748</v>
      </c>
    </row>
    <row r="862" spans="1:10" x14ac:dyDescent="0.25">
      <c r="A862">
        <v>861</v>
      </c>
      <c r="B862" t="s">
        <v>868</v>
      </c>
      <c r="C862">
        <v>8948</v>
      </c>
      <c r="D862">
        <v>8959</v>
      </c>
      <c r="E862">
        <v>69</v>
      </c>
      <c r="F862">
        <v>24618.490247518272</v>
      </c>
      <c r="G862">
        <v>17.011694434992609</v>
      </c>
      <c r="H862">
        <v>18075.562371626791</v>
      </c>
      <c r="I862">
        <v>14729</v>
      </c>
      <c r="J862">
        <v>14749</v>
      </c>
    </row>
    <row r="863" spans="1:10" x14ac:dyDescent="0.25">
      <c r="A863">
        <v>862</v>
      </c>
      <c r="B863" t="s">
        <v>869</v>
      </c>
      <c r="C863">
        <v>8948</v>
      </c>
      <c r="D863">
        <v>8983</v>
      </c>
      <c r="E863">
        <v>70</v>
      </c>
      <c r="F863">
        <v>24860.646473512868</v>
      </c>
      <c r="G863">
        <v>16.25208238334708</v>
      </c>
      <c r="H863">
        <v>22339.145244666059</v>
      </c>
      <c r="I863">
        <v>14729</v>
      </c>
      <c r="J863">
        <v>14808</v>
      </c>
    </row>
    <row r="864" spans="1:10" x14ac:dyDescent="0.25">
      <c r="A864">
        <v>863</v>
      </c>
      <c r="B864" t="s">
        <v>870</v>
      </c>
      <c r="C864">
        <v>8948</v>
      </c>
      <c r="D864">
        <v>9019</v>
      </c>
      <c r="E864">
        <v>71</v>
      </c>
      <c r="F864">
        <v>25110.228689850232</v>
      </c>
      <c r="G864">
        <v>19.246131266406511</v>
      </c>
      <c r="H864">
        <v>22682.441900585589</v>
      </c>
      <c r="I864">
        <v>14729</v>
      </c>
      <c r="J864">
        <v>14938</v>
      </c>
    </row>
    <row r="865" spans="1:10" x14ac:dyDescent="0.25">
      <c r="A865">
        <v>864</v>
      </c>
      <c r="B865" t="s">
        <v>871</v>
      </c>
      <c r="C865">
        <v>8948</v>
      </c>
      <c r="D865">
        <v>8980</v>
      </c>
      <c r="E865">
        <v>72</v>
      </c>
      <c r="F865">
        <v>25184.311209369229</v>
      </c>
      <c r="G865">
        <v>16.57509636107876</v>
      </c>
      <c r="H865">
        <v>21900.568423036679</v>
      </c>
      <c r="I865">
        <v>14729</v>
      </c>
      <c r="J865">
        <v>14799</v>
      </c>
    </row>
    <row r="866" spans="1:10" x14ac:dyDescent="0.25">
      <c r="A866">
        <v>865</v>
      </c>
      <c r="B866" t="s">
        <v>872</v>
      </c>
      <c r="C866">
        <v>8948</v>
      </c>
      <c r="D866">
        <v>8954</v>
      </c>
      <c r="E866">
        <v>73</v>
      </c>
      <c r="F866">
        <v>25295.919999364851</v>
      </c>
      <c r="G866">
        <v>18.303494874210319</v>
      </c>
      <c r="H866">
        <v>17866.382892849939</v>
      </c>
      <c r="I866">
        <v>14729</v>
      </c>
      <c r="J866">
        <v>14739</v>
      </c>
    </row>
    <row r="867" spans="1:10" x14ac:dyDescent="0.25">
      <c r="A867">
        <v>866</v>
      </c>
      <c r="B867" t="s">
        <v>873</v>
      </c>
      <c r="C867">
        <v>8948</v>
      </c>
      <c r="D867">
        <v>9015</v>
      </c>
      <c r="E867">
        <v>74</v>
      </c>
      <c r="F867">
        <v>25325.817007843241</v>
      </c>
      <c r="G867">
        <v>19.53573747547123</v>
      </c>
      <c r="H867">
        <v>21543.580473593331</v>
      </c>
      <c r="I867">
        <v>14729</v>
      </c>
      <c r="J867">
        <v>14927</v>
      </c>
    </row>
    <row r="868" spans="1:10" x14ac:dyDescent="0.25">
      <c r="A868">
        <v>867</v>
      </c>
      <c r="B868" t="s">
        <v>874</v>
      </c>
      <c r="C868">
        <v>8948</v>
      </c>
      <c r="D868">
        <v>9014</v>
      </c>
      <c r="E868">
        <v>75</v>
      </c>
      <c r="F868">
        <v>25398.510550769701</v>
      </c>
      <c r="G868">
        <v>19.4582764217365</v>
      </c>
      <c r="H868">
        <v>21554.89498766372</v>
      </c>
      <c r="I868">
        <v>14729</v>
      </c>
      <c r="J868">
        <v>14926</v>
      </c>
    </row>
    <row r="869" spans="1:10" x14ac:dyDescent="0.25">
      <c r="A869">
        <v>868</v>
      </c>
      <c r="B869" t="s">
        <v>875</v>
      </c>
      <c r="C869">
        <v>8948</v>
      </c>
      <c r="D869">
        <v>8984</v>
      </c>
      <c r="E869">
        <v>76</v>
      </c>
      <c r="F869">
        <v>25566.090519787271</v>
      </c>
      <c r="G869">
        <v>16.547168727360461</v>
      </c>
      <c r="H869">
        <v>23160.154338388558</v>
      </c>
      <c r="I869">
        <v>14729</v>
      </c>
      <c r="J869">
        <v>14809</v>
      </c>
    </row>
    <row r="870" spans="1:10" x14ac:dyDescent="0.25">
      <c r="A870">
        <v>869</v>
      </c>
      <c r="B870" t="s">
        <v>876</v>
      </c>
      <c r="C870">
        <v>8948</v>
      </c>
      <c r="D870">
        <v>8988</v>
      </c>
      <c r="E870">
        <v>77</v>
      </c>
      <c r="F870">
        <v>25861.463232645139</v>
      </c>
      <c r="G870">
        <v>17.742768429325871</v>
      </c>
      <c r="H870">
        <v>22767.057925840381</v>
      </c>
      <c r="I870">
        <v>14729</v>
      </c>
      <c r="J870">
        <v>14817</v>
      </c>
    </row>
    <row r="871" spans="1:10" x14ac:dyDescent="0.25">
      <c r="A871">
        <v>870</v>
      </c>
      <c r="B871" t="s">
        <v>877</v>
      </c>
      <c r="C871">
        <v>8948</v>
      </c>
      <c r="D871">
        <v>9022</v>
      </c>
      <c r="E871">
        <v>78</v>
      </c>
      <c r="F871">
        <v>26175.05466458073</v>
      </c>
      <c r="G871">
        <v>20.92202323709412</v>
      </c>
      <c r="H871">
        <v>22153.658908987229</v>
      </c>
      <c r="I871">
        <v>14729</v>
      </c>
      <c r="J871">
        <v>14946</v>
      </c>
    </row>
    <row r="872" spans="1:10" x14ac:dyDescent="0.25">
      <c r="A872">
        <v>871</v>
      </c>
      <c r="B872" t="s">
        <v>878</v>
      </c>
      <c r="C872">
        <v>8948</v>
      </c>
      <c r="D872">
        <v>9018</v>
      </c>
      <c r="E872">
        <v>79</v>
      </c>
      <c r="F872">
        <v>26394.397543745581</v>
      </c>
      <c r="G872">
        <v>20.330096070594578</v>
      </c>
      <c r="H872">
        <v>22553.36767748863</v>
      </c>
      <c r="I872">
        <v>14729</v>
      </c>
      <c r="J872">
        <v>14937</v>
      </c>
    </row>
    <row r="873" spans="1:10" x14ac:dyDescent="0.25">
      <c r="A873">
        <v>872</v>
      </c>
      <c r="B873" t="s">
        <v>879</v>
      </c>
      <c r="C873">
        <v>8948</v>
      </c>
      <c r="D873">
        <v>9021</v>
      </c>
      <c r="E873">
        <v>80</v>
      </c>
      <c r="F873">
        <v>26489.5911313297</v>
      </c>
      <c r="G873">
        <v>19.7694353644237</v>
      </c>
      <c r="H873">
        <v>23541.123712622091</v>
      </c>
      <c r="I873">
        <v>14729</v>
      </c>
      <c r="J873">
        <v>14945</v>
      </c>
    </row>
    <row r="874" spans="1:10" x14ac:dyDescent="0.25">
      <c r="A874">
        <v>873</v>
      </c>
      <c r="B874" t="s">
        <v>880</v>
      </c>
      <c r="C874">
        <v>8948</v>
      </c>
      <c r="D874">
        <v>9013</v>
      </c>
      <c r="E874">
        <v>81</v>
      </c>
      <c r="F874">
        <v>26804.90896532284</v>
      </c>
      <c r="G874">
        <v>20.513075232651349</v>
      </c>
      <c r="H874">
        <v>22169.919195511298</v>
      </c>
      <c r="I874">
        <v>14729</v>
      </c>
      <c r="J874">
        <v>14925</v>
      </c>
    </row>
    <row r="875" spans="1:10" x14ac:dyDescent="0.25">
      <c r="A875">
        <v>874</v>
      </c>
      <c r="B875" t="s">
        <v>881</v>
      </c>
      <c r="C875">
        <v>8948</v>
      </c>
      <c r="D875">
        <v>9017</v>
      </c>
      <c r="E875">
        <v>82</v>
      </c>
      <c r="F875">
        <v>27281.504756632221</v>
      </c>
      <c r="G875">
        <v>20.87052207613339</v>
      </c>
      <c r="H875">
        <v>22527.29854061006</v>
      </c>
      <c r="I875">
        <v>14729</v>
      </c>
      <c r="J875">
        <v>14936</v>
      </c>
    </row>
    <row r="876" spans="1:10" x14ac:dyDescent="0.25">
      <c r="A876">
        <v>875</v>
      </c>
      <c r="B876" t="s">
        <v>882</v>
      </c>
      <c r="C876">
        <v>8948</v>
      </c>
      <c r="D876">
        <v>9016</v>
      </c>
      <c r="E876">
        <v>83</v>
      </c>
      <c r="F876">
        <v>27523.392459761679</v>
      </c>
      <c r="G876">
        <v>21.051937853480489</v>
      </c>
      <c r="H876">
        <v>22076.928376899559</v>
      </c>
      <c r="I876">
        <v>14729</v>
      </c>
      <c r="J876">
        <v>14935</v>
      </c>
    </row>
    <row r="877" spans="1:10" x14ac:dyDescent="0.25">
      <c r="A877">
        <v>876</v>
      </c>
      <c r="B877" t="s">
        <v>883</v>
      </c>
      <c r="C877">
        <v>8948</v>
      </c>
      <c r="D877">
        <v>9026</v>
      </c>
      <c r="E877">
        <v>84</v>
      </c>
      <c r="F877">
        <v>27544.170514580372</v>
      </c>
      <c r="G877">
        <v>20.402182994374101</v>
      </c>
      <c r="H877">
        <v>24592.259665660131</v>
      </c>
      <c r="I877">
        <v>14729</v>
      </c>
      <c r="J877">
        <v>14953</v>
      </c>
    </row>
    <row r="878" spans="1:10" x14ac:dyDescent="0.25">
      <c r="A878">
        <v>877</v>
      </c>
      <c r="B878" t="s">
        <v>884</v>
      </c>
      <c r="C878">
        <v>8948</v>
      </c>
      <c r="D878">
        <v>9024</v>
      </c>
      <c r="E878">
        <v>85</v>
      </c>
      <c r="F878">
        <v>28535.573627639002</v>
      </c>
      <c r="G878">
        <v>21.811073729388479</v>
      </c>
      <c r="H878">
        <v>24194.14718930492</v>
      </c>
      <c r="I878">
        <v>14729</v>
      </c>
      <c r="J878">
        <v>14951</v>
      </c>
    </row>
    <row r="879" spans="1:10" x14ac:dyDescent="0.25">
      <c r="A879">
        <v>878</v>
      </c>
      <c r="B879" t="s">
        <v>885</v>
      </c>
      <c r="C879">
        <v>8948</v>
      </c>
      <c r="D879">
        <v>9025</v>
      </c>
      <c r="E879">
        <v>86</v>
      </c>
      <c r="F879">
        <v>28938.193486109161</v>
      </c>
      <c r="G879">
        <v>22.113038623241088</v>
      </c>
      <c r="H879">
        <v>24561.41622195837</v>
      </c>
      <c r="I879">
        <v>14729</v>
      </c>
      <c r="J879">
        <v>14952</v>
      </c>
    </row>
    <row r="880" spans="1:10" x14ac:dyDescent="0.25">
      <c r="A880">
        <v>879</v>
      </c>
      <c r="B880" t="s">
        <v>886</v>
      </c>
      <c r="C880">
        <v>8948</v>
      </c>
      <c r="D880">
        <v>9020</v>
      </c>
      <c r="E880">
        <v>87</v>
      </c>
      <c r="F880">
        <v>29135.15221115356</v>
      </c>
      <c r="G880">
        <v>22.604305727376179</v>
      </c>
      <c r="H880">
        <v>23533.905483388829</v>
      </c>
      <c r="I880">
        <v>14729</v>
      </c>
      <c r="J880">
        <v>14944</v>
      </c>
    </row>
    <row r="881" spans="1:10" x14ac:dyDescent="0.25">
      <c r="A881">
        <v>880</v>
      </c>
      <c r="B881" t="s">
        <v>887</v>
      </c>
      <c r="C881">
        <v>8948</v>
      </c>
      <c r="D881">
        <v>9023</v>
      </c>
      <c r="E881">
        <v>88</v>
      </c>
      <c r="F881">
        <v>29358.05106520664</v>
      </c>
      <c r="G881">
        <v>22.82720458142925</v>
      </c>
      <c r="H881">
        <v>23477.937298490091</v>
      </c>
      <c r="I881">
        <v>14729</v>
      </c>
      <c r="J881">
        <v>14950</v>
      </c>
    </row>
    <row r="882" spans="1:10" x14ac:dyDescent="0.25">
      <c r="A882">
        <v>881</v>
      </c>
      <c r="B882" t="s">
        <v>888</v>
      </c>
      <c r="C882">
        <v>8949</v>
      </c>
      <c r="D882">
        <v>8949</v>
      </c>
      <c r="E882">
        <v>1</v>
      </c>
      <c r="F882">
        <v>0</v>
      </c>
      <c r="G882">
        <v>0</v>
      </c>
      <c r="H882">
        <v>0</v>
      </c>
      <c r="I882">
        <v>14730</v>
      </c>
      <c r="J882">
        <v>14730</v>
      </c>
    </row>
    <row r="883" spans="1:10" x14ac:dyDescent="0.25">
      <c r="A883">
        <v>882</v>
      </c>
      <c r="B883" t="s">
        <v>889</v>
      </c>
      <c r="C883">
        <v>8949</v>
      </c>
      <c r="D883">
        <v>8946</v>
      </c>
      <c r="E883">
        <v>2</v>
      </c>
      <c r="F883">
        <v>2226.5087739126429</v>
      </c>
      <c r="G883">
        <v>1.3359052643475851</v>
      </c>
      <c r="H883">
        <v>2224.6762296206471</v>
      </c>
      <c r="I883">
        <v>14730</v>
      </c>
      <c r="J883">
        <v>14720</v>
      </c>
    </row>
    <row r="884" spans="1:10" x14ac:dyDescent="0.25">
      <c r="A884">
        <v>883</v>
      </c>
      <c r="B884" t="s">
        <v>890</v>
      </c>
      <c r="C884">
        <v>8949</v>
      </c>
      <c r="D884">
        <v>8945</v>
      </c>
      <c r="E884">
        <v>3</v>
      </c>
      <c r="F884">
        <v>3883.2246154004251</v>
      </c>
      <c r="G884">
        <v>2.4783328498938162</v>
      </c>
      <c r="H884">
        <v>3533.269411606318</v>
      </c>
      <c r="I884">
        <v>14730</v>
      </c>
      <c r="J884">
        <v>14713</v>
      </c>
    </row>
    <row r="885" spans="1:10" x14ac:dyDescent="0.25">
      <c r="A885">
        <v>884</v>
      </c>
      <c r="B885" t="s">
        <v>891</v>
      </c>
      <c r="C885">
        <v>8949</v>
      </c>
      <c r="D885">
        <v>8955</v>
      </c>
      <c r="E885">
        <v>4</v>
      </c>
      <c r="F885">
        <v>4144.8406954748752</v>
      </c>
      <c r="G885">
        <v>3.5446314997587218</v>
      </c>
      <c r="H885">
        <v>2812.347134448793</v>
      </c>
      <c r="I885">
        <v>14730</v>
      </c>
      <c r="J885">
        <v>14744</v>
      </c>
    </row>
    <row r="886" spans="1:10" x14ac:dyDescent="0.25">
      <c r="A886">
        <v>885</v>
      </c>
      <c r="B886" t="s">
        <v>892</v>
      </c>
      <c r="C886">
        <v>8949</v>
      </c>
      <c r="D886">
        <v>8948</v>
      </c>
      <c r="E886">
        <v>5</v>
      </c>
      <c r="F886">
        <v>4335.0953820431223</v>
      </c>
      <c r="G886">
        <v>3.799117169206633</v>
      </c>
      <c r="H886">
        <v>2493.818841693595</v>
      </c>
      <c r="I886">
        <v>14730</v>
      </c>
      <c r="J886">
        <v>14729</v>
      </c>
    </row>
    <row r="887" spans="1:10" x14ac:dyDescent="0.25">
      <c r="A887">
        <v>886</v>
      </c>
      <c r="B887" t="s">
        <v>893</v>
      </c>
      <c r="C887">
        <v>8949</v>
      </c>
      <c r="D887">
        <v>8964</v>
      </c>
      <c r="E887">
        <v>6</v>
      </c>
      <c r="F887">
        <v>4472.5585137910257</v>
      </c>
      <c r="G887">
        <v>3.3399498499860432</v>
      </c>
      <c r="H887">
        <v>3848.1136962135661</v>
      </c>
      <c r="I887">
        <v>14730</v>
      </c>
      <c r="J887">
        <v>14763</v>
      </c>
    </row>
    <row r="888" spans="1:10" x14ac:dyDescent="0.25">
      <c r="A888">
        <v>887</v>
      </c>
      <c r="B888" t="s">
        <v>894</v>
      </c>
      <c r="C888">
        <v>8949</v>
      </c>
      <c r="D888">
        <v>8942</v>
      </c>
      <c r="E888">
        <v>7</v>
      </c>
      <c r="F888">
        <v>5192.2818456209452</v>
      </c>
      <c r="G888">
        <v>3.787390080114339</v>
      </c>
      <c r="H888">
        <v>4030.9013552262181</v>
      </c>
      <c r="I888">
        <v>14730</v>
      </c>
      <c r="J888">
        <v>14705</v>
      </c>
    </row>
    <row r="889" spans="1:10" x14ac:dyDescent="0.25">
      <c r="A889">
        <v>888</v>
      </c>
      <c r="B889" t="s">
        <v>895</v>
      </c>
      <c r="C889">
        <v>8949</v>
      </c>
      <c r="D889">
        <v>8967</v>
      </c>
      <c r="E889">
        <v>8</v>
      </c>
      <c r="F889">
        <v>5752.5728924105988</v>
      </c>
      <c r="G889">
        <v>4.1079584771577879</v>
      </c>
      <c r="H889">
        <v>5031.2451590430937</v>
      </c>
      <c r="I889">
        <v>14730</v>
      </c>
      <c r="J889">
        <v>14773</v>
      </c>
    </row>
    <row r="890" spans="1:10" x14ac:dyDescent="0.25">
      <c r="A890">
        <v>889</v>
      </c>
      <c r="B890" t="s">
        <v>896</v>
      </c>
      <c r="C890">
        <v>8949</v>
      </c>
      <c r="D890">
        <v>8960</v>
      </c>
      <c r="E890">
        <v>9</v>
      </c>
      <c r="F890">
        <v>6084.8645644829849</v>
      </c>
      <c r="G890">
        <v>3.655128301410715</v>
      </c>
      <c r="H890">
        <v>4597.1500915165043</v>
      </c>
      <c r="I890">
        <v>14730</v>
      </c>
      <c r="J890">
        <v>14754</v>
      </c>
    </row>
    <row r="891" spans="1:10" x14ac:dyDescent="0.25">
      <c r="A891">
        <v>890</v>
      </c>
      <c r="B891" t="s">
        <v>897</v>
      </c>
      <c r="C891">
        <v>8949</v>
      </c>
      <c r="D891">
        <v>8951</v>
      </c>
      <c r="E891">
        <v>10</v>
      </c>
      <c r="F891">
        <v>6529.4413058488863</v>
      </c>
      <c r="G891">
        <v>5.993463093012398</v>
      </c>
      <c r="H891">
        <v>4458.345618262676</v>
      </c>
      <c r="I891">
        <v>14730</v>
      </c>
      <c r="J891">
        <v>14736</v>
      </c>
    </row>
    <row r="892" spans="1:10" x14ac:dyDescent="0.25">
      <c r="A892">
        <v>891</v>
      </c>
      <c r="B892" t="s">
        <v>898</v>
      </c>
      <c r="C892">
        <v>8949</v>
      </c>
      <c r="D892">
        <v>8943</v>
      </c>
      <c r="E892">
        <v>11</v>
      </c>
      <c r="F892">
        <v>6760.8596521511572</v>
      </c>
      <c r="G892">
        <v>4.181063844504151</v>
      </c>
      <c r="H892">
        <v>6308.2354900030623</v>
      </c>
      <c r="I892">
        <v>14730</v>
      </c>
      <c r="J892">
        <v>14706</v>
      </c>
    </row>
    <row r="893" spans="1:10" x14ac:dyDescent="0.25">
      <c r="A893">
        <v>892</v>
      </c>
      <c r="B893" t="s">
        <v>899</v>
      </c>
      <c r="C893">
        <v>8949</v>
      </c>
      <c r="D893">
        <v>8940</v>
      </c>
      <c r="E893">
        <v>12</v>
      </c>
      <c r="F893">
        <v>7041.4259662887071</v>
      </c>
      <c r="G893">
        <v>4.2734342206846101</v>
      </c>
      <c r="H893">
        <v>6653.9316989062763</v>
      </c>
      <c r="I893">
        <v>14730</v>
      </c>
      <c r="J893">
        <v>14687</v>
      </c>
    </row>
    <row r="894" spans="1:10" x14ac:dyDescent="0.25">
      <c r="A894">
        <v>893</v>
      </c>
      <c r="B894" t="s">
        <v>900</v>
      </c>
      <c r="C894">
        <v>8949</v>
      </c>
      <c r="D894">
        <v>8961</v>
      </c>
      <c r="E894">
        <v>13</v>
      </c>
      <c r="F894">
        <v>7065.8863642202978</v>
      </c>
      <c r="G894">
        <v>4.2437413812531037</v>
      </c>
      <c r="H894">
        <v>5485.2898438019929</v>
      </c>
      <c r="I894">
        <v>14730</v>
      </c>
      <c r="J894">
        <v>14755</v>
      </c>
    </row>
    <row r="895" spans="1:10" x14ac:dyDescent="0.25">
      <c r="A895">
        <v>894</v>
      </c>
      <c r="B895" t="s">
        <v>901</v>
      </c>
      <c r="C895">
        <v>8949</v>
      </c>
      <c r="D895">
        <v>8969</v>
      </c>
      <c r="E895">
        <v>14</v>
      </c>
      <c r="F895">
        <v>7385.2172805316786</v>
      </c>
      <c r="G895">
        <v>5.2246565372828231</v>
      </c>
      <c r="H895">
        <v>5901.8339534402057</v>
      </c>
      <c r="I895">
        <v>14730</v>
      </c>
      <c r="J895">
        <v>14781</v>
      </c>
    </row>
    <row r="896" spans="1:10" x14ac:dyDescent="0.25">
      <c r="A896">
        <v>895</v>
      </c>
      <c r="B896" t="s">
        <v>902</v>
      </c>
      <c r="C896">
        <v>8949</v>
      </c>
      <c r="D896">
        <v>8944</v>
      </c>
      <c r="E896">
        <v>15</v>
      </c>
      <c r="F896">
        <v>7940.8832157369197</v>
      </c>
      <c r="G896">
        <v>6.4785689068000254</v>
      </c>
      <c r="H896">
        <v>3978.322685949136</v>
      </c>
      <c r="I896">
        <v>14730</v>
      </c>
      <c r="J896">
        <v>14712</v>
      </c>
    </row>
    <row r="897" spans="1:10" x14ac:dyDescent="0.25">
      <c r="A897">
        <v>896</v>
      </c>
      <c r="B897" t="s">
        <v>903</v>
      </c>
      <c r="C897">
        <v>8949</v>
      </c>
      <c r="D897">
        <v>8941</v>
      </c>
      <c r="E897">
        <v>16</v>
      </c>
      <c r="F897">
        <v>8445.451679374004</v>
      </c>
      <c r="G897">
        <v>7.0405599138673942</v>
      </c>
      <c r="H897">
        <v>5264.2883685262541</v>
      </c>
      <c r="I897">
        <v>14730</v>
      </c>
      <c r="J897">
        <v>14704</v>
      </c>
    </row>
    <row r="898" spans="1:10" x14ac:dyDescent="0.25">
      <c r="A898">
        <v>897</v>
      </c>
      <c r="B898" t="s">
        <v>904</v>
      </c>
      <c r="C898">
        <v>8949</v>
      </c>
      <c r="D898">
        <v>8973</v>
      </c>
      <c r="E898">
        <v>17</v>
      </c>
      <c r="F898">
        <v>8507.5339781029761</v>
      </c>
      <c r="G898">
        <v>5.9706827295327614</v>
      </c>
      <c r="H898">
        <v>7094.8904401565524</v>
      </c>
      <c r="I898">
        <v>14730</v>
      </c>
      <c r="J898">
        <v>14792</v>
      </c>
    </row>
    <row r="899" spans="1:10" x14ac:dyDescent="0.25">
      <c r="A899">
        <v>898</v>
      </c>
      <c r="B899" t="s">
        <v>905</v>
      </c>
      <c r="C899">
        <v>8949</v>
      </c>
      <c r="D899">
        <v>8972</v>
      </c>
      <c r="E899">
        <v>18</v>
      </c>
      <c r="F899">
        <v>10097.168609177679</v>
      </c>
      <c r="G899">
        <v>7.6811353090513803</v>
      </c>
      <c r="H899">
        <v>7031.7705423220086</v>
      </c>
      <c r="I899">
        <v>14730</v>
      </c>
      <c r="J899">
        <v>14791</v>
      </c>
    </row>
    <row r="900" spans="1:10" x14ac:dyDescent="0.25">
      <c r="A900">
        <v>899</v>
      </c>
      <c r="B900" t="s">
        <v>906</v>
      </c>
      <c r="C900">
        <v>8949</v>
      </c>
      <c r="D900">
        <v>8974</v>
      </c>
      <c r="E900">
        <v>19</v>
      </c>
      <c r="F900">
        <v>10618.701567536669</v>
      </c>
      <c r="G900">
        <v>7.5540584216080306</v>
      </c>
      <c r="H900">
        <v>7527.7097553671319</v>
      </c>
      <c r="I900">
        <v>14730</v>
      </c>
      <c r="J900">
        <v>14793</v>
      </c>
    </row>
    <row r="901" spans="1:10" x14ac:dyDescent="0.25">
      <c r="A901">
        <v>900</v>
      </c>
      <c r="B901" t="s">
        <v>907</v>
      </c>
      <c r="C901">
        <v>8949</v>
      </c>
      <c r="D901">
        <v>8956</v>
      </c>
      <c r="E901">
        <v>20</v>
      </c>
      <c r="F901">
        <v>11622.620354815021</v>
      </c>
      <c r="G901">
        <v>8.2698187868419932</v>
      </c>
      <c r="H901">
        <v>8804.201389829901</v>
      </c>
      <c r="I901">
        <v>14730</v>
      </c>
      <c r="J901">
        <v>14746</v>
      </c>
    </row>
    <row r="902" spans="1:10" x14ac:dyDescent="0.25">
      <c r="A902">
        <v>901</v>
      </c>
      <c r="B902" t="s">
        <v>908</v>
      </c>
      <c r="C902">
        <v>8949</v>
      </c>
      <c r="D902">
        <v>8975</v>
      </c>
      <c r="E902">
        <v>21</v>
      </c>
      <c r="F902">
        <v>13593.318469659091</v>
      </c>
      <c r="G902">
        <v>9.7850210981998451</v>
      </c>
      <c r="H902">
        <v>9068.9315357418527</v>
      </c>
      <c r="I902">
        <v>14730</v>
      </c>
      <c r="J902">
        <v>14794</v>
      </c>
    </row>
    <row r="903" spans="1:10" x14ac:dyDescent="0.25">
      <c r="A903">
        <v>902</v>
      </c>
      <c r="B903" t="s">
        <v>909</v>
      </c>
      <c r="C903">
        <v>8949</v>
      </c>
      <c r="D903">
        <v>8968</v>
      </c>
      <c r="E903">
        <v>22</v>
      </c>
      <c r="F903">
        <v>13646.38820064629</v>
      </c>
      <c r="G903">
        <v>8.192042483108704</v>
      </c>
      <c r="H903">
        <v>11716.7864394933</v>
      </c>
      <c r="I903">
        <v>14730</v>
      </c>
      <c r="J903">
        <v>14774</v>
      </c>
    </row>
    <row r="904" spans="1:10" x14ac:dyDescent="0.25">
      <c r="A904">
        <v>903</v>
      </c>
      <c r="B904" t="s">
        <v>910</v>
      </c>
      <c r="C904">
        <v>8949</v>
      </c>
      <c r="D904">
        <v>8957</v>
      </c>
      <c r="E904">
        <v>23</v>
      </c>
      <c r="F904">
        <v>13677.294372071339</v>
      </c>
      <c r="G904">
        <v>10.32449280409832</v>
      </c>
      <c r="H904">
        <v>10459.377596301319</v>
      </c>
      <c r="I904">
        <v>14730</v>
      </c>
      <c r="J904">
        <v>14747</v>
      </c>
    </row>
    <row r="905" spans="1:10" x14ac:dyDescent="0.25">
      <c r="A905">
        <v>904</v>
      </c>
      <c r="B905" t="s">
        <v>911</v>
      </c>
      <c r="C905">
        <v>8949</v>
      </c>
      <c r="D905">
        <v>8953</v>
      </c>
      <c r="E905">
        <v>24</v>
      </c>
      <c r="F905">
        <v>13921.712494057771</v>
      </c>
      <c r="G905">
        <v>10.56891092608474</v>
      </c>
      <c r="H905">
        <v>10596.50740494387</v>
      </c>
      <c r="I905">
        <v>14730</v>
      </c>
      <c r="J905">
        <v>14738</v>
      </c>
    </row>
    <row r="906" spans="1:10" x14ac:dyDescent="0.25">
      <c r="A906">
        <v>905</v>
      </c>
      <c r="B906" t="s">
        <v>912</v>
      </c>
      <c r="C906">
        <v>8949</v>
      </c>
      <c r="D906">
        <v>8965</v>
      </c>
      <c r="E906">
        <v>25</v>
      </c>
      <c r="F906">
        <v>14093.3381586302</v>
      </c>
      <c r="G906">
        <v>8.8498508222561298</v>
      </c>
      <c r="H906">
        <v>11332.531454320961</v>
      </c>
      <c r="I906">
        <v>14730</v>
      </c>
      <c r="J906">
        <v>14764</v>
      </c>
    </row>
    <row r="907" spans="1:10" x14ac:dyDescent="0.25">
      <c r="A907">
        <v>906</v>
      </c>
      <c r="B907" t="s">
        <v>913</v>
      </c>
      <c r="C907">
        <v>8949</v>
      </c>
      <c r="D907">
        <v>8952</v>
      </c>
      <c r="E907">
        <v>26</v>
      </c>
      <c r="F907">
        <v>14138.23721803005</v>
      </c>
      <c r="G907">
        <v>10.78543565005703</v>
      </c>
      <c r="H907">
        <v>10016.81351953201</v>
      </c>
      <c r="I907">
        <v>14730</v>
      </c>
      <c r="J907">
        <v>14737</v>
      </c>
    </row>
    <row r="908" spans="1:10" x14ac:dyDescent="0.25">
      <c r="A908">
        <v>907</v>
      </c>
      <c r="B908" t="s">
        <v>914</v>
      </c>
      <c r="C908">
        <v>8949</v>
      </c>
      <c r="D908">
        <v>8939</v>
      </c>
      <c r="E908">
        <v>27</v>
      </c>
      <c r="F908">
        <v>14696.086232462991</v>
      </c>
      <c r="G908">
        <v>10.213139643437559</v>
      </c>
      <c r="H908">
        <v>10960.40128764851</v>
      </c>
      <c r="I908">
        <v>14730</v>
      </c>
      <c r="J908">
        <v>0</v>
      </c>
    </row>
    <row r="909" spans="1:10" x14ac:dyDescent="0.25">
      <c r="A909">
        <v>908</v>
      </c>
      <c r="B909" t="s">
        <v>915</v>
      </c>
      <c r="C909">
        <v>8949</v>
      </c>
      <c r="D909">
        <v>8962</v>
      </c>
      <c r="E909">
        <v>28</v>
      </c>
      <c r="F909">
        <v>14791.202820718619</v>
      </c>
      <c r="G909">
        <v>11.438401252745599</v>
      </c>
      <c r="H909">
        <v>10965.011952408209</v>
      </c>
      <c r="I909">
        <v>14730</v>
      </c>
      <c r="J909">
        <v>14756</v>
      </c>
    </row>
    <row r="910" spans="1:10" x14ac:dyDescent="0.25">
      <c r="A910">
        <v>909</v>
      </c>
      <c r="B910" t="s">
        <v>916</v>
      </c>
      <c r="C910">
        <v>8949</v>
      </c>
      <c r="D910">
        <v>8950</v>
      </c>
      <c r="E910">
        <v>29</v>
      </c>
      <c r="F910">
        <v>15161.44594240512</v>
      </c>
      <c r="G910">
        <v>11.808644374432101</v>
      </c>
      <c r="H910">
        <v>9979.4043754546856</v>
      </c>
      <c r="I910">
        <v>14730</v>
      </c>
      <c r="J910">
        <v>14731</v>
      </c>
    </row>
    <row r="911" spans="1:10" x14ac:dyDescent="0.25">
      <c r="A911">
        <v>910</v>
      </c>
      <c r="B911" t="s">
        <v>917</v>
      </c>
      <c r="C911">
        <v>8949</v>
      </c>
      <c r="D911">
        <v>8947</v>
      </c>
      <c r="E911">
        <v>30</v>
      </c>
      <c r="F911">
        <v>15928.941276532711</v>
      </c>
      <c r="G911">
        <v>12.576139708559699</v>
      </c>
      <c r="H911">
        <v>9859.7904126031863</v>
      </c>
      <c r="I911">
        <v>14730</v>
      </c>
      <c r="J911">
        <v>14725</v>
      </c>
    </row>
    <row r="912" spans="1:10" x14ac:dyDescent="0.25">
      <c r="A912">
        <v>911</v>
      </c>
      <c r="B912" t="s">
        <v>918</v>
      </c>
      <c r="C912">
        <v>8949</v>
      </c>
      <c r="D912">
        <v>8976</v>
      </c>
      <c r="E912">
        <v>31</v>
      </c>
      <c r="F912">
        <v>16059.41298249707</v>
      </c>
      <c r="G912">
        <v>9.6834931457401616</v>
      </c>
      <c r="H912">
        <v>13470.520614818441</v>
      </c>
      <c r="I912">
        <v>14730</v>
      </c>
      <c r="J912">
        <v>14795</v>
      </c>
    </row>
    <row r="913" spans="1:10" x14ac:dyDescent="0.25">
      <c r="A913">
        <v>912</v>
      </c>
      <c r="B913" t="s">
        <v>919</v>
      </c>
      <c r="C913">
        <v>8949</v>
      </c>
      <c r="D913">
        <v>8977</v>
      </c>
      <c r="E913">
        <v>32</v>
      </c>
      <c r="F913">
        <v>16848.00165804596</v>
      </c>
      <c r="G913">
        <v>10.113010557548501</v>
      </c>
      <c r="H913">
        <v>14387.190403585069</v>
      </c>
      <c r="I913">
        <v>14730</v>
      </c>
      <c r="J913">
        <v>14796</v>
      </c>
    </row>
    <row r="914" spans="1:10" x14ac:dyDescent="0.25">
      <c r="A914">
        <v>913</v>
      </c>
      <c r="B914" t="s">
        <v>920</v>
      </c>
      <c r="C914">
        <v>8949</v>
      </c>
      <c r="D914">
        <v>8970</v>
      </c>
      <c r="E914">
        <v>33</v>
      </c>
      <c r="F914">
        <v>17218.3300962955</v>
      </c>
      <c r="G914">
        <v>10.82708854548317</v>
      </c>
      <c r="H914">
        <v>13922.41030504658</v>
      </c>
      <c r="I914">
        <v>14730</v>
      </c>
      <c r="J914">
        <v>14782</v>
      </c>
    </row>
    <row r="915" spans="1:10" x14ac:dyDescent="0.25">
      <c r="A915">
        <v>914</v>
      </c>
      <c r="B915" t="s">
        <v>921</v>
      </c>
      <c r="C915">
        <v>8949</v>
      </c>
      <c r="D915">
        <v>8992</v>
      </c>
      <c r="E915">
        <v>34</v>
      </c>
      <c r="F915">
        <v>17380.6092299423</v>
      </c>
      <c r="G915">
        <v>12.075829609124151</v>
      </c>
      <c r="H915">
        <v>11753.76862946943</v>
      </c>
      <c r="I915">
        <v>14730</v>
      </c>
      <c r="J915">
        <v>14825</v>
      </c>
    </row>
    <row r="916" spans="1:10" x14ac:dyDescent="0.25">
      <c r="A916">
        <v>915</v>
      </c>
      <c r="B916" t="s">
        <v>922</v>
      </c>
      <c r="C916">
        <v>8949</v>
      </c>
      <c r="D916">
        <v>8998</v>
      </c>
      <c r="E916">
        <v>35</v>
      </c>
      <c r="F916">
        <v>18196.42471903791</v>
      </c>
      <c r="G916">
        <v>12.7708946770581</v>
      </c>
      <c r="H916">
        <v>14912.999571005021</v>
      </c>
      <c r="I916">
        <v>14730</v>
      </c>
      <c r="J916">
        <v>14865</v>
      </c>
    </row>
    <row r="917" spans="1:10" x14ac:dyDescent="0.25">
      <c r="A917">
        <v>916</v>
      </c>
      <c r="B917" t="s">
        <v>923</v>
      </c>
      <c r="C917">
        <v>8949</v>
      </c>
      <c r="D917">
        <v>8981</v>
      </c>
      <c r="E917">
        <v>36</v>
      </c>
      <c r="F917">
        <v>18961.775904317499</v>
      </c>
      <c r="G917">
        <v>11.38824872450418</v>
      </c>
      <c r="H917">
        <v>16376.413433645699</v>
      </c>
      <c r="I917">
        <v>14730</v>
      </c>
      <c r="J917">
        <v>14806</v>
      </c>
    </row>
    <row r="918" spans="1:10" x14ac:dyDescent="0.25">
      <c r="A918">
        <v>917</v>
      </c>
      <c r="B918" t="s">
        <v>924</v>
      </c>
      <c r="C918">
        <v>8949</v>
      </c>
      <c r="D918">
        <v>9000</v>
      </c>
      <c r="E918">
        <v>37</v>
      </c>
      <c r="F918">
        <v>19180.130123888161</v>
      </c>
      <c r="G918">
        <v>13.85572973866266</v>
      </c>
      <c r="H918">
        <v>15961.13386360316</v>
      </c>
      <c r="I918">
        <v>14730</v>
      </c>
      <c r="J918">
        <v>14874</v>
      </c>
    </row>
    <row r="919" spans="1:10" x14ac:dyDescent="0.25">
      <c r="A919">
        <v>918</v>
      </c>
      <c r="B919" t="s">
        <v>925</v>
      </c>
      <c r="C919">
        <v>8949</v>
      </c>
      <c r="D919">
        <v>8985</v>
      </c>
      <c r="E919">
        <v>38</v>
      </c>
      <c r="F919">
        <v>19825.055612949891</v>
      </c>
      <c r="G919">
        <v>12.58371202633465</v>
      </c>
      <c r="H919">
        <v>16115.308271359991</v>
      </c>
      <c r="I919">
        <v>14730</v>
      </c>
      <c r="J919">
        <v>14814</v>
      </c>
    </row>
    <row r="920" spans="1:10" x14ac:dyDescent="0.25">
      <c r="A920">
        <v>919</v>
      </c>
      <c r="B920" t="s">
        <v>926</v>
      </c>
      <c r="C920">
        <v>8949</v>
      </c>
      <c r="D920">
        <v>8990</v>
      </c>
      <c r="E920">
        <v>39</v>
      </c>
      <c r="F920">
        <v>19961.83191035538</v>
      </c>
      <c r="G920">
        <v>14.43142235824552</v>
      </c>
      <c r="H920">
        <v>14432.21445599469</v>
      </c>
      <c r="I920">
        <v>14730</v>
      </c>
      <c r="J920">
        <v>14821</v>
      </c>
    </row>
    <row r="921" spans="1:10" x14ac:dyDescent="0.25">
      <c r="A921">
        <v>920</v>
      </c>
      <c r="B921" t="s">
        <v>927</v>
      </c>
      <c r="C921">
        <v>8949</v>
      </c>
      <c r="D921">
        <v>8978</v>
      </c>
      <c r="E921">
        <v>40</v>
      </c>
      <c r="F921">
        <v>20115.640490294201</v>
      </c>
      <c r="G921">
        <v>12.871230623924159</v>
      </c>
      <c r="H921">
        <v>17081.496985899721</v>
      </c>
      <c r="I921">
        <v>14730</v>
      </c>
      <c r="J921">
        <v>14797</v>
      </c>
    </row>
    <row r="922" spans="1:10" x14ac:dyDescent="0.25">
      <c r="A922">
        <v>921</v>
      </c>
      <c r="B922" t="s">
        <v>928</v>
      </c>
      <c r="C922">
        <v>8949</v>
      </c>
      <c r="D922">
        <v>9003</v>
      </c>
      <c r="E922">
        <v>41</v>
      </c>
      <c r="F922">
        <v>20470.141745670091</v>
      </c>
      <c r="G922">
        <v>15.1457413604446</v>
      </c>
      <c r="H922">
        <v>17103.782429396419</v>
      </c>
      <c r="I922">
        <v>14730</v>
      </c>
      <c r="J922">
        <v>14884</v>
      </c>
    </row>
    <row r="923" spans="1:10" x14ac:dyDescent="0.25">
      <c r="A923">
        <v>922</v>
      </c>
      <c r="B923" t="s">
        <v>929</v>
      </c>
      <c r="C923">
        <v>8949</v>
      </c>
      <c r="D923">
        <v>9005</v>
      </c>
      <c r="E923">
        <v>42</v>
      </c>
      <c r="F923">
        <v>20472.97921980641</v>
      </c>
      <c r="G923">
        <v>15.148578834580929</v>
      </c>
      <c r="H923">
        <v>17878.18703546928</v>
      </c>
      <c r="I923">
        <v>14730</v>
      </c>
      <c r="J923">
        <v>14893</v>
      </c>
    </row>
    <row r="924" spans="1:10" x14ac:dyDescent="0.25">
      <c r="A924">
        <v>923</v>
      </c>
      <c r="B924" t="s">
        <v>930</v>
      </c>
      <c r="C924">
        <v>8949</v>
      </c>
      <c r="D924">
        <v>9001</v>
      </c>
      <c r="E924">
        <v>43</v>
      </c>
      <c r="F924">
        <v>20589.65499595747</v>
      </c>
      <c r="G924">
        <v>15.223088613339341</v>
      </c>
      <c r="H924">
        <v>16118.080016542561</v>
      </c>
      <c r="I924">
        <v>14730</v>
      </c>
      <c r="J924">
        <v>14875</v>
      </c>
    </row>
    <row r="925" spans="1:10" x14ac:dyDescent="0.25">
      <c r="A925">
        <v>924</v>
      </c>
      <c r="B925" t="s">
        <v>931</v>
      </c>
      <c r="C925">
        <v>8949</v>
      </c>
      <c r="D925">
        <v>8989</v>
      </c>
      <c r="E925">
        <v>44</v>
      </c>
      <c r="F925">
        <v>20688.390123784309</v>
      </c>
      <c r="G925">
        <v>14.283140179272969</v>
      </c>
      <c r="H925">
        <v>12733.617309042131</v>
      </c>
      <c r="I925">
        <v>14730</v>
      </c>
      <c r="J925">
        <v>14820</v>
      </c>
    </row>
    <row r="926" spans="1:10" x14ac:dyDescent="0.25">
      <c r="A926">
        <v>925</v>
      </c>
      <c r="B926" t="s">
        <v>932</v>
      </c>
      <c r="C926">
        <v>8949</v>
      </c>
      <c r="D926">
        <v>8994</v>
      </c>
      <c r="E926">
        <v>45</v>
      </c>
      <c r="F926">
        <v>20798.064449874109</v>
      </c>
      <c r="G926">
        <v>14.08114213864404</v>
      </c>
      <c r="H926">
        <v>13768.546889836691</v>
      </c>
      <c r="I926">
        <v>14730</v>
      </c>
      <c r="J926">
        <v>14827</v>
      </c>
    </row>
    <row r="927" spans="1:10" x14ac:dyDescent="0.25">
      <c r="A927">
        <v>926</v>
      </c>
      <c r="B927" t="s">
        <v>933</v>
      </c>
      <c r="C927">
        <v>8949</v>
      </c>
      <c r="D927">
        <v>8993</v>
      </c>
      <c r="E927">
        <v>46</v>
      </c>
      <c r="F927">
        <v>20875.654448039251</v>
      </c>
      <c r="G927">
        <v>15.38958540819727</v>
      </c>
      <c r="H927">
        <v>12919.761001474249</v>
      </c>
      <c r="I927">
        <v>14730</v>
      </c>
      <c r="J927">
        <v>14826</v>
      </c>
    </row>
    <row r="928" spans="1:10" x14ac:dyDescent="0.25">
      <c r="A928">
        <v>927</v>
      </c>
      <c r="B928" t="s">
        <v>934</v>
      </c>
      <c r="C928">
        <v>8949</v>
      </c>
      <c r="D928">
        <v>8999</v>
      </c>
      <c r="E928">
        <v>47</v>
      </c>
      <c r="F928">
        <v>20974.52676492693</v>
      </c>
      <c r="G928">
        <v>15.252242584600671</v>
      </c>
      <c r="H928">
        <v>15639.605134603729</v>
      </c>
      <c r="I928">
        <v>14730</v>
      </c>
      <c r="J928">
        <v>14866</v>
      </c>
    </row>
    <row r="929" spans="1:10" x14ac:dyDescent="0.25">
      <c r="A929">
        <v>928</v>
      </c>
      <c r="B929" t="s">
        <v>935</v>
      </c>
      <c r="C929">
        <v>8949</v>
      </c>
      <c r="D929">
        <v>8966</v>
      </c>
      <c r="E929">
        <v>48</v>
      </c>
      <c r="F929">
        <v>21009.942209195269</v>
      </c>
      <c r="G929">
        <v>13.481538871204281</v>
      </c>
      <c r="H929">
        <v>14187.90056186388</v>
      </c>
      <c r="I929">
        <v>14730</v>
      </c>
      <c r="J929">
        <v>14765</v>
      </c>
    </row>
    <row r="930" spans="1:10" x14ac:dyDescent="0.25">
      <c r="A930">
        <v>929</v>
      </c>
      <c r="B930" t="s">
        <v>936</v>
      </c>
      <c r="C930">
        <v>8949</v>
      </c>
      <c r="D930">
        <v>8963</v>
      </c>
      <c r="E930">
        <v>49</v>
      </c>
      <c r="F930">
        <v>21451.240035424718</v>
      </c>
      <c r="G930">
        <v>13.92283669743372</v>
      </c>
      <c r="H930">
        <v>14751.82638188569</v>
      </c>
      <c r="I930">
        <v>14730</v>
      </c>
      <c r="J930">
        <v>14757</v>
      </c>
    </row>
    <row r="931" spans="1:10" x14ac:dyDescent="0.25">
      <c r="A931">
        <v>930</v>
      </c>
      <c r="B931" t="s">
        <v>937</v>
      </c>
      <c r="C931">
        <v>8949</v>
      </c>
      <c r="D931">
        <v>9006</v>
      </c>
      <c r="E931">
        <v>50</v>
      </c>
      <c r="F931">
        <v>21568.211297918111</v>
      </c>
      <c r="G931">
        <v>16.243810912692631</v>
      </c>
      <c r="H931">
        <v>18070.571733819681</v>
      </c>
      <c r="I931">
        <v>14730</v>
      </c>
      <c r="J931">
        <v>14894</v>
      </c>
    </row>
    <row r="932" spans="1:10" x14ac:dyDescent="0.25">
      <c r="A932">
        <v>931</v>
      </c>
      <c r="B932" t="s">
        <v>938</v>
      </c>
      <c r="C932">
        <v>8949</v>
      </c>
      <c r="D932">
        <v>9002</v>
      </c>
      <c r="E932">
        <v>51</v>
      </c>
      <c r="F932">
        <v>21795.132032409929</v>
      </c>
      <c r="G932">
        <v>16.076574310298991</v>
      </c>
      <c r="H932">
        <v>16495.381824038312</v>
      </c>
      <c r="I932">
        <v>14730</v>
      </c>
      <c r="J932">
        <v>14876</v>
      </c>
    </row>
    <row r="933" spans="1:10" x14ac:dyDescent="0.25">
      <c r="A933">
        <v>932</v>
      </c>
      <c r="B933" t="s">
        <v>939</v>
      </c>
      <c r="C933">
        <v>8949</v>
      </c>
      <c r="D933">
        <v>9007</v>
      </c>
      <c r="E933">
        <v>52</v>
      </c>
      <c r="F933">
        <v>21883.864646238319</v>
      </c>
      <c r="G933">
        <v>16.05317818559255</v>
      </c>
      <c r="H933">
        <v>18944.89245856307</v>
      </c>
      <c r="I933">
        <v>14730</v>
      </c>
      <c r="J933">
        <v>14901</v>
      </c>
    </row>
    <row r="934" spans="1:10" x14ac:dyDescent="0.25">
      <c r="A934">
        <v>933</v>
      </c>
      <c r="B934" t="s">
        <v>940</v>
      </c>
      <c r="C934">
        <v>8949</v>
      </c>
      <c r="D934">
        <v>8982</v>
      </c>
      <c r="E934">
        <v>53</v>
      </c>
      <c r="F934">
        <v>21954.682602981789</v>
      </c>
      <c r="G934">
        <v>13.30000958682602</v>
      </c>
      <c r="H934">
        <v>19096.484925547411</v>
      </c>
      <c r="I934">
        <v>14730</v>
      </c>
      <c r="J934">
        <v>14807</v>
      </c>
    </row>
    <row r="935" spans="1:10" x14ac:dyDescent="0.25">
      <c r="A935">
        <v>934</v>
      </c>
      <c r="B935" t="s">
        <v>941</v>
      </c>
      <c r="C935">
        <v>8949</v>
      </c>
      <c r="D935">
        <v>9008</v>
      </c>
      <c r="E935">
        <v>54</v>
      </c>
      <c r="F935">
        <v>22008.674448581871</v>
      </c>
      <c r="G935">
        <v>15.931415822737041</v>
      </c>
      <c r="H935">
        <v>19055.942249877669</v>
      </c>
      <c r="I935">
        <v>14730</v>
      </c>
      <c r="J935">
        <v>14902</v>
      </c>
    </row>
    <row r="936" spans="1:10" x14ac:dyDescent="0.25">
      <c r="A936">
        <v>935</v>
      </c>
      <c r="B936" t="s">
        <v>942</v>
      </c>
      <c r="C936">
        <v>8949</v>
      </c>
      <c r="D936">
        <v>8986</v>
      </c>
      <c r="E936">
        <v>55</v>
      </c>
      <c r="F936">
        <v>22126.362045929702</v>
      </c>
      <c r="G936">
        <v>13.840223130182141</v>
      </c>
      <c r="H936">
        <v>18814.556876620671</v>
      </c>
      <c r="I936">
        <v>14730</v>
      </c>
      <c r="J936">
        <v>14815</v>
      </c>
    </row>
    <row r="937" spans="1:10" x14ac:dyDescent="0.25">
      <c r="A937">
        <v>936</v>
      </c>
      <c r="B937" t="s">
        <v>943</v>
      </c>
      <c r="C937">
        <v>8949</v>
      </c>
      <c r="D937">
        <v>8997</v>
      </c>
      <c r="E937">
        <v>56</v>
      </c>
      <c r="F937">
        <v>22226.500901242602</v>
      </c>
      <c r="G937">
        <v>15.509578590012531</v>
      </c>
      <c r="H937">
        <v>14717.113458058429</v>
      </c>
      <c r="I937">
        <v>14730</v>
      </c>
      <c r="J937">
        <v>14833</v>
      </c>
    </row>
    <row r="938" spans="1:10" x14ac:dyDescent="0.25">
      <c r="A938">
        <v>937</v>
      </c>
      <c r="B938" t="s">
        <v>944</v>
      </c>
      <c r="C938">
        <v>8949</v>
      </c>
      <c r="D938">
        <v>8971</v>
      </c>
      <c r="E938">
        <v>57</v>
      </c>
      <c r="F938">
        <v>22234.53589102612</v>
      </c>
      <c r="G938">
        <v>14.698711019701481</v>
      </c>
      <c r="H938">
        <v>17591.7684486207</v>
      </c>
      <c r="I938">
        <v>14730</v>
      </c>
      <c r="J938">
        <v>14783</v>
      </c>
    </row>
    <row r="939" spans="1:10" x14ac:dyDescent="0.25">
      <c r="A939">
        <v>938</v>
      </c>
      <c r="B939" t="s">
        <v>945</v>
      </c>
      <c r="C939">
        <v>8949</v>
      </c>
      <c r="D939">
        <v>8991</v>
      </c>
      <c r="E939">
        <v>58</v>
      </c>
      <c r="F939">
        <v>22238.868632815331</v>
      </c>
      <c r="G939">
        <v>14.99752504620009</v>
      </c>
      <c r="H939">
        <v>16175.369104587129</v>
      </c>
      <c r="I939">
        <v>14730</v>
      </c>
      <c r="J939">
        <v>14822</v>
      </c>
    </row>
    <row r="940" spans="1:10" x14ac:dyDescent="0.25">
      <c r="A940">
        <v>939</v>
      </c>
      <c r="B940" t="s">
        <v>946</v>
      </c>
      <c r="C940">
        <v>8949</v>
      </c>
      <c r="D940">
        <v>9009</v>
      </c>
      <c r="E940">
        <v>59</v>
      </c>
      <c r="F940">
        <v>22346.655331652211</v>
      </c>
      <c r="G940">
        <v>16.89521986475313</v>
      </c>
      <c r="H940">
        <v>19125.668776757691</v>
      </c>
      <c r="I940">
        <v>14730</v>
      </c>
      <c r="J940">
        <v>14903</v>
      </c>
    </row>
    <row r="941" spans="1:10" x14ac:dyDescent="0.25">
      <c r="A941">
        <v>940</v>
      </c>
      <c r="B941" t="s">
        <v>947</v>
      </c>
      <c r="C941">
        <v>8949</v>
      </c>
      <c r="D941">
        <v>8995</v>
      </c>
      <c r="E941">
        <v>60</v>
      </c>
      <c r="F941">
        <v>22483.579193256439</v>
      </c>
      <c r="G941">
        <v>16.953169641146591</v>
      </c>
      <c r="H941">
        <v>16719.630491182339</v>
      </c>
      <c r="I941">
        <v>14730</v>
      </c>
      <c r="J941">
        <v>14828</v>
      </c>
    </row>
    <row r="942" spans="1:10" x14ac:dyDescent="0.25">
      <c r="A942">
        <v>941</v>
      </c>
      <c r="B942" t="s">
        <v>948</v>
      </c>
      <c r="C942">
        <v>8949</v>
      </c>
      <c r="D942">
        <v>8996</v>
      </c>
      <c r="E942">
        <v>61</v>
      </c>
      <c r="F942">
        <v>22520.12125227131</v>
      </c>
      <c r="G942">
        <v>15.278777665656071</v>
      </c>
      <c r="H942">
        <v>17546.987038097701</v>
      </c>
      <c r="I942">
        <v>14730</v>
      </c>
      <c r="J942">
        <v>14829</v>
      </c>
    </row>
    <row r="943" spans="1:10" x14ac:dyDescent="0.25">
      <c r="A943">
        <v>942</v>
      </c>
      <c r="B943" t="s">
        <v>949</v>
      </c>
      <c r="C943">
        <v>8949</v>
      </c>
      <c r="D943">
        <v>8979</v>
      </c>
      <c r="E943">
        <v>62</v>
      </c>
      <c r="F943">
        <v>22765.64332402778</v>
      </c>
      <c r="G943">
        <v>14.1107143924868</v>
      </c>
      <c r="H943">
        <v>18012.683839286121</v>
      </c>
      <c r="I943">
        <v>14730</v>
      </c>
      <c r="J943">
        <v>14798</v>
      </c>
    </row>
    <row r="944" spans="1:10" x14ac:dyDescent="0.25">
      <c r="A944">
        <v>943</v>
      </c>
      <c r="B944" t="s">
        <v>950</v>
      </c>
      <c r="C944">
        <v>8949</v>
      </c>
      <c r="D944">
        <v>8987</v>
      </c>
      <c r="E944">
        <v>63</v>
      </c>
      <c r="F944">
        <v>22932.810571152098</v>
      </c>
      <c r="G944">
        <v>14.278137554996331</v>
      </c>
      <c r="H944">
        <v>19696.60569622177</v>
      </c>
      <c r="I944">
        <v>14730</v>
      </c>
      <c r="J944">
        <v>14816</v>
      </c>
    </row>
    <row r="945" spans="1:10" x14ac:dyDescent="0.25">
      <c r="A945">
        <v>944</v>
      </c>
      <c r="B945" t="s">
        <v>951</v>
      </c>
      <c r="C945">
        <v>8949</v>
      </c>
      <c r="D945">
        <v>8958</v>
      </c>
      <c r="E945">
        <v>64</v>
      </c>
      <c r="F945">
        <v>22951.371763997831</v>
      </c>
      <c r="G945">
        <v>15.422968426006831</v>
      </c>
      <c r="H945">
        <v>14684.99837936063</v>
      </c>
      <c r="I945">
        <v>14730</v>
      </c>
      <c r="J945">
        <v>14748</v>
      </c>
    </row>
    <row r="946" spans="1:10" x14ac:dyDescent="0.25">
      <c r="A946">
        <v>945</v>
      </c>
      <c r="B946" t="s">
        <v>952</v>
      </c>
      <c r="C946">
        <v>8949</v>
      </c>
      <c r="D946">
        <v>8959</v>
      </c>
      <c r="E946">
        <v>65</v>
      </c>
      <c r="F946">
        <v>22963.285929657581</v>
      </c>
      <c r="G946">
        <v>14.82051190429544</v>
      </c>
      <c r="H946">
        <v>15662.10444291362</v>
      </c>
      <c r="I946">
        <v>14730</v>
      </c>
      <c r="J946">
        <v>14749</v>
      </c>
    </row>
    <row r="947" spans="1:10" x14ac:dyDescent="0.25">
      <c r="A947">
        <v>946</v>
      </c>
      <c r="B947" t="s">
        <v>953</v>
      </c>
      <c r="C947">
        <v>8949</v>
      </c>
      <c r="D947">
        <v>9011</v>
      </c>
      <c r="E947">
        <v>66</v>
      </c>
      <c r="F947">
        <v>23002.400267638401</v>
      </c>
      <c r="G947">
        <v>16.84737098917094</v>
      </c>
      <c r="H947">
        <v>21035.831517104689</v>
      </c>
      <c r="I947">
        <v>14730</v>
      </c>
      <c r="J947">
        <v>14918</v>
      </c>
    </row>
    <row r="948" spans="1:10" x14ac:dyDescent="0.25">
      <c r="A948">
        <v>947</v>
      </c>
      <c r="B948" t="s">
        <v>954</v>
      </c>
      <c r="C948">
        <v>8949</v>
      </c>
      <c r="D948">
        <v>8983</v>
      </c>
      <c r="E948">
        <v>67</v>
      </c>
      <c r="F948">
        <v>23205.442155652199</v>
      </c>
      <c r="G948">
        <v>14.060899852649911</v>
      </c>
      <c r="H948">
        <v>20180.125818550441</v>
      </c>
      <c r="I948">
        <v>14730</v>
      </c>
      <c r="J948">
        <v>14808</v>
      </c>
    </row>
    <row r="949" spans="1:10" x14ac:dyDescent="0.25">
      <c r="A949">
        <v>948</v>
      </c>
      <c r="B949" t="s">
        <v>955</v>
      </c>
      <c r="C949">
        <v>8949</v>
      </c>
      <c r="D949">
        <v>8980</v>
      </c>
      <c r="E949">
        <v>68</v>
      </c>
      <c r="F949">
        <v>23529.106891508542</v>
      </c>
      <c r="G949">
        <v>14.3839138303816</v>
      </c>
      <c r="H949">
        <v>19691.4041240804</v>
      </c>
      <c r="I949">
        <v>14730</v>
      </c>
      <c r="J949">
        <v>14799</v>
      </c>
    </row>
    <row r="950" spans="1:10" x14ac:dyDescent="0.25">
      <c r="A950">
        <v>949</v>
      </c>
      <c r="B950" t="s">
        <v>956</v>
      </c>
      <c r="C950">
        <v>8949</v>
      </c>
      <c r="D950">
        <v>9004</v>
      </c>
      <c r="E950">
        <v>69</v>
      </c>
      <c r="F950">
        <v>23597.08942408501</v>
      </c>
      <c r="G950">
        <v>17.939992569226352</v>
      </c>
      <c r="H950">
        <v>17710.5831563211</v>
      </c>
      <c r="I950">
        <v>14730</v>
      </c>
      <c r="J950">
        <v>14885</v>
      </c>
    </row>
    <row r="951" spans="1:10" x14ac:dyDescent="0.25">
      <c r="A951">
        <v>950</v>
      </c>
      <c r="B951" t="s">
        <v>957</v>
      </c>
      <c r="C951">
        <v>8949</v>
      </c>
      <c r="D951">
        <v>8954</v>
      </c>
      <c r="E951">
        <v>70</v>
      </c>
      <c r="F951">
        <v>23640.71568150416</v>
      </c>
      <c r="G951">
        <v>16.11231234351316</v>
      </c>
      <c r="H951">
        <v>15419.67391458083</v>
      </c>
      <c r="I951">
        <v>14730</v>
      </c>
      <c r="J951">
        <v>14739</v>
      </c>
    </row>
    <row r="952" spans="1:10" x14ac:dyDescent="0.25">
      <c r="A952">
        <v>951</v>
      </c>
      <c r="B952" t="s">
        <v>958</v>
      </c>
      <c r="C952">
        <v>8949</v>
      </c>
      <c r="D952">
        <v>9010</v>
      </c>
      <c r="E952">
        <v>71</v>
      </c>
      <c r="F952">
        <v>23909.673451334202</v>
      </c>
      <c r="G952">
        <v>17.474044055484651</v>
      </c>
      <c r="H952">
        <v>21021.059895701881</v>
      </c>
      <c r="I952">
        <v>14730</v>
      </c>
      <c r="J952">
        <v>14917</v>
      </c>
    </row>
    <row r="953" spans="1:10" x14ac:dyDescent="0.25">
      <c r="A953">
        <v>952</v>
      </c>
      <c r="B953" t="s">
        <v>959</v>
      </c>
      <c r="C953">
        <v>8949</v>
      </c>
      <c r="D953">
        <v>8984</v>
      </c>
      <c r="E953">
        <v>72</v>
      </c>
      <c r="F953">
        <v>23910.88620192658</v>
      </c>
      <c r="G953">
        <v>14.35598619666329</v>
      </c>
      <c r="H953">
        <v>20964.701363780739</v>
      </c>
      <c r="I953">
        <v>14730</v>
      </c>
      <c r="J953">
        <v>14809</v>
      </c>
    </row>
    <row r="954" spans="1:10" x14ac:dyDescent="0.25">
      <c r="A954">
        <v>953</v>
      </c>
      <c r="B954" t="s">
        <v>960</v>
      </c>
      <c r="C954">
        <v>8949</v>
      </c>
      <c r="D954">
        <v>9012</v>
      </c>
      <c r="E954">
        <v>73</v>
      </c>
      <c r="F954">
        <v>24203.280899163881</v>
      </c>
      <c r="G954">
        <v>18.150429194775239</v>
      </c>
      <c r="H954">
        <v>21002.05100834999</v>
      </c>
      <c r="I954">
        <v>14730</v>
      </c>
      <c r="J954">
        <v>14919</v>
      </c>
    </row>
    <row r="955" spans="1:10" x14ac:dyDescent="0.25">
      <c r="A955">
        <v>954</v>
      </c>
      <c r="B955" t="s">
        <v>961</v>
      </c>
      <c r="C955">
        <v>8949</v>
      </c>
      <c r="D955">
        <v>8988</v>
      </c>
      <c r="E955">
        <v>74</v>
      </c>
      <c r="F955">
        <v>24206.25891478447</v>
      </c>
      <c r="G955">
        <v>15.55158589862871</v>
      </c>
      <c r="H955">
        <v>20676.985488498831</v>
      </c>
      <c r="I955">
        <v>14730</v>
      </c>
      <c r="J955">
        <v>14817</v>
      </c>
    </row>
    <row r="956" spans="1:10" x14ac:dyDescent="0.25">
      <c r="A956">
        <v>955</v>
      </c>
      <c r="B956" t="s">
        <v>962</v>
      </c>
      <c r="C956">
        <v>8949</v>
      </c>
      <c r="D956">
        <v>9019</v>
      </c>
      <c r="E956">
        <v>75</v>
      </c>
      <c r="F956">
        <v>24839.091630757561</v>
      </c>
      <c r="G956">
        <v>18.175173930411798</v>
      </c>
      <c r="H956">
        <v>22872.200484680619</v>
      </c>
      <c r="I956">
        <v>14730</v>
      </c>
      <c r="J956">
        <v>14938</v>
      </c>
    </row>
    <row r="957" spans="1:10" x14ac:dyDescent="0.25">
      <c r="A957">
        <v>956</v>
      </c>
      <c r="B957" t="s">
        <v>963</v>
      </c>
      <c r="C957">
        <v>8949</v>
      </c>
      <c r="D957">
        <v>9015</v>
      </c>
      <c r="E957">
        <v>76</v>
      </c>
      <c r="F957">
        <v>25054.67994875057</v>
      </c>
      <c r="G957">
        <v>18.46478013947652</v>
      </c>
      <c r="H957">
        <v>21941.203599626919</v>
      </c>
      <c r="I957">
        <v>14730</v>
      </c>
      <c r="J957">
        <v>14927</v>
      </c>
    </row>
    <row r="958" spans="1:10" x14ac:dyDescent="0.25">
      <c r="A958">
        <v>957</v>
      </c>
      <c r="B958" t="s">
        <v>964</v>
      </c>
      <c r="C958">
        <v>8949</v>
      </c>
      <c r="D958">
        <v>9014</v>
      </c>
      <c r="E958">
        <v>77</v>
      </c>
      <c r="F958">
        <v>25127.373491677041</v>
      </c>
      <c r="G958">
        <v>18.38731908574179</v>
      </c>
      <c r="H958">
        <v>22063.16021949214</v>
      </c>
      <c r="I958">
        <v>14730</v>
      </c>
      <c r="J958">
        <v>14926</v>
      </c>
    </row>
    <row r="959" spans="1:10" x14ac:dyDescent="0.25">
      <c r="A959">
        <v>958</v>
      </c>
      <c r="B959" t="s">
        <v>965</v>
      </c>
      <c r="C959">
        <v>8949</v>
      </c>
      <c r="D959">
        <v>9022</v>
      </c>
      <c r="E959">
        <v>78</v>
      </c>
      <c r="F959">
        <v>25903.917605488059</v>
      </c>
      <c r="G959">
        <v>19.85106590109941</v>
      </c>
      <c r="H959">
        <v>21935.436156194639</v>
      </c>
      <c r="I959">
        <v>14730</v>
      </c>
      <c r="J959">
        <v>14946</v>
      </c>
    </row>
    <row r="960" spans="1:10" x14ac:dyDescent="0.25">
      <c r="A960">
        <v>959</v>
      </c>
      <c r="B960" t="s">
        <v>966</v>
      </c>
      <c r="C960">
        <v>8949</v>
      </c>
      <c r="D960">
        <v>9018</v>
      </c>
      <c r="E960">
        <v>79</v>
      </c>
      <c r="F960">
        <v>26123.26048465291</v>
      </c>
      <c r="G960">
        <v>19.25913873459988</v>
      </c>
      <c r="H960">
        <v>22966.94108023397</v>
      </c>
      <c r="I960">
        <v>14730</v>
      </c>
      <c r="J960">
        <v>14937</v>
      </c>
    </row>
    <row r="961" spans="1:10" x14ac:dyDescent="0.25">
      <c r="A961">
        <v>960</v>
      </c>
      <c r="B961" t="s">
        <v>967</v>
      </c>
      <c r="C961">
        <v>8949</v>
      </c>
      <c r="D961">
        <v>9021</v>
      </c>
      <c r="E961">
        <v>80</v>
      </c>
      <c r="F961">
        <v>26218.454072237029</v>
      </c>
      <c r="G961">
        <v>18.69847802842899</v>
      </c>
      <c r="H961">
        <v>23860.21722786154</v>
      </c>
      <c r="I961">
        <v>14730</v>
      </c>
      <c r="J961">
        <v>14945</v>
      </c>
    </row>
    <row r="962" spans="1:10" x14ac:dyDescent="0.25">
      <c r="A962">
        <v>961</v>
      </c>
      <c r="B962" t="s">
        <v>968</v>
      </c>
      <c r="C962">
        <v>8949</v>
      </c>
      <c r="D962">
        <v>9013</v>
      </c>
      <c r="E962">
        <v>81</v>
      </c>
      <c r="F962">
        <v>26533.77190623018</v>
      </c>
      <c r="G962">
        <v>19.44211789665664</v>
      </c>
      <c r="H962">
        <v>22801.31494234045</v>
      </c>
      <c r="I962">
        <v>14730</v>
      </c>
      <c r="J962">
        <v>14925</v>
      </c>
    </row>
    <row r="963" spans="1:10" x14ac:dyDescent="0.25">
      <c r="A963">
        <v>962</v>
      </c>
      <c r="B963" t="s">
        <v>969</v>
      </c>
      <c r="C963">
        <v>8949</v>
      </c>
      <c r="D963">
        <v>9017</v>
      </c>
      <c r="E963">
        <v>82</v>
      </c>
      <c r="F963">
        <v>27010.367697539561</v>
      </c>
      <c r="G963">
        <v>19.799564740138681</v>
      </c>
      <c r="H963">
        <v>23037.17083844302</v>
      </c>
      <c r="I963">
        <v>14730</v>
      </c>
      <c r="J963">
        <v>14936</v>
      </c>
    </row>
    <row r="964" spans="1:10" x14ac:dyDescent="0.25">
      <c r="A964">
        <v>963</v>
      </c>
      <c r="B964" t="s">
        <v>970</v>
      </c>
      <c r="C964">
        <v>8949</v>
      </c>
      <c r="D964">
        <v>9016</v>
      </c>
      <c r="E964">
        <v>83</v>
      </c>
      <c r="F964">
        <v>27252.255400669019</v>
      </c>
      <c r="G964">
        <v>19.980980517485769</v>
      </c>
      <c r="H964">
        <v>22783.419742765622</v>
      </c>
      <c r="I964">
        <v>14730</v>
      </c>
      <c r="J964">
        <v>14935</v>
      </c>
    </row>
    <row r="965" spans="1:10" x14ac:dyDescent="0.25">
      <c r="A965">
        <v>964</v>
      </c>
      <c r="B965" t="s">
        <v>971</v>
      </c>
      <c r="C965">
        <v>8949</v>
      </c>
      <c r="D965">
        <v>9026</v>
      </c>
      <c r="E965">
        <v>84</v>
      </c>
      <c r="F965">
        <v>27273.033455487701</v>
      </c>
      <c r="G965">
        <v>19.331225658379392</v>
      </c>
      <c r="H965">
        <v>24910.665260051559</v>
      </c>
      <c r="I965">
        <v>14730</v>
      </c>
      <c r="J965">
        <v>14953</v>
      </c>
    </row>
    <row r="966" spans="1:10" x14ac:dyDescent="0.25">
      <c r="A966">
        <v>965</v>
      </c>
      <c r="B966" t="s">
        <v>972</v>
      </c>
      <c r="C966">
        <v>8949</v>
      </c>
      <c r="D966">
        <v>9024</v>
      </c>
      <c r="E966">
        <v>85</v>
      </c>
      <c r="F966">
        <v>28264.436568546342</v>
      </c>
      <c r="G966">
        <v>20.740116393393759</v>
      </c>
      <c r="H966">
        <v>24725.743763046979</v>
      </c>
      <c r="I966">
        <v>14730</v>
      </c>
      <c r="J966">
        <v>14951</v>
      </c>
    </row>
    <row r="967" spans="1:10" x14ac:dyDescent="0.25">
      <c r="A967">
        <v>966</v>
      </c>
      <c r="B967" t="s">
        <v>973</v>
      </c>
      <c r="C967">
        <v>8949</v>
      </c>
      <c r="D967">
        <v>9025</v>
      </c>
      <c r="E967">
        <v>86</v>
      </c>
      <c r="F967">
        <v>28667.056427016501</v>
      </c>
      <c r="G967">
        <v>21.042081287246379</v>
      </c>
      <c r="H967">
        <v>25074.905594204629</v>
      </c>
      <c r="I967">
        <v>14730</v>
      </c>
      <c r="J967">
        <v>14952</v>
      </c>
    </row>
    <row r="968" spans="1:10" x14ac:dyDescent="0.25">
      <c r="A968">
        <v>967</v>
      </c>
      <c r="B968" t="s">
        <v>974</v>
      </c>
      <c r="C968">
        <v>8949</v>
      </c>
      <c r="D968">
        <v>9020</v>
      </c>
      <c r="E968">
        <v>87</v>
      </c>
      <c r="F968">
        <v>28864.0151520609</v>
      </c>
      <c r="G968">
        <v>21.533348391381459</v>
      </c>
      <c r="H968">
        <v>24238.41217927272</v>
      </c>
      <c r="I968">
        <v>14730</v>
      </c>
      <c r="J968">
        <v>14944</v>
      </c>
    </row>
    <row r="969" spans="1:10" x14ac:dyDescent="0.25">
      <c r="A969">
        <v>968</v>
      </c>
      <c r="B969" t="s">
        <v>975</v>
      </c>
      <c r="C969">
        <v>8949</v>
      </c>
      <c r="D969">
        <v>9023</v>
      </c>
      <c r="E969">
        <v>88</v>
      </c>
      <c r="F969">
        <v>29086.914006113981</v>
      </c>
      <c r="G969">
        <v>21.75624724543454</v>
      </c>
      <c r="H969">
        <v>24204.299402098139</v>
      </c>
      <c r="I969">
        <v>14730</v>
      </c>
      <c r="J969">
        <v>14950</v>
      </c>
    </row>
    <row r="970" spans="1:10" x14ac:dyDescent="0.25">
      <c r="A970">
        <v>969</v>
      </c>
      <c r="B970" t="s">
        <v>976</v>
      </c>
      <c r="C970">
        <v>8950</v>
      </c>
      <c r="D970">
        <v>8950</v>
      </c>
      <c r="E970">
        <v>1</v>
      </c>
      <c r="F970">
        <v>0</v>
      </c>
      <c r="G970">
        <v>0</v>
      </c>
      <c r="H970">
        <v>0</v>
      </c>
      <c r="I970">
        <v>14731</v>
      </c>
      <c r="J970">
        <v>14731</v>
      </c>
    </row>
    <row r="971" spans="1:10" x14ac:dyDescent="0.25">
      <c r="A971">
        <v>970</v>
      </c>
      <c r="B971" t="s">
        <v>977</v>
      </c>
      <c r="C971">
        <v>8950</v>
      </c>
      <c r="D971">
        <v>8947</v>
      </c>
      <c r="E971">
        <v>2</v>
      </c>
      <c r="F971">
        <v>767.49533412759297</v>
      </c>
      <c r="G971">
        <v>0.76749533412759396</v>
      </c>
      <c r="H971">
        <v>762.31861168958187</v>
      </c>
      <c r="I971">
        <v>14731</v>
      </c>
      <c r="J971">
        <v>14725</v>
      </c>
    </row>
    <row r="972" spans="1:10" x14ac:dyDescent="0.25">
      <c r="A972">
        <v>971</v>
      </c>
      <c r="B972" t="s">
        <v>978</v>
      </c>
      <c r="C972">
        <v>8950</v>
      </c>
      <c r="D972">
        <v>8952</v>
      </c>
      <c r="E972">
        <v>3</v>
      </c>
      <c r="F972">
        <v>1023.208724375075</v>
      </c>
      <c r="G972">
        <v>1.0232087243750769</v>
      </c>
      <c r="H972">
        <v>988.93149787031859</v>
      </c>
      <c r="I972">
        <v>14731</v>
      </c>
      <c r="J972">
        <v>14737</v>
      </c>
    </row>
    <row r="973" spans="1:10" x14ac:dyDescent="0.25">
      <c r="A973">
        <v>972</v>
      </c>
      <c r="B973" t="s">
        <v>979</v>
      </c>
      <c r="C973">
        <v>8950</v>
      </c>
      <c r="D973">
        <v>8953</v>
      </c>
      <c r="E973">
        <v>4</v>
      </c>
      <c r="F973">
        <v>1958.413616071243</v>
      </c>
      <c r="G973">
        <v>1.9584136160712451</v>
      </c>
      <c r="H973">
        <v>1614.6336572344519</v>
      </c>
      <c r="I973">
        <v>14731</v>
      </c>
      <c r="J973">
        <v>14738</v>
      </c>
    </row>
    <row r="974" spans="1:10" x14ac:dyDescent="0.25">
      <c r="A974">
        <v>973</v>
      </c>
      <c r="B974" t="s">
        <v>980</v>
      </c>
      <c r="C974">
        <v>8950</v>
      </c>
      <c r="D974">
        <v>8957</v>
      </c>
      <c r="E974">
        <v>5</v>
      </c>
      <c r="F974">
        <v>2241.425730391898</v>
      </c>
      <c r="G974">
        <v>2.241425730391899</v>
      </c>
      <c r="H974">
        <v>2149.494280234288</v>
      </c>
      <c r="I974">
        <v>14731</v>
      </c>
      <c r="J974">
        <v>14747</v>
      </c>
    </row>
    <row r="975" spans="1:10" x14ac:dyDescent="0.25">
      <c r="A975">
        <v>974</v>
      </c>
      <c r="B975" t="s">
        <v>981</v>
      </c>
      <c r="C975">
        <v>8950</v>
      </c>
      <c r="D975">
        <v>8962</v>
      </c>
      <c r="E975">
        <v>6</v>
      </c>
      <c r="F975">
        <v>3355.3341790391769</v>
      </c>
      <c r="G975">
        <v>3.35533417903918</v>
      </c>
      <c r="H975">
        <v>3181.4423960524882</v>
      </c>
      <c r="I975">
        <v>14731</v>
      </c>
      <c r="J975">
        <v>14756</v>
      </c>
    </row>
    <row r="976" spans="1:10" x14ac:dyDescent="0.25">
      <c r="A976">
        <v>975</v>
      </c>
      <c r="B976" t="s">
        <v>982</v>
      </c>
      <c r="C976">
        <v>8950</v>
      </c>
      <c r="D976">
        <v>8956</v>
      </c>
      <c r="E976">
        <v>7</v>
      </c>
      <c r="F976">
        <v>3538.8255875901082</v>
      </c>
      <c r="G976">
        <v>3.5388255875901091</v>
      </c>
      <c r="H976">
        <v>2538.3554220103201</v>
      </c>
      <c r="I976">
        <v>14731</v>
      </c>
      <c r="J976">
        <v>14746</v>
      </c>
    </row>
    <row r="977" spans="1:10" x14ac:dyDescent="0.25">
      <c r="A977">
        <v>976</v>
      </c>
      <c r="B977" t="s">
        <v>983</v>
      </c>
      <c r="C977">
        <v>8950</v>
      </c>
      <c r="D977">
        <v>8965</v>
      </c>
      <c r="E977">
        <v>8</v>
      </c>
      <c r="F977">
        <v>4239.4731770316084</v>
      </c>
      <c r="G977">
        <v>4.239473177031611</v>
      </c>
      <c r="H977">
        <v>4046.3494431292511</v>
      </c>
      <c r="I977">
        <v>14731</v>
      </c>
      <c r="J977">
        <v>14764</v>
      </c>
    </row>
    <row r="978" spans="1:10" x14ac:dyDescent="0.25">
      <c r="A978">
        <v>977</v>
      </c>
      <c r="B978" t="s">
        <v>984</v>
      </c>
      <c r="C978">
        <v>8950</v>
      </c>
      <c r="D978">
        <v>8968</v>
      </c>
      <c r="E978">
        <v>9</v>
      </c>
      <c r="F978">
        <v>5740.715040833109</v>
      </c>
      <c r="G978">
        <v>5.5298566596695959</v>
      </c>
      <c r="H978">
        <v>5357.9100127059828</v>
      </c>
      <c r="I978">
        <v>14731</v>
      </c>
      <c r="J978">
        <v>14774</v>
      </c>
    </row>
    <row r="979" spans="1:10" x14ac:dyDescent="0.25">
      <c r="A979">
        <v>978</v>
      </c>
      <c r="B979" t="s">
        <v>985</v>
      </c>
      <c r="C979">
        <v>8950</v>
      </c>
      <c r="D979">
        <v>8961</v>
      </c>
      <c r="E979">
        <v>10</v>
      </c>
      <c r="F979">
        <v>8095.5595781848242</v>
      </c>
      <c r="G979">
        <v>7.5649029931789986</v>
      </c>
      <c r="H979">
        <v>6343.8430021630274</v>
      </c>
      <c r="I979">
        <v>14731</v>
      </c>
      <c r="J979">
        <v>14755</v>
      </c>
    </row>
    <row r="980" spans="1:10" x14ac:dyDescent="0.25">
      <c r="A980">
        <v>979</v>
      </c>
      <c r="B980" t="s">
        <v>986</v>
      </c>
      <c r="C980">
        <v>8950</v>
      </c>
      <c r="D980">
        <v>8976</v>
      </c>
      <c r="E980">
        <v>11</v>
      </c>
      <c r="F980">
        <v>8169.9652474798359</v>
      </c>
      <c r="G980">
        <v>7.0302946584056123</v>
      </c>
      <c r="H980">
        <v>7260.7835840128146</v>
      </c>
      <c r="I980">
        <v>14731</v>
      </c>
      <c r="J980">
        <v>14795</v>
      </c>
    </row>
    <row r="981" spans="1:10" x14ac:dyDescent="0.25">
      <c r="A981">
        <v>980</v>
      </c>
      <c r="B981" t="s">
        <v>987</v>
      </c>
      <c r="C981">
        <v>8950</v>
      </c>
      <c r="D981">
        <v>8977</v>
      </c>
      <c r="E981">
        <v>12</v>
      </c>
      <c r="F981">
        <v>8942.3284982327787</v>
      </c>
      <c r="G981">
        <v>7.4508247341093972</v>
      </c>
      <c r="H981">
        <v>7679.2840045481398</v>
      </c>
      <c r="I981">
        <v>14731</v>
      </c>
      <c r="J981">
        <v>14796</v>
      </c>
    </row>
    <row r="982" spans="1:10" x14ac:dyDescent="0.25">
      <c r="A982">
        <v>981</v>
      </c>
      <c r="B982" t="s">
        <v>988</v>
      </c>
      <c r="C982">
        <v>8950</v>
      </c>
      <c r="D982">
        <v>8960</v>
      </c>
      <c r="E982">
        <v>13</v>
      </c>
      <c r="F982">
        <v>9076.5813779221371</v>
      </c>
      <c r="G982">
        <v>8.153516073021386</v>
      </c>
      <c r="H982">
        <v>7100.3913587092247</v>
      </c>
      <c r="I982">
        <v>14731</v>
      </c>
      <c r="J982">
        <v>14754</v>
      </c>
    </row>
    <row r="983" spans="1:10" x14ac:dyDescent="0.25">
      <c r="A983">
        <v>982</v>
      </c>
      <c r="B983" t="s">
        <v>989</v>
      </c>
      <c r="C983">
        <v>8950</v>
      </c>
      <c r="D983">
        <v>8970</v>
      </c>
      <c r="E983">
        <v>14</v>
      </c>
      <c r="F983">
        <v>9312.6569364823172</v>
      </c>
      <c r="G983">
        <v>8.1649027220440562</v>
      </c>
      <c r="H983">
        <v>6649.9839202629419</v>
      </c>
      <c r="I983">
        <v>14731</v>
      </c>
      <c r="J983">
        <v>14782</v>
      </c>
    </row>
    <row r="984" spans="1:10" x14ac:dyDescent="0.25">
      <c r="A984">
        <v>983</v>
      </c>
      <c r="B984" t="s">
        <v>990</v>
      </c>
      <c r="C984">
        <v>8950</v>
      </c>
      <c r="D984">
        <v>8981</v>
      </c>
      <c r="E984">
        <v>15</v>
      </c>
      <c r="F984">
        <v>11058.98532005231</v>
      </c>
      <c r="G984">
        <v>8.725879196858255</v>
      </c>
      <c r="H984">
        <v>8882.6955369439238</v>
      </c>
      <c r="I984">
        <v>14731</v>
      </c>
      <c r="J984">
        <v>14806</v>
      </c>
    </row>
    <row r="985" spans="1:10" x14ac:dyDescent="0.25">
      <c r="A985">
        <v>984</v>
      </c>
      <c r="B985" t="s">
        <v>991</v>
      </c>
      <c r="C985">
        <v>8950</v>
      </c>
      <c r="D985">
        <v>8985</v>
      </c>
      <c r="E985">
        <v>16</v>
      </c>
      <c r="F985">
        <v>11922.2650286847</v>
      </c>
      <c r="G985">
        <v>9.9213424986887304</v>
      </c>
      <c r="H985">
        <v>9733.229199499523</v>
      </c>
      <c r="I985">
        <v>14731</v>
      </c>
      <c r="J985">
        <v>14814</v>
      </c>
    </row>
    <row r="986" spans="1:10" x14ac:dyDescent="0.25">
      <c r="A986">
        <v>985</v>
      </c>
      <c r="B986" t="s">
        <v>992</v>
      </c>
      <c r="C986">
        <v>8950</v>
      </c>
      <c r="D986">
        <v>8975</v>
      </c>
      <c r="E986">
        <v>17</v>
      </c>
      <c r="F986">
        <v>11999.85732318171</v>
      </c>
      <c r="G986">
        <v>11.215344642841639</v>
      </c>
      <c r="H986">
        <v>8615.6231818233555</v>
      </c>
      <c r="I986">
        <v>14731</v>
      </c>
      <c r="J986">
        <v>14794</v>
      </c>
    </row>
    <row r="987" spans="1:10" x14ac:dyDescent="0.25">
      <c r="A987">
        <v>986</v>
      </c>
      <c r="B987" t="s">
        <v>993</v>
      </c>
      <c r="C987">
        <v>8950</v>
      </c>
      <c r="D987">
        <v>8990</v>
      </c>
      <c r="E987">
        <v>18</v>
      </c>
      <c r="F987">
        <v>12072.38417533814</v>
      </c>
      <c r="G987">
        <v>11.778223870910971</v>
      </c>
      <c r="H987">
        <v>10243.146067681229</v>
      </c>
      <c r="I987">
        <v>14731</v>
      </c>
      <c r="J987">
        <v>14821</v>
      </c>
    </row>
    <row r="988" spans="1:10" x14ac:dyDescent="0.25">
      <c r="A988">
        <v>987</v>
      </c>
      <c r="B988" t="s">
        <v>994</v>
      </c>
      <c r="C988">
        <v>8950</v>
      </c>
      <c r="D988">
        <v>8978</v>
      </c>
      <c r="E988">
        <v>19</v>
      </c>
      <c r="F988">
        <v>12209.96733048102</v>
      </c>
      <c r="G988">
        <v>10.20904480048506</v>
      </c>
      <c r="H988">
        <v>9130.5672426952369</v>
      </c>
      <c r="I988">
        <v>14731</v>
      </c>
      <c r="J988">
        <v>14797</v>
      </c>
    </row>
    <row r="989" spans="1:10" x14ac:dyDescent="0.25">
      <c r="A989">
        <v>988</v>
      </c>
      <c r="B989" t="s">
        <v>995</v>
      </c>
      <c r="C989">
        <v>8950</v>
      </c>
      <c r="D989">
        <v>8964</v>
      </c>
      <c r="E989">
        <v>20</v>
      </c>
      <c r="F989">
        <v>12611.46698821871</v>
      </c>
      <c r="G989">
        <v>10.27444743919933</v>
      </c>
      <c r="H989">
        <v>9842.1490823449403</v>
      </c>
      <c r="I989">
        <v>14731</v>
      </c>
      <c r="J989">
        <v>14763</v>
      </c>
    </row>
    <row r="990" spans="1:10" x14ac:dyDescent="0.25">
      <c r="A990">
        <v>989</v>
      </c>
      <c r="B990" t="s">
        <v>996</v>
      </c>
      <c r="C990">
        <v>8950</v>
      </c>
      <c r="D990">
        <v>8989</v>
      </c>
      <c r="E990">
        <v>21</v>
      </c>
      <c r="F990">
        <v>12798.942388767069</v>
      </c>
      <c r="G990">
        <v>11.62994169193842</v>
      </c>
      <c r="H990">
        <v>10522.178469338151</v>
      </c>
      <c r="I990">
        <v>14731</v>
      </c>
      <c r="J990">
        <v>14820</v>
      </c>
    </row>
    <row r="991" spans="1:10" x14ac:dyDescent="0.25">
      <c r="A991">
        <v>990</v>
      </c>
      <c r="B991" t="s">
        <v>997</v>
      </c>
      <c r="C991">
        <v>8950</v>
      </c>
      <c r="D991">
        <v>8994</v>
      </c>
      <c r="E991">
        <v>22</v>
      </c>
      <c r="F991">
        <v>12908.61671485688</v>
      </c>
      <c r="G991">
        <v>11.427943651309491</v>
      </c>
      <c r="H991">
        <v>11099.46898055459</v>
      </c>
      <c r="I991">
        <v>14731</v>
      </c>
      <c r="J991">
        <v>14827</v>
      </c>
    </row>
    <row r="992" spans="1:10" x14ac:dyDescent="0.25">
      <c r="A992">
        <v>991</v>
      </c>
      <c r="B992" t="s">
        <v>998</v>
      </c>
      <c r="C992">
        <v>8950</v>
      </c>
      <c r="D992">
        <v>8966</v>
      </c>
      <c r="E992">
        <v>23</v>
      </c>
      <c r="F992">
        <v>13104.269049382079</v>
      </c>
      <c r="G992">
        <v>10.819353047765169</v>
      </c>
      <c r="H992">
        <v>5337.7949724351847</v>
      </c>
      <c r="I992">
        <v>14731</v>
      </c>
      <c r="J992">
        <v>14765</v>
      </c>
    </row>
    <row r="993" spans="1:10" x14ac:dyDescent="0.25">
      <c r="A993">
        <v>992</v>
      </c>
      <c r="B993" t="s">
        <v>999</v>
      </c>
      <c r="C993">
        <v>8950</v>
      </c>
      <c r="D993">
        <v>8993</v>
      </c>
      <c r="E993">
        <v>24</v>
      </c>
      <c r="F993">
        <v>13506.57401298916</v>
      </c>
      <c r="G993">
        <v>12.337573316160521</v>
      </c>
      <c r="H993">
        <v>11166.78390582974</v>
      </c>
      <c r="I993">
        <v>14731</v>
      </c>
      <c r="J993">
        <v>14826</v>
      </c>
    </row>
    <row r="994" spans="1:10" x14ac:dyDescent="0.25">
      <c r="A994">
        <v>993</v>
      </c>
      <c r="B994" t="s">
        <v>1000</v>
      </c>
      <c r="C994">
        <v>8950</v>
      </c>
      <c r="D994">
        <v>8963</v>
      </c>
      <c r="E994">
        <v>25</v>
      </c>
      <c r="F994">
        <v>13545.56687561153</v>
      </c>
      <c r="G994">
        <v>11.26065087399461</v>
      </c>
      <c r="H994">
        <v>5389.1883375346824</v>
      </c>
      <c r="I994">
        <v>14731</v>
      </c>
      <c r="J994">
        <v>14757</v>
      </c>
    </row>
    <row r="995" spans="1:10" x14ac:dyDescent="0.25">
      <c r="A995">
        <v>994</v>
      </c>
      <c r="B995" t="s">
        <v>1001</v>
      </c>
      <c r="C995">
        <v>8950</v>
      </c>
      <c r="D995">
        <v>8967</v>
      </c>
      <c r="E995">
        <v>26</v>
      </c>
      <c r="F995">
        <v>13891.481366838279</v>
      </c>
      <c r="G995">
        <v>11.042456066371081</v>
      </c>
      <c r="H995">
        <v>10524.5360636718</v>
      </c>
      <c r="I995">
        <v>14731</v>
      </c>
      <c r="J995">
        <v>14773</v>
      </c>
    </row>
    <row r="996" spans="1:10" x14ac:dyDescent="0.25">
      <c r="A996">
        <v>995</v>
      </c>
      <c r="B996" t="s">
        <v>1002</v>
      </c>
      <c r="C996">
        <v>8950</v>
      </c>
      <c r="D996">
        <v>8982</v>
      </c>
      <c r="E996">
        <v>27</v>
      </c>
      <c r="F996">
        <v>14049.04027054433</v>
      </c>
      <c r="G996">
        <v>10.63759867537741</v>
      </c>
      <c r="H996">
        <v>10988.985787230849</v>
      </c>
      <c r="I996">
        <v>14731</v>
      </c>
      <c r="J996">
        <v>14807</v>
      </c>
    </row>
    <row r="997" spans="1:10" x14ac:dyDescent="0.25">
      <c r="A997">
        <v>996</v>
      </c>
      <c r="B997" t="s">
        <v>1003</v>
      </c>
      <c r="C997">
        <v>8950</v>
      </c>
      <c r="D997">
        <v>8986</v>
      </c>
      <c r="E997">
        <v>28</v>
      </c>
      <c r="F997">
        <v>14223.571461664509</v>
      </c>
      <c r="G997">
        <v>11.177853602536221</v>
      </c>
      <c r="H997">
        <v>11231.97947571893</v>
      </c>
      <c r="I997">
        <v>14731</v>
      </c>
      <c r="J997">
        <v>14815</v>
      </c>
    </row>
    <row r="998" spans="1:10" x14ac:dyDescent="0.25">
      <c r="A998">
        <v>997</v>
      </c>
      <c r="B998" t="s">
        <v>1004</v>
      </c>
      <c r="C998">
        <v>8950</v>
      </c>
      <c r="D998">
        <v>8971</v>
      </c>
      <c r="E998">
        <v>29</v>
      </c>
      <c r="F998">
        <v>14328.862731212939</v>
      </c>
      <c r="G998">
        <v>12.036525196262369</v>
      </c>
      <c r="H998">
        <v>8969.7564438157369</v>
      </c>
      <c r="I998">
        <v>14731</v>
      </c>
      <c r="J998">
        <v>14783</v>
      </c>
    </row>
    <row r="999" spans="1:10" x14ac:dyDescent="0.25">
      <c r="A999">
        <v>998</v>
      </c>
      <c r="B999" t="s">
        <v>1005</v>
      </c>
      <c r="C999">
        <v>8950</v>
      </c>
      <c r="D999">
        <v>8991</v>
      </c>
      <c r="E999">
        <v>30</v>
      </c>
      <c r="F999">
        <v>14336.07804855014</v>
      </c>
      <c r="G999">
        <v>12.335155518554171</v>
      </c>
      <c r="H999">
        <v>10660.86687571302</v>
      </c>
      <c r="I999">
        <v>14731</v>
      </c>
      <c r="J999">
        <v>14822</v>
      </c>
    </row>
    <row r="1000" spans="1:10" x14ac:dyDescent="0.25">
      <c r="A1000">
        <v>999</v>
      </c>
      <c r="B1000" t="s">
        <v>1006</v>
      </c>
      <c r="C1000">
        <v>8950</v>
      </c>
      <c r="D1000">
        <v>8997</v>
      </c>
      <c r="E1000">
        <v>31</v>
      </c>
      <c r="F1000">
        <v>14337.053166225371</v>
      </c>
      <c r="G1000">
        <v>12.85638010267798</v>
      </c>
      <c r="H1000">
        <v>12261.35319730936</v>
      </c>
      <c r="I1000">
        <v>14731</v>
      </c>
      <c r="J1000">
        <v>14833</v>
      </c>
    </row>
    <row r="1001" spans="1:10" x14ac:dyDescent="0.25">
      <c r="A1001">
        <v>1000</v>
      </c>
      <c r="B1001" t="s">
        <v>1007</v>
      </c>
      <c r="C1001">
        <v>8950</v>
      </c>
      <c r="D1001">
        <v>8995</v>
      </c>
      <c r="E1001">
        <v>32</v>
      </c>
      <c r="F1001">
        <v>14594.13145823921</v>
      </c>
      <c r="G1001">
        <v>14.29997115381204</v>
      </c>
      <c r="H1001">
        <v>11521.23558857906</v>
      </c>
      <c r="I1001">
        <v>14731</v>
      </c>
      <c r="J1001">
        <v>14828</v>
      </c>
    </row>
    <row r="1002" spans="1:10" x14ac:dyDescent="0.25">
      <c r="A1002">
        <v>1001</v>
      </c>
      <c r="B1002" t="s">
        <v>1008</v>
      </c>
      <c r="C1002">
        <v>8950</v>
      </c>
      <c r="D1002">
        <v>8996</v>
      </c>
      <c r="E1002">
        <v>33</v>
      </c>
      <c r="F1002">
        <v>14617.33066800612</v>
      </c>
      <c r="G1002">
        <v>12.616408138010151</v>
      </c>
      <c r="H1002">
        <v>11882.332877006609</v>
      </c>
      <c r="I1002">
        <v>14731</v>
      </c>
      <c r="J1002">
        <v>14829</v>
      </c>
    </row>
    <row r="1003" spans="1:10" x14ac:dyDescent="0.25">
      <c r="A1003">
        <v>1002</v>
      </c>
      <c r="B1003" t="s">
        <v>1009</v>
      </c>
      <c r="C1003">
        <v>8950</v>
      </c>
      <c r="D1003">
        <v>8979</v>
      </c>
      <c r="E1003">
        <v>34</v>
      </c>
      <c r="F1003">
        <v>14859.970164214599</v>
      </c>
      <c r="G1003">
        <v>11.44852856904769</v>
      </c>
      <c r="H1003">
        <v>9677.8154715690434</v>
      </c>
      <c r="I1003">
        <v>14731</v>
      </c>
      <c r="J1003">
        <v>14798</v>
      </c>
    </row>
    <row r="1004" spans="1:10" x14ac:dyDescent="0.25">
      <c r="A1004">
        <v>1003</v>
      </c>
      <c r="B1004" t="s">
        <v>1010</v>
      </c>
      <c r="C1004">
        <v>8950</v>
      </c>
      <c r="D1004">
        <v>8974</v>
      </c>
      <c r="E1004">
        <v>35</v>
      </c>
      <c r="F1004">
        <v>14974.47422530413</v>
      </c>
      <c r="G1004">
        <v>13.446307319433449</v>
      </c>
      <c r="H1004">
        <v>10363.50994604576</v>
      </c>
      <c r="I1004">
        <v>14731</v>
      </c>
      <c r="J1004">
        <v>14793</v>
      </c>
    </row>
    <row r="1005" spans="1:10" x14ac:dyDescent="0.25">
      <c r="A1005">
        <v>1004</v>
      </c>
      <c r="B1005" t="s">
        <v>1011</v>
      </c>
      <c r="C1005">
        <v>8950</v>
      </c>
      <c r="D1005">
        <v>8987</v>
      </c>
      <c r="E1005">
        <v>36</v>
      </c>
      <c r="F1005">
        <v>15027.168238714639</v>
      </c>
      <c r="G1005">
        <v>11.61572664354772</v>
      </c>
      <c r="H1005">
        <v>11845.118204613909</v>
      </c>
      <c r="I1005">
        <v>14731</v>
      </c>
      <c r="J1005">
        <v>14816</v>
      </c>
    </row>
    <row r="1006" spans="1:10" x14ac:dyDescent="0.25">
      <c r="A1006">
        <v>1005</v>
      </c>
      <c r="B1006" t="s">
        <v>1012</v>
      </c>
      <c r="C1006">
        <v>8950</v>
      </c>
      <c r="D1006">
        <v>8958</v>
      </c>
      <c r="E1006">
        <v>37</v>
      </c>
      <c r="F1006">
        <v>15045.698604184639</v>
      </c>
      <c r="G1006">
        <v>12.760782602567719</v>
      </c>
      <c r="H1006">
        <v>4987.9281045833559</v>
      </c>
      <c r="I1006">
        <v>14731</v>
      </c>
      <c r="J1006">
        <v>14748</v>
      </c>
    </row>
    <row r="1007" spans="1:10" x14ac:dyDescent="0.25">
      <c r="A1007">
        <v>1006</v>
      </c>
      <c r="B1007" t="s">
        <v>1013</v>
      </c>
      <c r="C1007">
        <v>8950</v>
      </c>
      <c r="D1007">
        <v>8959</v>
      </c>
      <c r="E1007">
        <v>38</v>
      </c>
      <c r="F1007">
        <v>15057.6127698444</v>
      </c>
      <c r="G1007">
        <v>12.15832608085633</v>
      </c>
      <c r="H1007">
        <v>5949.6381090882969</v>
      </c>
      <c r="I1007">
        <v>14731</v>
      </c>
      <c r="J1007">
        <v>14749</v>
      </c>
    </row>
    <row r="1008" spans="1:10" x14ac:dyDescent="0.25">
      <c r="A1008">
        <v>1007</v>
      </c>
      <c r="B1008" t="s">
        <v>1014</v>
      </c>
      <c r="C1008">
        <v>8950</v>
      </c>
      <c r="D1008">
        <v>8949</v>
      </c>
      <c r="E1008">
        <v>39</v>
      </c>
      <c r="F1008">
        <v>15161.44594240512</v>
      </c>
      <c r="G1008">
        <v>11.808644374432101</v>
      </c>
      <c r="H1008">
        <v>9979.4043754546856</v>
      </c>
      <c r="I1008">
        <v>14731</v>
      </c>
      <c r="J1008">
        <v>14730</v>
      </c>
    </row>
    <row r="1009" spans="1:10" x14ac:dyDescent="0.25">
      <c r="A1009">
        <v>1008</v>
      </c>
      <c r="B1009" t="s">
        <v>1015</v>
      </c>
      <c r="C1009">
        <v>8950</v>
      </c>
      <c r="D1009">
        <v>8955</v>
      </c>
      <c r="E1009">
        <v>40</v>
      </c>
      <c r="F1009">
        <v>15253.99045369238</v>
      </c>
      <c r="G1009">
        <v>12.26087200696435</v>
      </c>
      <c r="H1009">
        <v>12228.489227800819</v>
      </c>
      <c r="I1009">
        <v>14731</v>
      </c>
      <c r="J1009">
        <v>14744</v>
      </c>
    </row>
    <row r="1010" spans="1:10" x14ac:dyDescent="0.25">
      <c r="A1010">
        <v>1009</v>
      </c>
      <c r="B1010" t="s">
        <v>1016</v>
      </c>
      <c r="C1010">
        <v>8950</v>
      </c>
      <c r="D1010">
        <v>8983</v>
      </c>
      <c r="E1010">
        <v>41</v>
      </c>
      <c r="F1010">
        <v>15299.799823214729</v>
      </c>
      <c r="G1010">
        <v>11.3984889412013</v>
      </c>
      <c r="H1010">
        <v>11802.672207415861</v>
      </c>
      <c r="I1010">
        <v>14731</v>
      </c>
      <c r="J1010">
        <v>14808</v>
      </c>
    </row>
    <row r="1011" spans="1:10" x14ac:dyDescent="0.25">
      <c r="A1011">
        <v>1010</v>
      </c>
      <c r="B1011" t="s">
        <v>1017</v>
      </c>
      <c r="C1011">
        <v>8950</v>
      </c>
      <c r="D1011">
        <v>8969</v>
      </c>
      <c r="E1011">
        <v>42</v>
      </c>
      <c r="F1011">
        <v>15379.928686732521</v>
      </c>
      <c r="G1011">
        <v>12.08719556822186</v>
      </c>
      <c r="H1011">
        <v>12049.68475449041</v>
      </c>
      <c r="I1011">
        <v>14731</v>
      </c>
      <c r="J1011">
        <v>14781</v>
      </c>
    </row>
    <row r="1012" spans="1:10" x14ac:dyDescent="0.25">
      <c r="A1012">
        <v>1011</v>
      </c>
      <c r="B1012" t="s">
        <v>1018</v>
      </c>
      <c r="C1012">
        <v>8950</v>
      </c>
      <c r="D1012">
        <v>8980</v>
      </c>
      <c r="E1012">
        <v>43</v>
      </c>
      <c r="F1012">
        <v>15623.43373169537</v>
      </c>
      <c r="G1012">
        <v>11.72172800694249</v>
      </c>
      <c r="H1012">
        <v>11050.051225299831</v>
      </c>
      <c r="I1012">
        <v>14731</v>
      </c>
      <c r="J1012">
        <v>14799</v>
      </c>
    </row>
    <row r="1013" spans="1:10" x14ac:dyDescent="0.25">
      <c r="A1013">
        <v>1012</v>
      </c>
      <c r="B1013" t="s">
        <v>1019</v>
      </c>
      <c r="C1013">
        <v>8950</v>
      </c>
      <c r="D1013">
        <v>8954</v>
      </c>
      <c r="E1013">
        <v>44</v>
      </c>
      <c r="F1013">
        <v>15735.04252169097</v>
      </c>
      <c r="G1013">
        <v>13.450126520074051</v>
      </c>
      <c r="H1013">
        <v>5523.2978687758296</v>
      </c>
      <c r="I1013">
        <v>14731</v>
      </c>
      <c r="J1013">
        <v>14739</v>
      </c>
    </row>
    <row r="1014" spans="1:10" x14ac:dyDescent="0.25">
      <c r="A1014">
        <v>1013</v>
      </c>
      <c r="B1014" t="s">
        <v>1020</v>
      </c>
      <c r="C1014">
        <v>8950</v>
      </c>
      <c r="D1014">
        <v>8984</v>
      </c>
      <c r="E1014">
        <v>45</v>
      </c>
      <c r="F1014">
        <v>16005.213042113401</v>
      </c>
      <c r="G1014">
        <v>11.693800373224191</v>
      </c>
      <c r="H1014">
        <v>12325.508197562791</v>
      </c>
      <c r="I1014">
        <v>14731</v>
      </c>
      <c r="J1014">
        <v>14809</v>
      </c>
    </row>
    <row r="1015" spans="1:10" x14ac:dyDescent="0.25">
      <c r="A1015">
        <v>1014</v>
      </c>
      <c r="B1015" t="s">
        <v>1021</v>
      </c>
      <c r="C1015">
        <v>8950</v>
      </c>
      <c r="D1015">
        <v>8988</v>
      </c>
      <c r="E1015">
        <v>46</v>
      </c>
      <c r="F1015">
        <v>16300.616582347009</v>
      </c>
      <c r="G1015">
        <v>12.8891749871801</v>
      </c>
      <c r="H1015">
        <v>12663.753882004061</v>
      </c>
      <c r="I1015">
        <v>14731</v>
      </c>
      <c r="J1015">
        <v>14817</v>
      </c>
    </row>
    <row r="1016" spans="1:10" x14ac:dyDescent="0.25">
      <c r="A1016">
        <v>1015</v>
      </c>
      <c r="B1016" t="s">
        <v>1022</v>
      </c>
      <c r="C1016">
        <v>8950</v>
      </c>
      <c r="D1016">
        <v>8973</v>
      </c>
      <c r="E1016">
        <v>47</v>
      </c>
      <c r="F1016">
        <v>16491.73596892543</v>
      </c>
      <c r="G1016">
        <v>12.816298637353521</v>
      </c>
      <c r="H1016">
        <v>11936.63505538875</v>
      </c>
      <c r="I1016">
        <v>14731</v>
      </c>
      <c r="J1016">
        <v>14792</v>
      </c>
    </row>
    <row r="1017" spans="1:10" x14ac:dyDescent="0.25">
      <c r="A1017">
        <v>1016</v>
      </c>
      <c r="B1017" t="s">
        <v>1023</v>
      </c>
      <c r="C1017">
        <v>8950</v>
      </c>
      <c r="D1017">
        <v>8948</v>
      </c>
      <c r="E1017">
        <v>48</v>
      </c>
      <c r="F1017">
        <v>16816.6502602658</v>
      </c>
      <c r="G1017">
        <v>13.99982690512927</v>
      </c>
      <c r="H1017">
        <v>12455.638215632431</v>
      </c>
      <c r="I1017">
        <v>14731</v>
      </c>
      <c r="J1017">
        <v>14729</v>
      </c>
    </row>
    <row r="1018" spans="1:10" x14ac:dyDescent="0.25">
      <c r="A1018">
        <v>1017</v>
      </c>
      <c r="B1018" t="s">
        <v>1024</v>
      </c>
      <c r="C1018">
        <v>8950</v>
      </c>
      <c r="D1018">
        <v>8946</v>
      </c>
      <c r="E1018">
        <v>49</v>
      </c>
      <c r="F1018">
        <v>17387.954716317759</v>
      </c>
      <c r="G1018">
        <v>13.14454963877969</v>
      </c>
      <c r="H1018">
        <v>9387.537598918605</v>
      </c>
      <c r="I1018">
        <v>14731</v>
      </c>
      <c r="J1018">
        <v>14720</v>
      </c>
    </row>
    <row r="1019" spans="1:10" x14ac:dyDescent="0.25">
      <c r="A1019">
        <v>1018</v>
      </c>
      <c r="B1019" t="s">
        <v>1025</v>
      </c>
      <c r="C1019">
        <v>8950</v>
      </c>
      <c r="D1019">
        <v>8992</v>
      </c>
      <c r="E1019">
        <v>50</v>
      </c>
      <c r="F1019">
        <v>18055.163289226981</v>
      </c>
      <c r="G1019">
        <v>16.270587862921801</v>
      </c>
      <c r="H1019">
        <v>12189.519000682691</v>
      </c>
      <c r="I1019">
        <v>14731</v>
      </c>
      <c r="J1019">
        <v>14825</v>
      </c>
    </row>
    <row r="1020" spans="1:10" x14ac:dyDescent="0.25">
      <c r="A1020">
        <v>1019</v>
      </c>
      <c r="B1020" t="s">
        <v>1026</v>
      </c>
      <c r="C1020">
        <v>8950</v>
      </c>
      <c r="D1020">
        <v>8972</v>
      </c>
      <c r="E1020">
        <v>51</v>
      </c>
      <c r="F1020">
        <v>18091.880015378531</v>
      </c>
      <c r="G1020">
        <v>14.54367433999041</v>
      </c>
      <c r="H1020">
        <v>13233.874052197039</v>
      </c>
      <c r="I1020">
        <v>14731</v>
      </c>
      <c r="J1020">
        <v>14791</v>
      </c>
    </row>
    <row r="1021" spans="1:10" x14ac:dyDescent="0.25">
      <c r="A1021">
        <v>1020</v>
      </c>
      <c r="B1021" t="s">
        <v>1027</v>
      </c>
      <c r="C1021">
        <v>8950</v>
      </c>
      <c r="D1021">
        <v>8951</v>
      </c>
      <c r="E1021">
        <v>52</v>
      </c>
      <c r="F1021">
        <v>19010.996184071559</v>
      </c>
      <c r="G1021">
        <v>16.194172828935031</v>
      </c>
      <c r="H1021">
        <v>14286.73841215157</v>
      </c>
      <c r="I1021">
        <v>14731</v>
      </c>
      <c r="J1021">
        <v>14736</v>
      </c>
    </row>
    <row r="1022" spans="1:10" x14ac:dyDescent="0.25">
      <c r="A1022">
        <v>1021</v>
      </c>
      <c r="B1022" t="s">
        <v>1028</v>
      </c>
      <c r="C1022">
        <v>8950</v>
      </c>
      <c r="D1022">
        <v>8945</v>
      </c>
      <c r="E1022">
        <v>53</v>
      </c>
      <c r="F1022">
        <v>19044.670557805541</v>
      </c>
      <c r="G1022">
        <v>14.28697722432592</v>
      </c>
      <c r="H1022">
        <v>9822.9655373214773</v>
      </c>
      <c r="I1022">
        <v>14731</v>
      </c>
      <c r="J1022">
        <v>14713</v>
      </c>
    </row>
    <row r="1023" spans="1:10" x14ac:dyDescent="0.25">
      <c r="A1023">
        <v>1022</v>
      </c>
      <c r="B1023" t="s">
        <v>1029</v>
      </c>
      <c r="C1023">
        <v>8950</v>
      </c>
      <c r="D1023">
        <v>8999</v>
      </c>
      <c r="E1023">
        <v>54</v>
      </c>
      <c r="F1023">
        <v>19370.293106572761</v>
      </c>
      <c r="G1023">
        <v>15.37761818399651</v>
      </c>
      <c r="H1023">
        <v>16114.47318412765</v>
      </c>
      <c r="I1023">
        <v>14731</v>
      </c>
      <c r="J1023">
        <v>14866</v>
      </c>
    </row>
    <row r="1024" spans="1:10" x14ac:dyDescent="0.25">
      <c r="A1024">
        <v>1023</v>
      </c>
      <c r="B1024" t="s">
        <v>1030</v>
      </c>
      <c r="C1024">
        <v>8950</v>
      </c>
      <c r="D1024">
        <v>8939</v>
      </c>
      <c r="E1024">
        <v>55</v>
      </c>
      <c r="F1024">
        <v>20103.356745361889</v>
      </c>
      <c r="G1024">
        <v>17.806732955022969</v>
      </c>
      <c r="H1024">
        <v>14070.43177844453</v>
      </c>
      <c r="I1024">
        <v>14731</v>
      </c>
      <c r="J1024">
        <v>0</v>
      </c>
    </row>
    <row r="1025" spans="1:10" x14ac:dyDescent="0.25">
      <c r="A1025">
        <v>1024</v>
      </c>
      <c r="B1025" t="s">
        <v>1031</v>
      </c>
      <c r="C1025">
        <v>8950</v>
      </c>
      <c r="D1025">
        <v>8942</v>
      </c>
      <c r="E1025">
        <v>56</v>
      </c>
      <c r="F1025">
        <v>20353.727788026059</v>
      </c>
      <c r="G1025">
        <v>15.596034454546441</v>
      </c>
      <c r="H1025">
        <v>11081.68622534805</v>
      </c>
      <c r="I1025">
        <v>14731</v>
      </c>
      <c r="J1025">
        <v>14705</v>
      </c>
    </row>
    <row r="1026" spans="1:10" x14ac:dyDescent="0.25">
      <c r="A1026">
        <v>1025</v>
      </c>
      <c r="B1026" t="s">
        <v>1032</v>
      </c>
      <c r="C1026">
        <v>8950</v>
      </c>
      <c r="D1026">
        <v>9002</v>
      </c>
      <c r="E1026">
        <v>57</v>
      </c>
      <c r="F1026">
        <v>20382.003552234099</v>
      </c>
      <c r="G1026">
        <v>16.422934327884541</v>
      </c>
      <c r="H1026">
        <v>17033.2675719127</v>
      </c>
      <c r="I1026">
        <v>14731</v>
      </c>
      <c r="J1026">
        <v>14876</v>
      </c>
    </row>
    <row r="1027" spans="1:10" x14ac:dyDescent="0.25">
      <c r="A1027">
        <v>1026</v>
      </c>
      <c r="B1027" t="s">
        <v>1033</v>
      </c>
      <c r="C1027">
        <v>8950</v>
      </c>
      <c r="D1027">
        <v>8943</v>
      </c>
      <c r="E1027">
        <v>58</v>
      </c>
      <c r="F1027">
        <v>21902.2813033112</v>
      </c>
      <c r="G1027">
        <v>15.96931347389801</v>
      </c>
      <c r="H1027">
        <v>9279.1331255102486</v>
      </c>
      <c r="I1027">
        <v>14731</v>
      </c>
      <c r="J1027">
        <v>14706</v>
      </c>
    </row>
    <row r="1028" spans="1:10" x14ac:dyDescent="0.25">
      <c r="A1028">
        <v>1027</v>
      </c>
      <c r="B1028" t="s">
        <v>1034</v>
      </c>
      <c r="C1028">
        <v>8950</v>
      </c>
      <c r="D1028">
        <v>8940</v>
      </c>
      <c r="E1028">
        <v>59</v>
      </c>
      <c r="F1028">
        <v>22182.847617448751</v>
      </c>
      <c r="G1028">
        <v>16.06168385007847</v>
      </c>
      <c r="H1028">
        <v>9288.6046803807803</v>
      </c>
      <c r="I1028">
        <v>14731</v>
      </c>
      <c r="J1028">
        <v>14687</v>
      </c>
    </row>
    <row r="1029" spans="1:10" x14ac:dyDescent="0.25">
      <c r="A1029">
        <v>1028</v>
      </c>
      <c r="B1029" t="s">
        <v>1035</v>
      </c>
      <c r="C1029">
        <v>8950</v>
      </c>
      <c r="D1029">
        <v>9001</v>
      </c>
      <c r="E1029">
        <v>60</v>
      </c>
      <c r="F1029">
        <v>22357.989816547029</v>
      </c>
      <c r="G1029">
        <v>18.033381076251779</v>
      </c>
      <c r="H1029">
        <v>17702.84204779673</v>
      </c>
      <c r="I1029">
        <v>14731</v>
      </c>
      <c r="J1029">
        <v>14875</v>
      </c>
    </row>
    <row r="1030" spans="1:10" x14ac:dyDescent="0.25">
      <c r="A1030">
        <v>1029</v>
      </c>
      <c r="B1030" t="s">
        <v>1036</v>
      </c>
      <c r="C1030">
        <v>8950</v>
      </c>
      <c r="D1030">
        <v>8998</v>
      </c>
      <c r="E1030">
        <v>61</v>
      </c>
      <c r="F1030">
        <v>22420.49980250392</v>
      </c>
      <c r="G1030">
        <v>17.76574780808841</v>
      </c>
      <c r="H1030">
        <v>17224.851074853599</v>
      </c>
      <c r="I1030">
        <v>14731</v>
      </c>
      <c r="J1030">
        <v>14865</v>
      </c>
    </row>
    <row r="1031" spans="1:10" x14ac:dyDescent="0.25">
      <c r="A1031">
        <v>1030</v>
      </c>
      <c r="B1031" t="s">
        <v>1037</v>
      </c>
      <c r="C1031">
        <v>8950</v>
      </c>
      <c r="D1031">
        <v>8944</v>
      </c>
      <c r="E1031">
        <v>62</v>
      </c>
      <c r="F1031">
        <v>22457.570567639701</v>
      </c>
      <c r="G1031">
        <v>18.76834674912412</v>
      </c>
      <c r="H1031">
        <v>12711.120251342159</v>
      </c>
      <c r="I1031">
        <v>14731</v>
      </c>
      <c r="J1031">
        <v>14712</v>
      </c>
    </row>
    <row r="1032" spans="1:10" x14ac:dyDescent="0.25">
      <c r="A1032">
        <v>1031</v>
      </c>
      <c r="B1032" t="s">
        <v>1038</v>
      </c>
      <c r="C1032">
        <v>8950</v>
      </c>
      <c r="D1032">
        <v>9009</v>
      </c>
      <c r="E1032">
        <v>63</v>
      </c>
      <c r="F1032">
        <v>22791.14764585904</v>
      </c>
      <c r="G1032">
        <v>17.22655826589423</v>
      </c>
      <c r="H1032">
        <v>20483.358585385638</v>
      </c>
      <c r="I1032">
        <v>14731</v>
      </c>
      <c r="J1032">
        <v>14903</v>
      </c>
    </row>
    <row r="1033" spans="1:10" x14ac:dyDescent="0.25">
      <c r="A1033">
        <v>1032</v>
      </c>
      <c r="B1033" t="s">
        <v>1039</v>
      </c>
      <c r="C1033">
        <v>8950</v>
      </c>
      <c r="D1033">
        <v>9006</v>
      </c>
      <c r="E1033">
        <v>64</v>
      </c>
      <c r="F1033">
        <v>22793.506952289241</v>
      </c>
      <c r="G1033">
        <v>17.594618509995399</v>
      </c>
      <c r="H1033">
        <v>19551.710213714679</v>
      </c>
      <c r="I1033">
        <v>14731</v>
      </c>
      <c r="J1033">
        <v>14894</v>
      </c>
    </row>
    <row r="1034" spans="1:10" x14ac:dyDescent="0.25">
      <c r="A1034">
        <v>1033</v>
      </c>
      <c r="B1034" t="s">
        <v>1040</v>
      </c>
      <c r="C1034">
        <v>8950</v>
      </c>
      <c r="D1034">
        <v>9004</v>
      </c>
      <c r="E1034">
        <v>65</v>
      </c>
      <c r="F1034">
        <v>23426.20058318771</v>
      </c>
      <c r="G1034">
        <v>17.894615671260691</v>
      </c>
      <c r="H1034">
        <v>18446.000190233139</v>
      </c>
      <c r="I1034">
        <v>14731</v>
      </c>
      <c r="J1034">
        <v>14885</v>
      </c>
    </row>
    <row r="1035" spans="1:10" x14ac:dyDescent="0.25">
      <c r="A1035">
        <v>1034</v>
      </c>
      <c r="B1035" t="s">
        <v>1041</v>
      </c>
      <c r="C1035">
        <v>8950</v>
      </c>
      <c r="D1035">
        <v>8941</v>
      </c>
      <c r="E1035">
        <v>66</v>
      </c>
      <c r="F1035">
        <v>23459.24985644871</v>
      </c>
      <c r="G1035">
        <v>19.770026037933139</v>
      </c>
      <c r="H1035">
        <v>13887.621443202461</v>
      </c>
      <c r="I1035">
        <v>14731</v>
      </c>
      <c r="J1035">
        <v>14704</v>
      </c>
    </row>
    <row r="1036" spans="1:10" x14ac:dyDescent="0.25">
      <c r="A1036">
        <v>1035</v>
      </c>
      <c r="B1036" t="s">
        <v>1042</v>
      </c>
      <c r="C1036">
        <v>8950</v>
      </c>
      <c r="D1036">
        <v>9003</v>
      </c>
      <c r="E1036">
        <v>67</v>
      </c>
      <c r="F1036">
        <v>23891.576504537261</v>
      </c>
      <c r="G1036">
        <v>18.69268806224342</v>
      </c>
      <c r="H1036">
        <v>18974.473956636859</v>
      </c>
      <c r="I1036">
        <v>14731</v>
      </c>
      <c r="J1036">
        <v>14884</v>
      </c>
    </row>
    <row r="1037" spans="1:10" x14ac:dyDescent="0.25">
      <c r="A1037">
        <v>1036</v>
      </c>
      <c r="B1037" t="s">
        <v>1043</v>
      </c>
      <c r="C1037">
        <v>8950</v>
      </c>
      <c r="D1037">
        <v>9005</v>
      </c>
      <c r="E1037">
        <v>68</v>
      </c>
      <c r="F1037">
        <v>23984.639324941549</v>
      </c>
      <c r="G1037">
        <v>18.64232105486613</v>
      </c>
      <c r="H1037">
        <v>19843.92558547085</v>
      </c>
      <c r="I1037">
        <v>14731</v>
      </c>
      <c r="J1037">
        <v>14893</v>
      </c>
    </row>
    <row r="1038" spans="1:10" x14ac:dyDescent="0.25">
      <c r="A1038">
        <v>1037</v>
      </c>
      <c r="B1038" t="s">
        <v>1044</v>
      </c>
      <c r="C1038">
        <v>8950</v>
      </c>
      <c r="D1038">
        <v>9008</v>
      </c>
      <c r="E1038">
        <v>69</v>
      </c>
      <c r="F1038">
        <v>24996.007872166239</v>
      </c>
      <c r="G1038">
        <v>18.966393559574499</v>
      </c>
      <c r="H1038">
        <v>20916.329862537521</v>
      </c>
      <c r="I1038">
        <v>14731</v>
      </c>
      <c r="J1038">
        <v>14902</v>
      </c>
    </row>
    <row r="1039" spans="1:10" x14ac:dyDescent="0.25">
      <c r="A1039">
        <v>1038</v>
      </c>
      <c r="B1039" t="s">
        <v>1045</v>
      </c>
      <c r="C1039">
        <v>8950</v>
      </c>
      <c r="D1039">
        <v>9012</v>
      </c>
      <c r="E1039">
        <v>70</v>
      </c>
      <c r="F1039">
        <v>25018.86353558808</v>
      </c>
      <c r="G1039">
        <v>19.824206381705171</v>
      </c>
      <c r="H1039">
        <v>22344.532613618729</v>
      </c>
      <c r="I1039">
        <v>14731</v>
      </c>
      <c r="J1039">
        <v>14919</v>
      </c>
    </row>
    <row r="1040" spans="1:10" x14ac:dyDescent="0.25">
      <c r="A1040">
        <v>1039</v>
      </c>
      <c r="B1040" t="s">
        <v>1046</v>
      </c>
      <c r="C1040">
        <v>8950</v>
      </c>
      <c r="D1040">
        <v>9011</v>
      </c>
      <c r="E1040">
        <v>71</v>
      </c>
      <c r="F1040">
        <v>25711.438851680759</v>
      </c>
      <c r="G1040">
        <v>19.077876955404999</v>
      </c>
      <c r="H1040">
        <v>23155.36756465886</v>
      </c>
      <c r="I1040">
        <v>14731</v>
      </c>
      <c r="J1040">
        <v>14918</v>
      </c>
    </row>
    <row r="1041" spans="1:10" x14ac:dyDescent="0.25">
      <c r="A1041">
        <v>1040</v>
      </c>
      <c r="B1041" t="s">
        <v>1047</v>
      </c>
      <c r="C1041">
        <v>8950</v>
      </c>
      <c r="D1041">
        <v>9000</v>
      </c>
      <c r="E1041">
        <v>72</v>
      </c>
      <c r="F1041">
        <v>25947.203568905821</v>
      </c>
      <c r="G1041">
        <v>20.780390390445</v>
      </c>
      <c r="H1041">
        <v>18144.801745440061</v>
      </c>
      <c r="I1041">
        <v>14731</v>
      </c>
      <c r="J1041">
        <v>14874</v>
      </c>
    </row>
    <row r="1042" spans="1:10" x14ac:dyDescent="0.25">
      <c r="A1042">
        <v>1041</v>
      </c>
      <c r="B1042" t="s">
        <v>1048</v>
      </c>
      <c r="C1042">
        <v>8950</v>
      </c>
      <c r="D1042">
        <v>9022</v>
      </c>
      <c r="E1042">
        <v>73</v>
      </c>
      <c r="F1042">
        <v>26516.241648337949</v>
      </c>
      <c r="G1042">
        <v>21.321584494455038</v>
      </c>
      <c r="H1042">
        <v>22567.85634307309</v>
      </c>
      <c r="I1042">
        <v>14731</v>
      </c>
      <c r="J1042">
        <v>14946</v>
      </c>
    </row>
    <row r="1043" spans="1:10" x14ac:dyDescent="0.25">
      <c r="A1043">
        <v>1042</v>
      </c>
      <c r="B1043" t="s">
        <v>1049</v>
      </c>
      <c r="C1043">
        <v>8950</v>
      </c>
      <c r="D1043">
        <v>9019</v>
      </c>
      <c r="E1043">
        <v>74</v>
      </c>
      <c r="F1043">
        <v>27473.928300048719</v>
      </c>
      <c r="G1043">
        <v>20.342869294119978</v>
      </c>
      <c r="H1043">
        <v>24934.76817027829</v>
      </c>
      <c r="I1043">
        <v>14731</v>
      </c>
      <c r="J1043">
        <v>14938</v>
      </c>
    </row>
    <row r="1044" spans="1:10" x14ac:dyDescent="0.25">
      <c r="A1044">
        <v>1043</v>
      </c>
      <c r="B1044" t="s">
        <v>1050</v>
      </c>
      <c r="C1044">
        <v>8950</v>
      </c>
      <c r="D1044">
        <v>9007</v>
      </c>
      <c r="E1044">
        <v>75</v>
      </c>
      <c r="F1044">
        <v>28639.543790063151</v>
      </c>
      <c r="G1044">
        <v>21.065193807969489</v>
      </c>
      <c r="H1044">
        <v>22717.04593676647</v>
      </c>
      <c r="I1044">
        <v>14731</v>
      </c>
      <c r="J1044">
        <v>14901</v>
      </c>
    </row>
    <row r="1045" spans="1:10" x14ac:dyDescent="0.25">
      <c r="A1045">
        <v>1044</v>
      </c>
      <c r="B1045" t="s">
        <v>1051</v>
      </c>
      <c r="C1045">
        <v>8950</v>
      </c>
      <c r="D1045">
        <v>9015</v>
      </c>
      <c r="E1045">
        <v>76</v>
      </c>
      <c r="F1045">
        <v>28703.420548166039</v>
      </c>
      <c r="G1045">
        <v>21.614408953554431</v>
      </c>
      <c r="H1045">
        <v>24851.865464975621</v>
      </c>
      <c r="I1045">
        <v>14731</v>
      </c>
      <c r="J1045">
        <v>14927</v>
      </c>
    </row>
    <row r="1046" spans="1:10" x14ac:dyDescent="0.25">
      <c r="A1046">
        <v>1045</v>
      </c>
      <c r="B1046" t="s">
        <v>1052</v>
      </c>
      <c r="C1046">
        <v>8950</v>
      </c>
      <c r="D1046">
        <v>9021</v>
      </c>
      <c r="E1046">
        <v>77</v>
      </c>
      <c r="F1046">
        <v>28869.906503346359</v>
      </c>
      <c r="G1046">
        <v>20.87905370780614</v>
      </c>
      <c r="H1046">
        <v>26296.72209048353</v>
      </c>
      <c r="I1046">
        <v>14731</v>
      </c>
      <c r="J1046">
        <v>14945</v>
      </c>
    </row>
    <row r="1047" spans="1:10" x14ac:dyDescent="0.25">
      <c r="A1047">
        <v>1046</v>
      </c>
      <c r="B1047" t="s">
        <v>1053</v>
      </c>
      <c r="C1047">
        <v>8950</v>
      </c>
      <c r="D1047">
        <v>9014</v>
      </c>
      <c r="E1047">
        <v>78</v>
      </c>
      <c r="F1047">
        <v>29625.230912320741</v>
      </c>
      <c r="G1047">
        <v>22.30576672667047</v>
      </c>
      <c r="H1047">
        <v>25350.176625688389</v>
      </c>
      <c r="I1047">
        <v>14731</v>
      </c>
      <c r="J1047">
        <v>14926</v>
      </c>
    </row>
    <row r="1048" spans="1:10" x14ac:dyDescent="0.25">
      <c r="A1048">
        <v>1047</v>
      </c>
      <c r="B1048" t="s">
        <v>1054</v>
      </c>
      <c r="C1048">
        <v>8950</v>
      </c>
      <c r="D1048">
        <v>9018</v>
      </c>
      <c r="E1048">
        <v>79</v>
      </c>
      <c r="F1048">
        <v>29761.382268481659</v>
      </c>
      <c r="G1048">
        <v>22.407880243791151</v>
      </c>
      <c r="H1048">
        <v>25829.689402509041</v>
      </c>
      <c r="I1048">
        <v>14731</v>
      </c>
      <c r="J1048">
        <v>14937</v>
      </c>
    </row>
    <row r="1049" spans="1:10" x14ac:dyDescent="0.25">
      <c r="A1049">
        <v>1048</v>
      </c>
      <c r="B1049" t="s">
        <v>1055</v>
      </c>
      <c r="C1049">
        <v>8950</v>
      </c>
      <c r="D1049">
        <v>9026</v>
      </c>
      <c r="E1049">
        <v>80</v>
      </c>
      <c r="F1049">
        <v>29924.485886597031</v>
      </c>
      <c r="G1049">
        <v>21.511801337756541</v>
      </c>
      <c r="H1049">
        <v>27249.095019060809</v>
      </c>
      <c r="I1049">
        <v>14731</v>
      </c>
      <c r="J1049">
        <v>14953</v>
      </c>
    </row>
    <row r="1050" spans="1:10" x14ac:dyDescent="0.25">
      <c r="A1050">
        <v>1049</v>
      </c>
      <c r="B1050" t="s">
        <v>1056</v>
      </c>
      <c r="C1050">
        <v>8950</v>
      </c>
      <c r="D1050">
        <v>9010</v>
      </c>
      <c r="E1050">
        <v>81</v>
      </c>
      <c r="F1050">
        <v>30258.76817846124</v>
      </c>
      <c r="G1050">
        <v>22.384029440383891</v>
      </c>
      <c r="H1050">
        <v>24399.043838940139</v>
      </c>
      <c r="I1050">
        <v>14731</v>
      </c>
      <c r="J1050">
        <v>14917</v>
      </c>
    </row>
    <row r="1051" spans="1:10" x14ac:dyDescent="0.25">
      <c r="A1051">
        <v>1050</v>
      </c>
      <c r="B1051" t="s">
        <v>1057</v>
      </c>
      <c r="C1051">
        <v>8950</v>
      </c>
      <c r="D1051">
        <v>9013</v>
      </c>
      <c r="E1051">
        <v>82</v>
      </c>
      <c r="F1051">
        <v>31031.629326873881</v>
      </c>
      <c r="G1051">
        <v>23.36056553758532</v>
      </c>
      <c r="H1051">
        <v>26445.68137847622</v>
      </c>
      <c r="I1051">
        <v>14731</v>
      </c>
      <c r="J1051">
        <v>14925</v>
      </c>
    </row>
    <row r="1052" spans="1:10" x14ac:dyDescent="0.25">
      <c r="A1052">
        <v>1051</v>
      </c>
      <c r="B1052" t="s">
        <v>1058</v>
      </c>
      <c r="C1052">
        <v>8950</v>
      </c>
      <c r="D1052">
        <v>9017</v>
      </c>
      <c r="E1052">
        <v>83</v>
      </c>
      <c r="F1052">
        <v>31190.92400617991</v>
      </c>
      <c r="G1052">
        <v>23.480036547064831</v>
      </c>
      <c r="H1052">
        <v>26234.707595833341</v>
      </c>
      <c r="I1052">
        <v>14731</v>
      </c>
      <c r="J1052">
        <v>14936</v>
      </c>
    </row>
    <row r="1053" spans="1:10" x14ac:dyDescent="0.25">
      <c r="A1053">
        <v>1052</v>
      </c>
      <c r="B1053" t="s">
        <v>1059</v>
      </c>
      <c r="C1053">
        <v>8950</v>
      </c>
      <c r="D1053">
        <v>9016</v>
      </c>
      <c r="E1053">
        <v>84</v>
      </c>
      <c r="F1053">
        <v>31750.112821312719</v>
      </c>
      <c r="G1053">
        <v>23.899428158414452</v>
      </c>
      <c r="H1053">
        <v>26688.594917330131</v>
      </c>
      <c r="I1053">
        <v>14731</v>
      </c>
      <c r="J1053">
        <v>14935</v>
      </c>
    </row>
    <row r="1054" spans="1:10" x14ac:dyDescent="0.25">
      <c r="A1054">
        <v>1053</v>
      </c>
      <c r="B1054" t="s">
        <v>1060</v>
      </c>
      <c r="C1054">
        <v>8950</v>
      </c>
      <c r="D1054">
        <v>9024</v>
      </c>
      <c r="E1054">
        <v>85</v>
      </c>
      <c r="F1054">
        <v>32762.293989190039</v>
      </c>
      <c r="G1054">
        <v>24.658564034322438</v>
      </c>
      <c r="H1054">
        <v>27851.1322215584</v>
      </c>
      <c r="I1054">
        <v>14731</v>
      </c>
      <c r="J1054">
        <v>14951</v>
      </c>
    </row>
    <row r="1055" spans="1:10" x14ac:dyDescent="0.25">
      <c r="A1055">
        <v>1054</v>
      </c>
      <c r="B1055" t="s">
        <v>1061</v>
      </c>
      <c r="C1055">
        <v>8950</v>
      </c>
      <c r="D1055">
        <v>9025</v>
      </c>
      <c r="E1055">
        <v>86</v>
      </c>
      <c r="F1055">
        <v>33164.913847660187</v>
      </c>
      <c r="G1055">
        <v>24.960528928175059</v>
      </c>
      <c r="H1055">
        <v>28106.78912532964</v>
      </c>
      <c r="I1055">
        <v>14731</v>
      </c>
      <c r="J1055">
        <v>14952</v>
      </c>
    </row>
    <row r="1056" spans="1:10" x14ac:dyDescent="0.25">
      <c r="A1056">
        <v>1055</v>
      </c>
      <c r="B1056" t="s">
        <v>1062</v>
      </c>
      <c r="C1056">
        <v>8950</v>
      </c>
      <c r="D1056">
        <v>9020</v>
      </c>
      <c r="E1056">
        <v>87</v>
      </c>
      <c r="F1056">
        <v>33361.872572704597</v>
      </c>
      <c r="G1056">
        <v>25.451796032310138</v>
      </c>
      <c r="H1056">
        <v>28013.7581103712</v>
      </c>
      <c r="I1056">
        <v>14731</v>
      </c>
      <c r="J1056">
        <v>14944</v>
      </c>
    </row>
    <row r="1057" spans="1:10" x14ac:dyDescent="0.25">
      <c r="A1057">
        <v>1056</v>
      </c>
      <c r="B1057" t="s">
        <v>1063</v>
      </c>
      <c r="C1057">
        <v>8950</v>
      </c>
      <c r="D1057">
        <v>9023</v>
      </c>
      <c r="E1057">
        <v>88</v>
      </c>
      <c r="F1057">
        <v>33584.771426757667</v>
      </c>
      <c r="G1057">
        <v>25.67469488636322</v>
      </c>
      <c r="H1057">
        <v>28058.499190597609</v>
      </c>
      <c r="I1057">
        <v>14731</v>
      </c>
      <c r="J1057">
        <v>14950</v>
      </c>
    </row>
    <row r="1058" spans="1:10" x14ac:dyDescent="0.25">
      <c r="A1058">
        <v>1057</v>
      </c>
      <c r="B1058" t="s">
        <v>1064</v>
      </c>
      <c r="C1058">
        <v>8951</v>
      </c>
      <c r="D1058">
        <v>8951</v>
      </c>
      <c r="E1058">
        <v>1</v>
      </c>
      <c r="F1058">
        <v>0</v>
      </c>
      <c r="G1058">
        <v>0</v>
      </c>
      <c r="H1058">
        <v>0</v>
      </c>
      <c r="I1058">
        <v>14736</v>
      </c>
      <c r="J1058">
        <v>14736</v>
      </c>
    </row>
    <row r="1059" spans="1:10" x14ac:dyDescent="0.25">
      <c r="A1059">
        <v>1058</v>
      </c>
      <c r="B1059" t="s">
        <v>1065</v>
      </c>
      <c r="C1059">
        <v>8951</v>
      </c>
      <c r="D1059">
        <v>8948</v>
      </c>
      <c r="E1059">
        <v>2</v>
      </c>
      <c r="F1059">
        <v>2194.345923805764</v>
      </c>
      <c r="G1059">
        <v>2.194345923805765</v>
      </c>
      <c r="H1059">
        <v>2054.616137845916</v>
      </c>
      <c r="I1059">
        <v>14736</v>
      </c>
      <c r="J1059">
        <v>14729</v>
      </c>
    </row>
    <row r="1060" spans="1:10" x14ac:dyDescent="0.25">
      <c r="A1060">
        <v>1059</v>
      </c>
      <c r="B1060" t="s">
        <v>1066</v>
      </c>
      <c r="C1060">
        <v>8951</v>
      </c>
      <c r="D1060">
        <v>8955</v>
      </c>
      <c r="E1060">
        <v>3</v>
      </c>
      <c r="F1060">
        <v>5675.41773843176</v>
      </c>
      <c r="G1060">
        <v>5.4000168452936981</v>
      </c>
      <c r="H1060">
        <v>2189.9655598113709</v>
      </c>
      <c r="I1060">
        <v>14736</v>
      </c>
      <c r="J1060">
        <v>14744</v>
      </c>
    </row>
    <row r="1061" spans="1:10" x14ac:dyDescent="0.25">
      <c r="A1061">
        <v>1060</v>
      </c>
      <c r="B1061" t="s">
        <v>1067</v>
      </c>
      <c r="C1061">
        <v>8951</v>
      </c>
      <c r="D1061">
        <v>8949</v>
      </c>
      <c r="E1061">
        <v>4</v>
      </c>
      <c r="F1061">
        <v>6529.4413058488863</v>
      </c>
      <c r="G1061">
        <v>5.993463093012398</v>
      </c>
      <c r="H1061">
        <v>4458.345618262676</v>
      </c>
      <c r="I1061">
        <v>14736</v>
      </c>
      <c r="J1061">
        <v>14730</v>
      </c>
    </row>
    <row r="1062" spans="1:10" x14ac:dyDescent="0.25">
      <c r="A1062">
        <v>1061</v>
      </c>
      <c r="B1062" t="s">
        <v>1068</v>
      </c>
      <c r="C1062">
        <v>8951</v>
      </c>
      <c r="D1062">
        <v>8964</v>
      </c>
      <c r="E1062">
        <v>5</v>
      </c>
      <c r="F1062">
        <v>8298.9084361731584</v>
      </c>
      <c r="G1062">
        <v>7.4878913617621823</v>
      </c>
      <c r="H1062">
        <v>5641.8898268640514</v>
      </c>
      <c r="I1062">
        <v>14736</v>
      </c>
      <c r="J1062">
        <v>14763</v>
      </c>
    </row>
    <row r="1063" spans="1:10" x14ac:dyDescent="0.25">
      <c r="A1063">
        <v>1062</v>
      </c>
      <c r="B1063" t="s">
        <v>1069</v>
      </c>
      <c r="C1063">
        <v>8951</v>
      </c>
      <c r="D1063">
        <v>8946</v>
      </c>
      <c r="E1063">
        <v>6</v>
      </c>
      <c r="F1063">
        <v>8755.9500797615292</v>
      </c>
      <c r="G1063">
        <v>7.329368357359983</v>
      </c>
      <c r="H1063">
        <v>6122.5277886581189</v>
      </c>
      <c r="I1063">
        <v>14736</v>
      </c>
      <c r="J1063">
        <v>14720</v>
      </c>
    </row>
    <row r="1064" spans="1:10" x14ac:dyDescent="0.25">
      <c r="A1064">
        <v>1063</v>
      </c>
      <c r="B1064" t="s">
        <v>1070</v>
      </c>
      <c r="C1064">
        <v>8951</v>
      </c>
      <c r="D1064">
        <v>8967</v>
      </c>
      <c r="E1064">
        <v>7</v>
      </c>
      <c r="F1064">
        <v>9578.9228147927315</v>
      </c>
      <c r="G1064">
        <v>8.255899988933928</v>
      </c>
      <c r="H1064">
        <v>6123.6815860433053</v>
      </c>
      <c r="I1064">
        <v>14736</v>
      </c>
      <c r="J1064">
        <v>14773</v>
      </c>
    </row>
    <row r="1065" spans="1:10" x14ac:dyDescent="0.25">
      <c r="A1065">
        <v>1064</v>
      </c>
      <c r="B1065" t="s">
        <v>1071</v>
      </c>
      <c r="C1065">
        <v>8951</v>
      </c>
      <c r="D1065">
        <v>8969</v>
      </c>
      <c r="E1065">
        <v>8</v>
      </c>
      <c r="F1065">
        <v>9826.2135576658566</v>
      </c>
      <c r="G1065">
        <v>8.4502714472985669</v>
      </c>
      <c r="H1065">
        <v>5828.146668603843</v>
      </c>
      <c r="I1065">
        <v>14736</v>
      </c>
      <c r="J1065">
        <v>14781</v>
      </c>
    </row>
    <row r="1066" spans="1:10" x14ac:dyDescent="0.25">
      <c r="A1066">
        <v>1065</v>
      </c>
      <c r="B1066" t="s">
        <v>1072</v>
      </c>
      <c r="C1066">
        <v>8951</v>
      </c>
      <c r="D1066">
        <v>8960</v>
      </c>
      <c r="E1066">
        <v>9</v>
      </c>
      <c r="F1066">
        <v>9934.4148061494307</v>
      </c>
      <c r="G1066">
        <v>8.0406567559136466</v>
      </c>
      <c r="H1066">
        <v>7922.5127845928591</v>
      </c>
      <c r="I1066">
        <v>14736</v>
      </c>
      <c r="J1066">
        <v>14754</v>
      </c>
    </row>
    <row r="1067" spans="1:10" x14ac:dyDescent="0.25">
      <c r="A1067">
        <v>1066</v>
      </c>
      <c r="B1067" t="s">
        <v>1073</v>
      </c>
      <c r="C1067">
        <v>8951</v>
      </c>
      <c r="D1067">
        <v>8944</v>
      </c>
      <c r="E1067">
        <v>10</v>
      </c>
      <c r="F1067">
        <v>10026.096551403471</v>
      </c>
      <c r="G1067">
        <v>9.7882797436431979</v>
      </c>
      <c r="H1067">
        <v>4999.0400300266001</v>
      </c>
      <c r="I1067">
        <v>14736</v>
      </c>
      <c r="J1067">
        <v>14712</v>
      </c>
    </row>
    <row r="1068" spans="1:10" x14ac:dyDescent="0.25">
      <c r="A1068">
        <v>1067</v>
      </c>
      <c r="B1068" t="s">
        <v>1074</v>
      </c>
      <c r="C1068">
        <v>8951</v>
      </c>
      <c r="D1068">
        <v>8942</v>
      </c>
      <c r="E1068">
        <v>11</v>
      </c>
      <c r="F1068">
        <v>10300.85703274411</v>
      </c>
      <c r="G1068">
        <v>9.8300500526964569</v>
      </c>
      <c r="H1068">
        <v>6648.881093144686</v>
      </c>
      <c r="I1068">
        <v>14736</v>
      </c>
      <c r="J1068">
        <v>14705</v>
      </c>
    </row>
    <row r="1069" spans="1:10" x14ac:dyDescent="0.25">
      <c r="A1069">
        <v>1068</v>
      </c>
      <c r="B1069" t="s">
        <v>1075</v>
      </c>
      <c r="C1069">
        <v>8951</v>
      </c>
      <c r="D1069">
        <v>8945</v>
      </c>
      <c r="E1069">
        <v>12</v>
      </c>
      <c r="F1069">
        <v>10412.66592124931</v>
      </c>
      <c r="G1069">
        <v>8.4717959429062137</v>
      </c>
      <c r="H1069">
        <v>6961.2640968450087</v>
      </c>
      <c r="I1069">
        <v>14736</v>
      </c>
      <c r="J1069">
        <v>14713</v>
      </c>
    </row>
    <row r="1070" spans="1:10" x14ac:dyDescent="0.25">
      <c r="A1070">
        <v>1069</v>
      </c>
      <c r="B1070" t="s">
        <v>1076</v>
      </c>
      <c r="C1070">
        <v>8951</v>
      </c>
      <c r="D1070">
        <v>8961</v>
      </c>
      <c r="E1070">
        <v>13</v>
      </c>
      <c r="F1070">
        <v>10915.43660588674</v>
      </c>
      <c r="G1070">
        <v>8.629269835756034</v>
      </c>
      <c r="H1070">
        <v>8903.4339384933792</v>
      </c>
      <c r="I1070">
        <v>14736</v>
      </c>
      <c r="J1070">
        <v>14755</v>
      </c>
    </row>
    <row r="1071" spans="1:10" x14ac:dyDescent="0.25">
      <c r="A1071">
        <v>1070</v>
      </c>
      <c r="B1071" t="s">
        <v>1077</v>
      </c>
      <c r="C1071">
        <v>8951</v>
      </c>
      <c r="D1071">
        <v>8973</v>
      </c>
      <c r="E1071">
        <v>14</v>
      </c>
      <c r="F1071">
        <v>10973.0169610014</v>
      </c>
      <c r="G1071">
        <v>9.2359859893332423</v>
      </c>
      <c r="H1071">
        <v>7341.1920460395231</v>
      </c>
      <c r="I1071">
        <v>14736</v>
      </c>
      <c r="J1071">
        <v>14792</v>
      </c>
    </row>
    <row r="1072" spans="1:10" x14ac:dyDescent="0.25">
      <c r="A1072">
        <v>1071</v>
      </c>
      <c r="B1072" t="s">
        <v>1078</v>
      </c>
      <c r="C1072">
        <v>8951</v>
      </c>
      <c r="D1072">
        <v>8941</v>
      </c>
      <c r="E1072">
        <v>15</v>
      </c>
      <c r="F1072">
        <v>11027.775840212489</v>
      </c>
      <c r="G1072">
        <v>10.78995903245222</v>
      </c>
      <c r="H1072">
        <v>5571.2242415310957</v>
      </c>
      <c r="I1072">
        <v>14736</v>
      </c>
      <c r="J1072">
        <v>14704</v>
      </c>
    </row>
    <row r="1073" spans="1:10" x14ac:dyDescent="0.25">
      <c r="A1073">
        <v>1072</v>
      </c>
      <c r="B1073" t="s">
        <v>1079</v>
      </c>
      <c r="C1073">
        <v>8951</v>
      </c>
      <c r="D1073">
        <v>8972</v>
      </c>
      <c r="E1073">
        <v>16</v>
      </c>
      <c r="F1073">
        <v>12562.65159207611</v>
      </c>
      <c r="G1073">
        <v>10.94643856885186</v>
      </c>
      <c r="H1073">
        <v>6263.3906339361674</v>
      </c>
      <c r="I1073">
        <v>14736</v>
      </c>
      <c r="J1073">
        <v>14791</v>
      </c>
    </row>
    <row r="1074" spans="1:10" x14ac:dyDescent="0.25">
      <c r="A1074">
        <v>1073</v>
      </c>
      <c r="B1074" t="s">
        <v>1080</v>
      </c>
      <c r="C1074">
        <v>8951</v>
      </c>
      <c r="D1074">
        <v>8974</v>
      </c>
      <c r="E1074">
        <v>17</v>
      </c>
      <c r="F1074">
        <v>13084.184550435089</v>
      </c>
      <c r="G1074">
        <v>10.819361681408511</v>
      </c>
      <c r="H1074">
        <v>8816.3440793808531</v>
      </c>
      <c r="I1074">
        <v>14736</v>
      </c>
      <c r="J1074">
        <v>14793</v>
      </c>
    </row>
    <row r="1075" spans="1:10" x14ac:dyDescent="0.25">
      <c r="A1075">
        <v>1074</v>
      </c>
      <c r="B1075" t="s">
        <v>1081</v>
      </c>
      <c r="C1075">
        <v>8951</v>
      </c>
      <c r="D1075">
        <v>8943</v>
      </c>
      <c r="E1075">
        <v>18</v>
      </c>
      <c r="F1075">
        <v>13290.300958000051</v>
      </c>
      <c r="G1075">
        <v>10.17452693751655</v>
      </c>
      <c r="H1075">
        <v>9901.0807330580592</v>
      </c>
      <c r="I1075">
        <v>14736</v>
      </c>
      <c r="J1075">
        <v>14706</v>
      </c>
    </row>
    <row r="1076" spans="1:10" x14ac:dyDescent="0.25">
      <c r="A1076">
        <v>1075</v>
      </c>
      <c r="B1076" t="s">
        <v>1082</v>
      </c>
      <c r="C1076">
        <v>8951</v>
      </c>
      <c r="D1076">
        <v>8940</v>
      </c>
      <c r="E1076">
        <v>19</v>
      </c>
      <c r="F1076">
        <v>13570.86727213759</v>
      </c>
      <c r="G1076">
        <v>10.26689731369701</v>
      </c>
      <c r="H1076">
        <v>10252.453399242029</v>
      </c>
      <c r="I1076">
        <v>14736</v>
      </c>
      <c r="J1076">
        <v>14687</v>
      </c>
    </row>
    <row r="1077" spans="1:10" x14ac:dyDescent="0.25">
      <c r="A1077">
        <v>1076</v>
      </c>
      <c r="B1077" t="s">
        <v>1083</v>
      </c>
      <c r="C1077">
        <v>8951</v>
      </c>
      <c r="D1077">
        <v>8956</v>
      </c>
      <c r="E1077">
        <v>20</v>
      </c>
      <c r="F1077">
        <v>15472.170596481459</v>
      </c>
      <c r="G1077">
        <v>12.655347241344931</v>
      </c>
      <c r="H1077">
        <v>12811.999671174301</v>
      </c>
      <c r="I1077">
        <v>14736</v>
      </c>
      <c r="J1077">
        <v>14746</v>
      </c>
    </row>
    <row r="1078" spans="1:10" x14ac:dyDescent="0.25">
      <c r="A1078">
        <v>1077</v>
      </c>
      <c r="B1078" t="s">
        <v>1084</v>
      </c>
      <c r="C1078">
        <v>8951</v>
      </c>
      <c r="D1078">
        <v>8975</v>
      </c>
      <c r="E1078">
        <v>21</v>
      </c>
      <c r="F1078">
        <v>16058.80145255752</v>
      </c>
      <c r="G1078">
        <v>13.05032435800033</v>
      </c>
      <c r="H1078">
        <v>11304.76516654957</v>
      </c>
      <c r="I1078">
        <v>14736</v>
      </c>
      <c r="J1078">
        <v>14794</v>
      </c>
    </row>
    <row r="1079" spans="1:10" x14ac:dyDescent="0.25">
      <c r="A1079">
        <v>1078</v>
      </c>
      <c r="B1079" t="s">
        <v>1085</v>
      </c>
      <c r="C1079">
        <v>8951</v>
      </c>
      <c r="D1079">
        <v>8939</v>
      </c>
      <c r="E1079">
        <v>22</v>
      </c>
      <c r="F1079">
        <v>17161.569215361422</v>
      </c>
      <c r="G1079">
        <v>13.47844290323803</v>
      </c>
      <c r="H1079">
        <v>10920.385396437639</v>
      </c>
      <c r="I1079">
        <v>14736</v>
      </c>
      <c r="J1079">
        <v>0</v>
      </c>
    </row>
    <row r="1080" spans="1:10" x14ac:dyDescent="0.25">
      <c r="A1080">
        <v>1079</v>
      </c>
      <c r="B1080" t="s">
        <v>1086</v>
      </c>
      <c r="C1080">
        <v>8951</v>
      </c>
      <c r="D1080">
        <v>8968</v>
      </c>
      <c r="E1080">
        <v>23</v>
      </c>
      <c r="F1080">
        <v>17495.93844231273</v>
      </c>
      <c r="G1080">
        <v>12.577570937611631</v>
      </c>
      <c r="H1080">
        <v>15196.79572876338</v>
      </c>
      <c r="I1080">
        <v>14736</v>
      </c>
      <c r="J1080">
        <v>14774</v>
      </c>
    </row>
    <row r="1081" spans="1:10" x14ac:dyDescent="0.25">
      <c r="A1081">
        <v>1080</v>
      </c>
      <c r="B1081" t="s">
        <v>1087</v>
      </c>
      <c r="C1081">
        <v>8951</v>
      </c>
      <c r="D1081">
        <v>8957</v>
      </c>
      <c r="E1081">
        <v>24</v>
      </c>
      <c r="F1081">
        <v>17526.84461373779</v>
      </c>
      <c r="G1081">
        <v>14.71002125860125</v>
      </c>
      <c r="H1081">
        <v>14500.3005277959</v>
      </c>
      <c r="I1081">
        <v>14736</v>
      </c>
      <c r="J1081">
        <v>14747</v>
      </c>
    </row>
    <row r="1082" spans="1:10" x14ac:dyDescent="0.25">
      <c r="A1082">
        <v>1081</v>
      </c>
      <c r="B1082" t="s">
        <v>1088</v>
      </c>
      <c r="C1082">
        <v>8951</v>
      </c>
      <c r="D1082">
        <v>8953</v>
      </c>
      <c r="E1082">
        <v>25</v>
      </c>
      <c r="F1082">
        <v>17771.26273572422</v>
      </c>
      <c r="G1082">
        <v>14.954439380587671</v>
      </c>
      <c r="H1082">
        <v>14726.83007088211</v>
      </c>
      <c r="I1082">
        <v>14736</v>
      </c>
      <c r="J1082">
        <v>14738</v>
      </c>
    </row>
    <row r="1083" spans="1:10" x14ac:dyDescent="0.25">
      <c r="A1083">
        <v>1082</v>
      </c>
      <c r="B1083" t="s">
        <v>1089</v>
      </c>
      <c r="C1083">
        <v>8951</v>
      </c>
      <c r="D1083">
        <v>8965</v>
      </c>
      <c r="E1083">
        <v>26</v>
      </c>
      <c r="F1083">
        <v>17942.888400296641</v>
      </c>
      <c r="G1083">
        <v>13.23537927675906</v>
      </c>
      <c r="H1083">
        <v>15074.86839718756</v>
      </c>
      <c r="I1083">
        <v>14736</v>
      </c>
      <c r="J1083">
        <v>14764</v>
      </c>
    </row>
    <row r="1084" spans="1:10" x14ac:dyDescent="0.25">
      <c r="A1084">
        <v>1083</v>
      </c>
      <c r="B1084" t="s">
        <v>1090</v>
      </c>
      <c r="C1084">
        <v>8951</v>
      </c>
      <c r="D1084">
        <v>8952</v>
      </c>
      <c r="E1084">
        <v>27</v>
      </c>
      <c r="F1084">
        <v>17987.78745969649</v>
      </c>
      <c r="G1084">
        <v>15.17096410455996</v>
      </c>
      <c r="H1084">
        <v>14214.14111313078</v>
      </c>
      <c r="I1084">
        <v>14736</v>
      </c>
      <c r="J1084">
        <v>14737</v>
      </c>
    </row>
    <row r="1085" spans="1:10" x14ac:dyDescent="0.25">
      <c r="A1085">
        <v>1084</v>
      </c>
      <c r="B1085" t="s">
        <v>1091</v>
      </c>
      <c r="C1085">
        <v>8951</v>
      </c>
      <c r="D1085">
        <v>8962</v>
      </c>
      <c r="E1085">
        <v>28</v>
      </c>
      <c r="F1085">
        <v>18640.753062385069</v>
      </c>
      <c r="G1085">
        <v>15.82392970724853</v>
      </c>
      <c r="H1085">
        <v>14852.511344011809</v>
      </c>
      <c r="I1085">
        <v>14736</v>
      </c>
      <c r="J1085">
        <v>14756</v>
      </c>
    </row>
    <row r="1086" spans="1:10" x14ac:dyDescent="0.25">
      <c r="A1086">
        <v>1085</v>
      </c>
      <c r="B1086" t="s">
        <v>1092</v>
      </c>
      <c r="C1086">
        <v>8951</v>
      </c>
      <c r="D1086">
        <v>8950</v>
      </c>
      <c r="E1086">
        <v>29</v>
      </c>
      <c r="F1086">
        <v>19010.99618407157</v>
      </c>
      <c r="G1086">
        <v>16.194172828935031</v>
      </c>
      <c r="H1086">
        <v>14286.73841215157</v>
      </c>
      <c r="I1086">
        <v>14736</v>
      </c>
      <c r="J1086">
        <v>14731</v>
      </c>
    </row>
    <row r="1087" spans="1:10" x14ac:dyDescent="0.25">
      <c r="A1087">
        <v>1086</v>
      </c>
      <c r="B1087" t="s">
        <v>1093</v>
      </c>
      <c r="C1087">
        <v>8951</v>
      </c>
      <c r="D1087">
        <v>8947</v>
      </c>
      <c r="E1087">
        <v>30</v>
      </c>
      <c r="F1087">
        <v>19778.49151819916</v>
      </c>
      <c r="G1087">
        <v>16.96166816306263</v>
      </c>
      <c r="H1087">
        <v>14231.61618384412</v>
      </c>
      <c r="I1087">
        <v>14736</v>
      </c>
      <c r="J1087">
        <v>14725</v>
      </c>
    </row>
    <row r="1088" spans="1:10" x14ac:dyDescent="0.25">
      <c r="A1088">
        <v>1087</v>
      </c>
      <c r="B1088" t="s">
        <v>1094</v>
      </c>
      <c r="C1088">
        <v>8951</v>
      </c>
      <c r="D1088">
        <v>8992</v>
      </c>
      <c r="E1088">
        <v>31</v>
      </c>
      <c r="F1088">
        <v>19846.092212840718</v>
      </c>
      <c r="G1088">
        <v>15.34113286892463</v>
      </c>
      <c r="H1088">
        <v>12884.829739107759</v>
      </c>
      <c r="I1088">
        <v>14736</v>
      </c>
      <c r="J1088">
        <v>14825</v>
      </c>
    </row>
    <row r="1089" spans="1:10" x14ac:dyDescent="0.25">
      <c r="A1089">
        <v>1088</v>
      </c>
      <c r="B1089" t="s">
        <v>1095</v>
      </c>
      <c r="C1089">
        <v>8951</v>
      </c>
      <c r="D1089">
        <v>8976</v>
      </c>
      <c r="E1089">
        <v>32</v>
      </c>
      <c r="F1089">
        <v>19908.963224163519</v>
      </c>
      <c r="G1089">
        <v>14.06902160024309</v>
      </c>
      <c r="H1089">
        <v>16697.453566022101</v>
      </c>
      <c r="I1089">
        <v>14736</v>
      </c>
      <c r="J1089">
        <v>14795</v>
      </c>
    </row>
    <row r="1090" spans="1:10" x14ac:dyDescent="0.25">
      <c r="A1090">
        <v>1089</v>
      </c>
      <c r="B1090" t="s">
        <v>1096</v>
      </c>
      <c r="C1090">
        <v>8951</v>
      </c>
      <c r="D1090">
        <v>8998</v>
      </c>
      <c r="E1090">
        <v>33</v>
      </c>
      <c r="F1090">
        <v>20661.907701936339</v>
      </c>
      <c r="G1090">
        <v>16.036197936858581</v>
      </c>
      <c r="H1090">
        <v>14565.692710553531</v>
      </c>
      <c r="I1090">
        <v>14736</v>
      </c>
      <c r="J1090">
        <v>14865</v>
      </c>
    </row>
    <row r="1091" spans="1:10" x14ac:dyDescent="0.25">
      <c r="A1091">
        <v>1090</v>
      </c>
      <c r="B1091" t="s">
        <v>1097</v>
      </c>
      <c r="C1091">
        <v>8951</v>
      </c>
      <c r="D1091">
        <v>8977</v>
      </c>
      <c r="E1091">
        <v>34</v>
      </c>
      <c r="F1091">
        <v>20697.551899712409</v>
      </c>
      <c r="G1091">
        <v>14.498539012051429</v>
      </c>
      <c r="H1091">
        <v>17665.20798155525</v>
      </c>
      <c r="I1091">
        <v>14736</v>
      </c>
      <c r="J1091">
        <v>14796</v>
      </c>
    </row>
    <row r="1092" spans="1:10" x14ac:dyDescent="0.25">
      <c r="A1092">
        <v>1091</v>
      </c>
      <c r="B1092" t="s">
        <v>1098</v>
      </c>
      <c r="C1092">
        <v>8951</v>
      </c>
      <c r="D1092">
        <v>8970</v>
      </c>
      <c r="E1092">
        <v>35</v>
      </c>
      <c r="F1092">
        <v>21067.880337961949</v>
      </c>
      <c r="G1092">
        <v>15.212616999986089</v>
      </c>
      <c r="H1092">
        <v>17397.564629278211</v>
      </c>
      <c r="I1092">
        <v>14736</v>
      </c>
      <c r="J1092">
        <v>14782</v>
      </c>
    </row>
    <row r="1093" spans="1:10" x14ac:dyDescent="0.25">
      <c r="A1093">
        <v>1092</v>
      </c>
      <c r="B1093" t="s">
        <v>1099</v>
      </c>
      <c r="C1093">
        <v>8951</v>
      </c>
      <c r="D1093">
        <v>9000</v>
      </c>
      <c r="E1093">
        <v>36</v>
      </c>
      <c r="F1093">
        <v>21645.613106786579</v>
      </c>
      <c r="G1093">
        <v>17.121032998463139</v>
      </c>
      <c r="H1093">
        <v>15541.873587063659</v>
      </c>
      <c r="I1093">
        <v>14736</v>
      </c>
      <c r="J1093">
        <v>14874</v>
      </c>
    </row>
    <row r="1094" spans="1:10" x14ac:dyDescent="0.25">
      <c r="A1094">
        <v>1093</v>
      </c>
      <c r="B1094" t="s">
        <v>1100</v>
      </c>
      <c r="C1094">
        <v>8951</v>
      </c>
      <c r="D1094">
        <v>8981</v>
      </c>
      <c r="E1094">
        <v>37</v>
      </c>
      <c r="F1094">
        <v>22811.326145983941</v>
      </c>
      <c r="G1094">
        <v>15.77377717900711</v>
      </c>
      <c r="H1094">
        <v>19742.27449076288</v>
      </c>
      <c r="I1094">
        <v>14736</v>
      </c>
      <c r="J1094">
        <v>14806</v>
      </c>
    </row>
    <row r="1095" spans="1:10" x14ac:dyDescent="0.25">
      <c r="A1095">
        <v>1094</v>
      </c>
      <c r="B1095" t="s">
        <v>1101</v>
      </c>
      <c r="C1095">
        <v>8951</v>
      </c>
      <c r="D1095">
        <v>9003</v>
      </c>
      <c r="E1095">
        <v>38</v>
      </c>
      <c r="F1095">
        <v>22935.62472856852</v>
      </c>
      <c r="G1095">
        <v>18.411044620245089</v>
      </c>
      <c r="H1095">
        <v>16710.153468578908</v>
      </c>
      <c r="I1095">
        <v>14736</v>
      </c>
      <c r="J1095">
        <v>14884</v>
      </c>
    </row>
    <row r="1096" spans="1:10" x14ac:dyDescent="0.25">
      <c r="A1096">
        <v>1095</v>
      </c>
      <c r="B1096" t="s">
        <v>1102</v>
      </c>
      <c r="C1096">
        <v>8951</v>
      </c>
      <c r="D1096">
        <v>9005</v>
      </c>
      <c r="E1096">
        <v>39</v>
      </c>
      <c r="F1096">
        <v>22938.462202704839</v>
      </c>
      <c r="G1096">
        <v>18.41388209438141</v>
      </c>
      <c r="H1096">
        <v>17357.301977044121</v>
      </c>
      <c r="I1096">
        <v>14736</v>
      </c>
      <c r="J1096">
        <v>14893</v>
      </c>
    </row>
    <row r="1097" spans="1:10" x14ac:dyDescent="0.25">
      <c r="A1097">
        <v>1096</v>
      </c>
      <c r="B1097" t="s">
        <v>1103</v>
      </c>
      <c r="C1097">
        <v>8951</v>
      </c>
      <c r="D1097">
        <v>8990</v>
      </c>
      <c r="E1097">
        <v>40</v>
      </c>
      <c r="F1097">
        <v>23044.039187152612</v>
      </c>
      <c r="G1097">
        <v>19.436223024114661</v>
      </c>
      <c r="H1097">
        <v>16919.004498006001</v>
      </c>
      <c r="I1097">
        <v>14736</v>
      </c>
      <c r="J1097">
        <v>14821</v>
      </c>
    </row>
    <row r="1098" spans="1:10" x14ac:dyDescent="0.25">
      <c r="A1098">
        <v>1097</v>
      </c>
      <c r="B1098" t="s">
        <v>1104</v>
      </c>
      <c r="C1098">
        <v>8951</v>
      </c>
      <c r="D1098">
        <v>9001</v>
      </c>
      <c r="E1098">
        <v>41</v>
      </c>
      <c r="F1098">
        <v>23055.13797885591</v>
      </c>
      <c r="G1098">
        <v>18.488391873139829</v>
      </c>
      <c r="H1098">
        <v>15979.49518267786</v>
      </c>
      <c r="I1098">
        <v>14736</v>
      </c>
      <c r="J1098">
        <v>14875</v>
      </c>
    </row>
    <row r="1099" spans="1:10" x14ac:dyDescent="0.25">
      <c r="A1099">
        <v>1098</v>
      </c>
      <c r="B1099" t="s">
        <v>1105</v>
      </c>
      <c r="C1099">
        <v>8951</v>
      </c>
      <c r="D1099">
        <v>8989</v>
      </c>
      <c r="E1099">
        <v>42</v>
      </c>
      <c r="F1099">
        <v>23318.571381804501</v>
      </c>
      <c r="G1099">
        <v>18.904892313331121</v>
      </c>
      <c r="H1099">
        <v>14766.023583302929</v>
      </c>
      <c r="I1099">
        <v>14736</v>
      </c>
      <c r="J1099">
        <v>14820</v>
      </c>
    </row>
    <row r="1100" spans="1:10" x14ac:dyDescent="0.25">
      <c r="A1100">
        <v>1099</v>
      </c>
      <c r="B1100" t="s">
        <v>1106</v>
      </c>
      <c r="C1100">
        <v>8951</v>
      </c>
      <c r="D1100">
        <v>8993</v>
      </c>
      <c r="E1100">
        <v>43</v>
      </c>
      <c r="F1100">
        <v>23341.137430937681</v>
      </c>
      <c r="G1100">
        <v>18.65488866799776</v>
      </c>
      <c r="H1100">
        <v>14744.12846434416</v>
      </c>
      <c r="I1100">
        <v>14736</v>
      </c>
      <c r="J1100">
        <v>14826</v>
      </c>
    </row>
    <row r="1101" spans="1:10" x14ac:dyDescent="0.25">
      <c r="A1101">
        <v>1100</v>
      </c>
      <c r="B1101" t="s">
        <v>1107</v>
      </c>
      <c r="C1101">
        <v>8951</v>
      </c>
      <c r="D1101">
        <v>8994</v>
      </c>
      <c r="E1101">
        <v>44</v>
      </c>
      <c r="F1101">
        <v>23431.24600177339</v>
      </c>
      <c r="G1101">
        <v>18.706937273301271</v>
      </c>
      <c r="H1101">
        <v>15805.103609953539</v>
      </c>
      <c r="I1101">
        <v>14736</v>
      </c>
      <c r="J1101">
        <v>14827</v>
      </c>
    </row>
    <row r="1102" spans="1:10" x14ac:dyDescent="0.25">
      <c r="A1102">
        <v>1101</v>
      </c>
      <c r="B1102" t="s">
        <v>1108</v>
      </c>
      <c r="C1102">
        <v>8951</v>
      </c>
      <c r="D1102">
        <v>8999</v>
      </c>
      <c r="E1102">
        <v>45</v>
      </c>
      <c r="F1102">
        <v>23440.009747825359</v>
      </c>
      <c r="G1102">
        <v>18.517545844401148</v>
      </c>
      <c r="H1102">
        <v>16093.026090084621</v>
      </c>
      <c r="I1102">
        <v>14736</v>
      </c>
      <c r="J1102">
        <v>14866</v>
      </c>
    </row>
    <row r="1103" spans="1:10" x14ac:dyDescent="0.25">
      <c r="A1103">
        <v>1102</v>
      </c>
      <c r="B1103" t="s">
        <v>1109</v>
      </c>
      <c r="C1103">
        <v>8951</v>
      </c>
      <c r="D1103">
        <v>8985</v>
      </c>
      <c r="E1103">
        <v>46</v>
      </c>
      <c r="F1103">
        <v>23674.60585461634</v>
      </c>
      <c r="G1103">
        <v>16.969240480837591</v>
      </c>
      <c r="H1103">
        <v>19152.147286775409</v>
      </c>
      <c r="I1103">
        <v>14736</v>
      </c>
      <c r="J1103">
        <v>14814</v>
      </c>
    </row>
    <row r="1104" spans="1:10" x14ac:dyDescent="0.25">
      <c r="A1104">
        <v>1103</v>
      </c>
      <c r="B1104" t="s">
        <v>1110</v>
      </c>
      <c r="C1104">
        <v>8951</v>
      </c>
      <c r="D1104">
        <v>8978</v>
      </c>
      <c r="E1104">
        <v>47</v>
      </c>
      <c r="F1104">
        <v>23965.190731960662</v>
      </c>
      <c r="G1104">
        <v>17.256759078427091</v>
      </c>
      <c r="H1104">
        <v>20552.50986321571</v>
      </c>
      <c r="I1104">
        <v>14736</v>
      </c>
      <c r="J1104">
        <v>14797</v>
      </c>
    </row>
    <row r="1105" spans="1:10" x14ac:dyDescent="0.25">
      <c r="A1105">
        <v>1104</v>
      </c>
      <c r="B1105" t="s">
        <v>1111</v>
      </c>
      <c r="C1105">
        <v>8951</v>
      </c>
      <c r="D1105">
        <v>9006</v>
      </c>
      <c r="E1105">
        <v>48</v>
      </c>
      <c r="F1105">
        <v>24033.69428081654</v>
      </c>
      <c r="G1105">
        <v>19.50911417249311</v>
      </c>
      <c r="H1105">
        <v>17769.022129610988</v>
      </c>
      <c r="I1105">
        <v>14736</v>
      </c>
      <c r="J1105">
        <v>14894</v>
      </c>
    </row>
    <row r="1106" spans="1:10" x14ac:dyDescent="0.25">
      <c r="A1106">
        <v>1105</v>
      </c>
      <c r="B1106" t="s">
        <v>1112</v>
      </c>
      <c r="C1106">
        <v>8951</v>
      </c>
      <c r="D1106">
        <v>9002</v>
      </c>
      <c r="E1106">
        <v>49</v>
      </c>
      <c r="F1106">
        <v>24260.615015308369</v>
      </c>
      <c r="G1106">
        <v>19.341877570099481</v>
      </c>
      <c r="H1106">
        <v>16813.207680711552</v>
      </c>
      <c r="I1106">
        <v>14736</v>
      </c>
      <c r="J1106">
        <v>14876</v>
      </c>
    </row>
    <row r="1107" spans="1:10" x14ac:dyDescent="0.25">
      <c r="A1107">
        <v>1106</v>
      </c>
      <c r="B1107" t="s">
        <v>1113</v>
      </c>
      <c r="C1107">
        <v>8951</v>
      </c>
      <c r="D1107">
        <v>9007</v>
      </c>
      <c r="E1107">
        <v>50</v>
      </c>
      <c r="F1107">
        <v>24349.347629136751</v>
      </c>
      <c r="G1107">
        <v>19.318481445393019</v>
      </c>
      <c r="H1107">
        <v>17401.999832390091</v>
      </c>
      <c r="I1107">
        <v>14736</v>
      </c>
      <c r="J1107">
        <v>14901</v>
      </c>
    </row>
    <row r="1108" spans="1:10" x14ac:dyDescent="0.25">
      <c r="A1108">
        <v>1107</v>
      </c>
      <c r="B1108" t="s">
        <v>1114</v>
      </c>
      <c r="C1108">
        <v>8951</v>
      </c>
      <c r="D1108">
        <v>9008</v>
      </c>
      <c r="E1108">
        <v>51</v>
      </c>
      <c r="F1108">
        <v>24474.1574314803</v>
      </c>
      <c r="G1108">
        <v>19.19671908253752</v>
      </c>
      <c r="H1108">
        <v>18478.0029129551</v>
      </c>
      <c r="I1108">
        <v>14736</v>
      </c>
      <c r="J1108">
        <v>14902</v>
      </c>
    </row>
    <row r="1109" spans="1:10" x14ac:dyDescent="0.25">
      <c r="A1109">
        <v>1108</v>
      </c>
      <c r="B1109" t="s">
        <v>1115</v>
      </c>
      <c r="C1109">
        <v>8951</v>
      </c>
      <c r="D1109">
        <v>9009</v>
      </c>
      <c r="E1109">
        <v>52</v>
      </c>
      <c r="F1109">
        <v>24812.138314550641</v>
      </c>
      <c r="G1109">
        <v>20.16052312455361</v>
      </c>
      <c r="H1109">
        <v>18786.189795697759</v>
      </c>
      <c r="I1109">
        <v>14736</v>
      </c>
      <c r="J1109">
        <v>14903</v>
      </c>
    </row>
    <row r="1110" spans="1:10" x14ac:dyDescent="0.25">
      <c r="A1110">
        <v>1109</v>
      </c>
      <c r="B1110" t="s">
        <v>1116</v>
      </c>
      <c r="C1110">
        <v>8951</v>
      </c>
      <c r="D1110">
        <v>8966</v>
      </c>
      <c r="E1110">
        <v>53</v>
      </c>
      <c r="F1110">
        <v>24859.492450861719</v>
      </c>
      <c r="G1110">
        <v>17.8670673257072</v>
      </c>
      <c r="H1110">
        <v>18062.962983224479</v>
      </c>
      <c r="I1110">
        <v>14736</v>
      </c>
      <c r="J1110">
        <v>14765</v>
      </c>
    </row>
    <row r="1111" spans="1:10" x14ac:dyDescent="0.25">
      <c r="A1111">
        <v>1110</v>
      </c>
      <c r="B1111" t="s">
        <v>1117</v>
      </c>
      <c r="C1111">
        <v>8951</v>
      </c>
      <c r="D1111">
        <v>8997</v>
      </c>
      <c r="E1111">
        <v>54</v>
      </c>
      <c r="F1111">
        <v>24859.682453141879</v>
      </c>
      <c r="G1111">
        <v>20.135373724669769</v>
      </c>
      <c r="H1111">
        <v>16539.16752549474</v>
      </c>
      <c r="I1111">
        <v>14736</v>
      </c>
      <c r="J1111">
        <v>14833</v>
      </c>
    </row>
    <row r="1112" spans="1:10" x14ac:dyDescent="0.25">
      <c r="A1112">
        <v>1111</v>
      </c>
      <c r="B1112" t="s">
        <v>1118</v>
      </c>
      <c r="C1112">
        <v>8951</v>
      </c>
      <c r="D1112">
        <v>8963</v>
      </c>
      <c r="E1112">
        <v>55</v>
      </c>
      <c r="F1112">
        <v>25300.790277091171</v>
      </c>
      <c r="G1112">
        <v>18.308365151936648</v>
      </c>
      <c r="H1112">
        <v>18751.780764665709</v>
      </c>
      <c r="I1112">
        <v>14736</v>
      </c>
      <c r="J1112">
        <v>14757</v>
      </c>
    </row>
    <row r="1113" spans="1:10" x14ac:dyDescent="0.25">
      <c r="A1113">
        <v>1112</v>
      </c>
      <c r="B1113" t="s">
        <v>1119</v>
      </c>
      <c r="C1113">
        <v>8951</v>
      </c>
      <c r="D1113">
        <v>9011</v>
      </c>
      <c r="E1113">
        <v>56</v>
      </c>
      <c r="F1113">
        <v>25467.883250536819</v>
      </c>
      <c r="G1113">
        <v>20.112674248971409</v>
      </c>
      <c r="H1113">
        <v>20175.654869703889</v>
      </c>
      <c r="I1113">
        <v>14736</v>
      </c>
      <c r="J1113">
        <v>14918</v>
      </c>
    </row>
    <row r="1114" spans="1:10" x14ac:dyDescent="0.25">
      <c r="A1114">
        <v>1113</v>
      </c>
      <c r="B1114" t="s">
        <v>1120</v>
      </c>
      <c r="C1114">
        <v>8951</v>
      </c>
      <c r="D1114">
        <v>8995</v>
      </c>
      <c r="E1114">
        <v>57</v>
      </c>
      <c r="F1114">
        <v>25565.78647005367</v>
      </c>
      <c r="G1114">
        <v>21.957970307015731</v>
      </c>
      <c r="H1114">
        <v>19316.487037061361</v>
      </c>
      <c r="I1114">
        <v>14736</v>
      </c>
      <c r="J1114">
        <v>14828</v>
      </c>
    </row>
    <row r="1115" spans="1:10" x14ac:dyDescent="0.25">
      <c r="A1115">
        <v>1114</v>
      </c>
      <c r="B1115" t="s">
        <v>1121</v>
      </c>
      <c r="C1115">
        <v>8951</v>
      </c>
      <c r="D1115">
        <v>8982</v>
      </c>
      <c r="E1115">
        <v>58</v>
      </c>
      <c r="F1115">
        <v>25804.232844648232</v>
      </c>
      <c r="G1115">
        <v>17.685538041328961</v>
      </c>
      <c r="H1115">
        <v>22533.97320637697</v>
      </c>
      <c r="I1115">
        <v>14736</v>
      </c>
      <c r="J1115">
        <v>14807</v>
      </c>
    </row>
    <row r="1116" spans="1:10" x14ac:dyDescent="0.25">
      <c r="A1116">
        <v>1115</v>
      </c>
      <c r="B1116" t="s">
        <v>1122</v>
      </c>
      <c r="C1116">
        <v>8951</v>
      </c>
      <c r="D1116">
        <v>8986</v>
      </c>
      <c r="E1116">
        <v>59</v>
      </c>
      <c r="F1116">
        <v>25975.91228759614</v>
      </c>
      <c r="G1116">
        <v>18.225751584685071</v>
      </c>
      <c r="H1116">
        <v>22083.35546499343</v>
      </c>
      <c r="I1116">
        <v>14736</v>
      </c>
      <c r="J1116">
        <v>14815</v>
      </c>
    </row>
    <row r="1117" spans="1:10" x14ac:dyDescent="0.25">
      <c r="A1117">
        <v>1116</v>
      </c>
      <c r="B1117" t="s">
        <v>1123</v>
      </c>
      <c r="C1117">
        <v>8951</v>
      </c>
      <c r="D1117">
        <v>9004</v>
      </c>
      <c r="E1117">
        <v>60</v>
      </c>
      <c r="F1117">
        <v>26062.57240698344</v>
      </c>
      <c r="G1117">
        <v>21.205295829026831</v>
      </c>
      <c r="H1117">
        <v>17801.94942832915</v>
      </c>
      <c r="I1117">
        <v>14736</v>
      </c>
      <c r="J1117">
        <v>14885</v>
      </c>
    </row>
    <row r="1118" spans="1:10" x14ac:dyDescent="0.25">
      <c r="A1118">
        <v>1117</v>
      </c>
      <c r="B1118" t="s">
        <v>1124</v>
      </c>
      <c r="C1118">
        <v>8951</v>
      </c>
      <c r="D1118">
        <v>8971</v>
      </c>
      <c r="E1118">
        <v>61</v>
      </c>
      <c r="F1118">
        <v>26084.08613269257</v>
      </c>
      <c r="G1118">
        <v>19.084239474204409</v>
      </c>
      <c r="H1118">
        <v>21259.178875400161</v>
      </c>
      <c r="I1118">
        <v>14736</v>
      </c>
      <c r="J1118">
        <v>14783</v>
      </c>
    </row>
    <row r="1119" spans="1:10" x14ac:dyDescent="0.25">
      <c r="A1119">
        <v>1118</v>
      </c>
      <c r="B1119" t="s">
        <v>1125</v>
      </c>
      <c r="C1119">
        <v>8951</v>
      </c>
      <c r="D1119">
        <v>8991</v>
      </c>
      <c r="E1119">
        <v>62</v>
      </c>
      <c r="F1119">
        <v>26088.41887448178</v>
      </c>
      <c r="G1119">
        <v>19.383053500703031</v>
      </c>
      <c r="H1119">
        <v>18925.766097796452</v>
      </c>
      <c r="I1119">
        <v>14736</v>
      </c>
      <c r="J1119">
        <v>14822</v>
      </c>
    </row>
    <row r="1120" spans="1:10" x14ac:dyDescent="0.25">
      <c r="A1120">
        <v>1119</v>
      </c>
      <c r="B1120" t="s">
        <v>1126</v>
      </c>
      <c r="C1120">
        <v>8951</v>
      </c>
      <c r="D1120">
        <v>8996</v>
      </c>
      <c r="E1120">
        <v>63</v>
      </c>
      <c r="F1120">
        <v>26369.67149393776</v>
      </c>
      <c r="G1120">
        <v>19.664306120159011</v>
      </c>
      <c r="H1120">
        <v>20238.627548190561</v>
      </c>
      <c r="I1120">
        <v>14736</v>
      </c>
      <c r="J1120">
        <v>14829</v>
      </c>
    </row>
    <row r="1121" spans="1:10" x14ac:dyDescent="0.25">
      <c r="A1121">
        <v>1120</v>
      </c>
      <c r="B1121" t="s">
        <v>1127</v>
      </c>
      <c r="C1121">
        <v>8951</v>
      </c>
      <c r="D1121">
        <v>9010</v>
      </c>
      <c r="E1121">
        <v>64</v>
      </c>
      <c r="F1121">
        <v>26375.156434232631</v>
      </c>
      <c r="G1121">
        <v>20.739347315285119</v>
      </c>
      <c r="H1121">
        <v>19533.31842662294</v>
      </c>
      <c r="I1121">
        <v>14736</v>
      </c>
      <c r="J1121">
        <v>14917</v>
      </c>
    </row>
    <row r="1122" spans="1:10" x14ac:dyDescent="0.25">
      <c r="A1122">
        <v>1121</v>
      </c>
      <c r="B1122" t="s">
        <v>1128</v>
      </c>
      <c r="C1122">
        <v>8951</v>
      </c>
      <c r="D1122">
        <v>8979</v>
      </c>
      <c r="E1122">
        <v>65</v>
      </c>
      <c r="F1122">
        <v>26615.19356569423</v>
      </c>
      <c r="G1122">
        <v>18.49624284698972</v>
      </c>
      <c r="H1122">
        <v>21568.677778503989</v>
      </c>
      <c r="I1122">
        <v>14736</v>
      </c>
      <c r="J1122">
        <v>14798</v>
      </c>
    </row>
    <row r="1123" spans="1:10" x14ac:dyDescent="0.25">
      <c r="A1123">
        <v>1122</v>
      </c>
      <c r="B1123" t="s">
        <v>1129</v>
      </c>
      <c r="C1123">
        <v>8951</v>
      </c>
      <c r="D1123">
        <v>9012</v>
      </c>
      <c r="E1123">
        <v>66</v>
      </c>
      <c r="F1123">
        <v>26668.763882062311</v>
      </c>
      <c r="G1123">
        <v>21.415732454575721</v>
      </c>
      <c r="H1123">
        <v>20520.272611478082</v>
      </c>
      <c r="I1123">
        <v>14736</v>
      </c>
      <c r="J1123">
        <v>14919</v>
      </c>
    </row>
    <row r="1124" spans="1:10" x14ac:dyDescent="0.25">
      <c r="A1124">
        <v>1123</v>
      </c>
      <c r="B1124" t="s">
        <v>1130</v>
      </c>
      <c r="C1124">
        <v>8951</v>
      </c>
      <c r="D1124">
        <v>8987</v>
      </c>
      <c r="E1124">
        <v>67</v>
      </c>
      <c r="F1124">
        <v>26782.360812818541</v>
      </c>
      <c r="G1124">
        <v>18.66366600949927</v>
      </c>
      <c r="H1124">
        <v>23021.859475652589</v>
      </c>
      <c r="I1124">
        <v>14736</v>
      </c>
      <c r="J1124">
        <v>14816</v>
      </c>
    </row>
    <row r="1125" spans="1:10" x14ac:dyDescent="0.25">
      <c r="A1125">
        <v>1124</v>
      </c>
      <c r="B1125" t="s">
        <v>1131</v>
      </c>
      <c r="C1125">
        <v>8951</v>
      </c>
      <c r="D1125">
        <v>8958</v>
      </c>
      <c r="E1125">
        <v>68</v>
      </c>
      <c r="F1125">
        <v>26800.922005664281</v>
      </c>
      <c r="G1125">
        <v>19.808496880509761</v>
      </c>
      <c r="H1125">
        <v>18799.349304554471</v>
      </c>
      <c r="I1125">
        <v>14736</v>
      </c>
      <c r="J1125">
        <v>14748</v>
      </c>
    </row>
    <row r="1126" spans="1:10" x14ac:dyDescent="0.25">
      <c r="A1126">
        <v>1125</v>
      </c>
      <c r="B1126" t="s">
        <v>1132</v>
      </c>
      <c r="C1126">
        <v>8951</v>
      </c>
      <c r="D1126">
        <v>8959</v>
      </c>
      <c r="E1126">
        <v>69</v>
      </c>
      <c r="F1126">
        <v>26812.83617132403</v>
      </c>
      <c r="G1126">
        <v>19.206040358798369</v>
      </c>
      <c r="H1126">
        <v>19764.85117362603</v>
      </c>
      <c r="I1126">
        <v>14736</v>
      </c>
      <c r="J1126">
        <v>14749</v>
      </c>
    </row>
    <row r="1127" spans="1:10" x14ac:dyDescent="0.25">
      <c r="A1127">
        <v>1126</v>
      </c>
      <c r="B1127" t="s">
        <v>1133</v>
      </c>
      <c r="C1127">
        <v>8951</v>
      </c>
      <c r="D1127">
        <v>8983</v>
      </c>
      <c r="E1127">
        <v>70</v>
      </c>
      <c r="F1127">
        <v>27054.992397318641</v>
      </c>
      <c r="G1127">
        <v>18.44642830715285</v>
      </c>
      <c r="H1127">
        <v>23676.971630963089</v>
      </c>
      <c r="I1127">
        <v>14736</v>
      </c>
      <c r="J1127">
        <v>14808</v>
      </c>
    </row>
    <row r="1128" spans="1:10" x14ac:dyDescent="0.25">
      <c r="A1128">
        <v>1127</v>
      </c>
      <c r="B1128" t="s">
        <v>1134</v>
      </c>
      <c r="C1128">
        <v>8951</v>
      </c>
      <c r="D1128">
        <v>9019</v>
      </c>
      <c r="E1128">
        <v>71</v>
      </c>
      <c r="F1128">
        <v>27304.57461365599</v>
      </c>
      <c r="G1128">
        <v>21.44047719021227</v>
      </c>
      <c r="H1128">
        <v>21921.067848744649</v>
      </c>
      <c r="I1128">
        <v>14736</v>
      </c>
      <c r="J1128">
        <v>14938</v>
      </c>
    </row>
    <row r="1129" spans="1:10" x14ac:dyDescent="0.25">
      <c r="A1129">
        <v>1128</v>
      </c>
      <c r="B1129" t="s">
        <v>1135</v>
      </c>
      <c r="C1129">
        <v>8951</v>
      </c>
      <c r="D1129">
        <v>8980</v>
      </c>
      <c r="E1129">
        <v>72</v>
      </c>
      <c r="F1129">
        <v>27378.657133174991</v>
      </c>
      <c r="G1129">
        <v>18.76944228488453</v>
      </c>
      <c r="H1129">
        <v>23299.083096570619</v>
      </c>
      <c r="I1129">
        <v>14736</v>
      </c>
      <c r="J1129">
        <v>14799</v>
      </c>
    </row>
    <row r="1130" spans="1:10" x14ac:dyDescent="0.25">
      <c r="A1130">
        <v>1129</v>
      </c>
      <c r="B1130" t="s">
        <v>1136</v>
      </c>
      <c r="C1130">
        <v>8951</v>
      </c>
      <c r="D1130">
        <v>8954</v>
      </c>
      <c r="E1130">
        <v>73</v>
      </c>
      <c r="F1130">
        <v>27490.265923170609</v>
      </c>
      <c r="G1130">
        <v>20.497840798016089</v>
      </c>
      <c r="H1130">
        <v>19615.996552895969</v>
      </c>
      <c r="I1130">
        <v>14736</v>
      </c>
      <c r="J1130">
        <v>14739</v>
      </c>
    </row>
    <row r="1131" spans="1:10" x14ac:dyDescent="0.25">
      <c r="A1131">
        <v>1130</v>
      </c>
      <c r="B1131" t="s">
        <v>1137</v>
      </c>
      <c r="C1131">
        <v>8951</v>
      </c>
      <c r="D1131">
        <v>9015</v>
      </c>
      <c r="E1131">
        <v>74</v>
      </c>
      <c r="F1131">
        <v>27520.162931649</v>
      </c>
      <c r="G1131">
        <v>21.730083399277</v>
      </c>
      <c r="H1131">
        <v>20630.244597076671</v>
      </c>
      <c r="I1131">
        <v>14736</v>
      </c>
      <c r="J1131">
        <v>14927</v>
      </c>
    </row>
    <row r="1132" spans="1:10" x14ac:dyDescent="0.25">
      <c r="A1132">
        <v>1131</v>
      </c>
      <c r="B1132" t="s">
        <v>1138</v>
      </c>
      <c r="C1132">
        <v>8951</v>
      </c>
      <c r="D1132">
        <v>9014</v>
      </c>
      <c r="E1132">
        <v>75</v>
      </c>
      <c r="F1132">
        <v>27592.85647457547</v>
      </c>
      <c r="G1132">
        <v>21.652622345542259</v>
      </c>
      <c r="H1132">
        <v>20556.595225145291</v>
      </c>
      <c r="I1132">
        <v>14736</v>
      </c>
      <c r="J1132">
        <v>14926</v>
      </c>
    </row>
    <row r="1133" spans="1:10" x14ac:dyDescent="0.25">
      <c r="A1133">
        <v>1132</v>
      </c>
      <c r="B1133" t="s">
        <v>1139</v>
      </c>
      <c r="C1133">
        <v>8951</v>
      </c>
      <c r="D1133">
        <v>8984</v>
      </c>
      <c r="E1133">
        <v>76</v>
      </c>
      <c r="F1133">
        <v>27760.436443593029</v>
      </c>
      <c r="G1133">
        <v>18.74151465116622</v>
      </c>
      <c r="H1133">
        <v>24537.371959698128</v>
      </c>
      <c r="I1133">
        <v>14736</v>
      </c>
      <c r="J1133">
        <v>14809</v>
      </c>
    </row>
    <row r="1134" spans="1:10" x14ac:dyDescent="0.25">
      <c r="A1134">
        <v>1133</v>
      </c>
      <c r="B1134" t="s">
        <v>1140</v>
      </c>
      <c r="C1134">
        <v>8951</v>
      </c>
      <c r="D1134">
        <v>8988</v>
      </c>
      <c r="E1134">
        <v>77</v>
      </c>
      <c r="F1134">
        <v>28055.809156450909</v>
      </c>
      <c r="G1134">
        <v>19.937114353131641</v>
      </c>
      <c r="H1134">
        <v>24025.116235583799</v>
      </c>
      <c r="I1134">
        <v>14736</v>
      </c>
      <c r="J1134">
        <v>14817</v>
      </c>
    </row>
    <row r="1135" spans="1:10" x14ac:dyDescent="0.25">
      <c r="A1135">
        <v>1134</v>
      </c>
      <c r="B1135" t="s">
        <v>1141</v>
      </c>
      <c r="C1135">
        <v>8951</v>
      </c>
      <c r="D1135">
        <v>9022</v>
      </c>
      <c r="E1135">
        <v>78</v>
      </c>
      <c r="F1135">
        <v>28369.400588386481</v>
      </c>
      <c r="G1135">
        <v>23.11636916089989</v>
      </c>
      <c r="H1135">
        <v>21722.973912530601</v>
      </c>
      <c r="I1135">
        <v>14736</v>
      </c>
      <c r="J1135">
        <v>14946</v>
      </c>
    </row>
    <row r="1136" spans="1:10" x14ac:dyDescent="0.25">
      <c r="A1136">
        <v>1135</v>
      </c>
      <c r="B1136" t="s">
        <v>1142</v>
      </c>
      <c r="C1136">
        <v>8951</v>
      </c>
      <c r="D1136">
        <v>9018</v>
      </c>
      <c r="E1136">
        <v>79</v>
      </c>
      <c r="F1136">
        <v>28588.74346755134</v>
      </c>
      <c r="G1136">
        <v>22.524441994400352</v>
      </c>
      <c r="H1136">
        <v>21619.35198096863</v>
      </c>
      <c r="I1136">
        <v>14736</v>
      </c>
      <c r="J1136">
        <v>14937</v>
      </c>
    </row>
    <row r="1137" spans="1:10" x14ac:dyDescent="0.25">
      <c r="A1137">
        <v>1136</v>
      </c>
      <c r="B1137" t="s">
        <v>1143</v>
      </c>
      <c r="C1137">
        <v>8951</v>
      </c>
      <c r="D1137">
        <v>9021</v>
      </c>
      <c r="E1137">
        <v>80</v>
      </c>
      <c r="F1137">
        <v>28683.937055135459</v>
      </c>
      <c r="G1137">
        <v>21.963781288229459</v>
      </c>
      <c r="H1137">
        <v>22672.272648418479</v>
      </c>
      <c r="I1137">
        <v>14736</v>
      </c>
      <c r="J1137">
        <v>14945</v>
      </c>
    </row>
    <row r="1138" spans="1:10" x14ac:dyDescent="0.25">
      <c r="A1138">
        <v>1137</v>
      </c>
      <c r="B1138" t="s">
        <v>1144</v>
      </c>
      <c r="C1138">
        <v>8951</v>
      </c>
      <c r="D1138">
        <v>9013</v>
      </c>
      <c r="E1138">
        <v>81</v>
      </c>
      <c r="F1138">
        <v>28999.25488912861</v>
      </c>
      <c r="G1138">
        <v>22.707421156457109</v>
      </c>
      <c r="H1138">
        <v>21073.600668767889</v>
      </c>
      <c r="I1138">
        <v>14736</v>
      </c>
      <c r="J1138">
        <v>14925</v>
      </c>
    </row>
    <row r="1139" spans="1:10" x14ac:dyDescent="0.25">
      <c r="A1139">
        <v>1138</v>
      </c>
      <c r="B1139" t="s">
        <v>1145</v>
      </c>
      <c r="C1139">
        <v>8951</v>
      </c>
      <c r="D1139">
        <v>9017</v>
      </c>
      <c r="E1139">
        <v>82</v>
      </c>
      <c r="F1139">
        <v>29475.85068043799</v>
      </c>
      <c r="G1139">
        <v>23.06486799993915</v>
      </c>
      <c r="H1139">
        <v>21519.96358940579</v>
      </c>
      <c r="I1139">
        <v>14736</v>
      </c>
      <c r="J1139">
        <v>14936</v>
      </c>
    </row>
    <row r="1140" spans="1:10" x14ac:dyDescent="0.25">
      <c r="A1140">
        <v>1139</v>
      </c>
      <c r="B1140" t="s">
        <v>1146</v>
      </c>
      <c r="C1140">
        <v>8951</v>
      </c>
      <c r="D1140">
        <v>9016</v>
      </c>
      <c r="E1140">
        <v>83</v>
      </c>
      <c r="F1140">
        <v>29717.738383567448</v>
      </c>
      <c r="G1140">
        <v>23.246283777286241</v>
      </c>
      <c r="H1140">
        <v>20925.26033687585</v>
      </c>
      <c r="I1140">
        <v>14736</v>
      </c>
      <c r="J1140">
        <v>14935</v>
      </c>
    </row>
    <row r="1141" spans="1:10" x14ac:dyDescent="0.25">
      <c r="A1141">
        <v>1140</v>
      </c>
      <c r="B1141" t="s">
        <v>1147</v>
      </c>
      <c r="C1141">
        <v>8951</v>
      </c>
      <c r="D1141">
        <v>9026</v>
      </c>
      <c r="E1141">
        <v>84</v>
      </c>
      <c r="F1141">
        <v>29738.51643838613</v>
      </c>
      <c r="G1141">
        <v>22.59652891817986</v>
      </c>
      <c r="H1141">
        <v>23716.450533710511</v>
      </c>
      <c r="I1141">
        <v>14736</v>
      </c>
      <c r="J1141">
        <v>14953</v>
      </c>
    </row>
    <row r="1142" spans="1:10" x14ac:dyDescent="0.25">
      <c r="A1142">
        <v>1141</v>
      </c>
      <c r="B1142" t="s">
        <v>1148</v>
      </c>
      <c r="C1142">
        <v>8951</v>
      </c>
      <c r="D1142">
        <v>9024</v>
      </c>
      <c r="E1142">
        <v>85</v>
      </c>
      <c r="F1142">
        <v>30729.919551444771</v>
      </c>
      <c r="G1142">
        <v>24.005419653194231</v>
      </c>
      <c r="H1142">
        <v>23158.573864766691</v>
      </c>
      <c r="I1142">
        <v>14736</v>
      </c>
      <c r="J1142">
        <v>14951</v>
      </c>
    </row>
    <row r="1143" spans="1:10" x14ac:dyDescent="0.25">
      <c r="A1143">
        <v>1142</v>
      </c>
      <c r="B1143" t="s">
        <v>1149</v>
      </c>
      <c r="C1143">
        <v>8951</v>
      </c>
      <c r="D1143">
        <v>9025</v>
      </c>
      <c r="E1143">
        <v>86</v>
      </c>
      <c r="F1143">
        <v>31132.539409914931</v>
      </c>
      <c r="G1143">
        <v>24.307384547046851</v>
      </c>
      <c r="H1143">
        <v>23537.10861850714</v>
      </c>
      <c r="I1143">
        <v>14736</v>
      </c>
      <c r="J1143">
        <v>14952</v>
      </c>
    </row>
    <row r="1144" spans="1:10" x14ac:dyDescent="0.25">
      <c r="A1144">
        <v>1143</v>
      </c>
      <c r="B1144" t="s">
        <v>1150</v>
      </c>
      <c r="C1144">
        <v>8951</v>
      </c>
      <c r="D1144">
        <v>9020</v>
      </c>
      <c r="E1144">
        <v>87</v>
      </c>
      <c r="F1144">
        <v>31329.498134959329</v>
      </c>
      <c r="G1144">
        <v>24.798651651181931</v>
      </c>
      <c r="H1144">
        <v>22373.68333450317</v>
      </c>
      <c r="I1144">
        <v>14736</v>
      </c>
      <c r="J1144">
        <v>14944</v>
      </c>
    </row>
    <row r="1145" spans="1:10" x14ac:dyDescent="0.25">
      <c r="A1145">
        <v>1144</v>
      </c>
      <c r="B1145" t="s">
        <v>1151</v>
      </c>
      <c r="C1145">
        <v>8951</v>
      </c>
      <c r="D1145">
        <v>9023</v>
      </c>
      <c r="E1145">
        <v>88</v>
      </c>
      <c r="F1145">
        <v>31552.39698901241</v>
      </c>
      <c r="G1145">
        <v>25.021550505235009</v>
      </c>
      <c r="H1145">
        <v>22301.963103076709</v>
      </c>
      <c r="I1145">
        <v>14736</v>
      </c>
      <c r="J1145">
        <v>14950</v>
      </c>
    </row>
    <row r="1146" spans="1:10" x14ac:dyDescent="0.25">
      <c r="A1146">
        <v>1145</v>
      </c>
      <c r="B1146" t="s">
        <v>1152</v>
      </c>
      <c r="C1146">
        <v>8952</v>
      </c>
      <c r="D1146">
        <v>8952</v>
      </c>
      <c r="E1146">
        <v>1</v>
      </c>
      <c r="F1146">
        <v>0</v>
      </c>
      <c r="G1146">
        <v>0</v>
      </c>
      <c r="H1146">
        <v>0</v>
      </c>
      <c r="I1146">
        <v>14737</v>
      </c>
      <c r="J1146">
        <v>14737</v>
      </c>
    </row>
    <row r="1147" spans="1:10" x14ac:dyDescent="0.25">
      <c r="A1147">
        <v>1146</v>
      </c>
      <c r="B1147" t="s">
        <v>1153</v>
      </c>
      <c r="C1147">
        <v>8952</v>
      </c>
      <c r="D1147">
        <v>8953</v>
      </c>
      <c r="E1147">
        <v>2</v>
      </c>
      <c r="F1147">
        <v>935.20489169616803</v>
      </c>
      <c r="G1147">
        <v>0.93520489169616816</v>
      </c>
      <c r="H1147">
        <v>750.96016103748161</v>
      </c>
      <c r="I1147">
        <v>14737</v>
      </c>
      <c r="J1147">
        <v>14738</v>
      </c>
    </row>
    <row r="1148" spans="1:10" x14ac:dyDescent="0.25">
      <c r="A1148">
        <v>1147</v>
      </c>
      <c r="B1148" t="s">
        <v>1154</v>
      </c>
      <c r="C1148">
        <v>8952</v>
      </c>
      <c r="D1148">
        <v>8950</v>
      </c>
      <c r="E1148">
        <v>3</v>
      </c>
      <c r="F1148">
        <v>1023.208724375075</v>
      </c>
      <c r="G1148">
        <v>1.0232087243750769</v>
      </c>
      <c r="H1148">
        <v>988.93149787031859</v>
      </c>
      <c r="I1148">
        <v>14737</v>
      </c>
      <c r="J1148">
        <v>14731</v>
      </c>
    </row>
    <row r="1149" spans="1:10" x14ac:dyDescent="0.25">
      <c r="A1149">
        <v>1148</v>
      </c>
      <c r="B1149" t="s">
        <v>1155</v>
      </c>
      <c r="C1149">
        <v>8952</v>
      </c>
      <c r="D1149">
        <v>8957</v>
      </c>
      <c r="E1149">
        <v>4</v>
      </c>
      <c r="F1149">
        <v>1218.217006016823</v>
      </c>
      <c r="G1149">
        <v>1.2182170060168229</v>
      </c>
      <c r="H1149">
        <v>1176.6074074094049</v>
      </c>
      <c r="I1149">
        <v>14737</v>
      </c>
      <c r="J1149">
        <v>14747</v>
      </c>
    </row>
    <row r="1150" spans="1:10" x14ac:dyDescent="0.25">
      <c r="A1150">
        <v>1149</v>
      </c>
      <c r="B1150" t="s">
        <v>1156</v>
      </c>
      <c r="C1150">
        <v>8952</v>
      </c>
      <c r="D1150">
        <v>8947</v>
      </c>
      <c r="E1150">
        <v>5</v>
      </c>
      <c r="F1150">
        <v>1790.7040585026691</v>
      </c>
      <c r="G1150">
        <v>1.790704058502671</v>
      </c>
      <c r="H1150">
        <v>1742.0311339728471</v>
      </c>
      <c r="I1150">
        <v>14737</v>
      </c>
      <c r="J1150">
        <v>14725</v>
      </c>
    </row>
    <row r="1151" spans="1:10" x14ac:dyDescent="0.25">
      <c r="A1151">
        <v>1150</v>
      </c>
      <c r="B1151" t="s">
        <v>1157</v>
      </c>
      <c r="C1151">
        <v>8952</v>
      </c>
      <c r="D1151">
        <v>8962</v>
      </c>
      <c r="E1151">
        <v>6</v>
      </c>
      <c r="F1151">
        <v>2332.1254546641021</v>
      </c>
      <c r="G1151">
        <v>2.3321254546641028</v>
      </c>
      <c r="H1151">
        <v>2215.096915032716</v>
      </c>
      <c r="I1151">
        <v>14737</v>
      </c>
      <c r="J1151">
        <v>14756</v>
      </c>
    </row>
    <row r="1152" spans="1:10" x14ac:dyDescent="0.25">
      <c r="A1152">
        <v>1151</v>
      </c>
      <c r="B1152" t="s">
        <v>1158</v>
      </c>
      <c r="C1152">
        <v>8952</v>
      </c>
      <c r="D1152">
        <v>8956</v>
      </c>
      <c r="E1152">
        <v>7</v>
      </c>
      <c r="F1152">
        <v>2515.6168632150329</v>
      </c>
      <c r="G1152">
        <v>2.515616863215032</v>
      </c>
      <c r="H1152">
        <v>1799.7214824788459</v>
      </c>
      <c r="I1152">
        <v>14737</v>
      </c>
      <c r="J1152">
        <v>14746</v>
      </c>
    </row>
    <row r="1153" spans="1:10" x14ac:dyDescent="0.25">
      <c r="A1153">
        <v>1152</v>
      </c>
      <c r="B1153" t="s">
        <v>1159</v>
      </c>
      <c r="C1153">
        <v>8952</v>
      </c>
      <c r="D1153">
        <v>8965</v>
      </c>
      <c r="E1153">
        <v>8</v>
      </c>
      <c r="F1153">
        <v>3216.2644526565318</v>
      </c>
      <c r="G1153">
        <v>3.2162644526565352</v>
      </c>
      <c r="H1153">
        <v>3075.4886711353761</v>
      </c>
      <c r="I1153">
        <v>14737</v>
      </c>
      <c r="J1153">
        <v>14764</v>
      </c>
    </row>
    <row r="1154" spans="1:10" x14ac:dyDescent="0.25">
      <c r="A1154">
        <v>1153</v>
      </c>
      <c r="B1154" t="s">
        <v>1160</v>
      </c>
      <c r="C1154">
        <v>8952</v>
      </c>
      <c r="D1154">
        <v>8968</v>
      </c>
      <c r="E1154">
        <v>9</v>
      </c>
      <c r="F1154">
        <v>4717.5063164580333</v>
      </c>
      <c r="G1154">
        <v>4.5066479352945192</v>
      </c>
      <c r="H1154">
        <v>4374.5350961744834</v>
      </c>
      <c r="I1154">
        <v>14737</v>
      </c>
      <c r="J1154">
        <v>14774</v>
      </c>
    </row>
    <row r="1155" spans="1:10" x14ac:dyDescent="0.25">
      <c r="A1155">
        <v>1154</v>
      </c>
      <c r="B1155" t="s">
        <v>1161</v>
      </c>
      <c r="C1155">
        <v>8952</v>
      </c>
      <c r="D1155">
        <v>8961</v>
      </c>
      <c r="E1155">
        <v>10</v>
      </c>
      <c r="F1155">
        <v>7072.3508538097494</v>
      </c>
      <c r="G1155">
        <v>6.5416942688039219</v>
      </c>
      <c r="H1155">
        <v>5902.3959476872342</v>
      </c>
      <c r="I1155">
        <v>14737</v>
      </c>
      <c r="J1155">
        <v>14755</v>
      </c>
    </row>
    <row r="1156" spans="1:10" x14ac:dyDescent="0.25">
      <c r="A1156">
        <v>1155</v>
      </c>
      <c r="B1156" t="s">
        <v>1162</v>
      </c>
      <c r="C1156">
        <v>8952</v>
      </c>
      <c r="D1156">
        <v>8976</v>
      </c>
      <c r="E1156">
        <v>11</v>
      </c>
      <c r="F1156">
        <v>7146.7565231047602</v>
      </c>
      <c r="G1156">
        <v>6.0070859340305356</v>
      </c>
      <c r="H1156">
        <v>6297.9528800538001</v>
      </c>
      <c r="I1156">
        <v>14737</v>
      </c>
      <c r="J1156">
        <v>14795</v>
      </c>
    </row>
    <row r="1157" spans="1:10" x14ac:dyDescent="0.25">
      <c r="A1157">
        <v>1156</v>
      </c>
      <c r="B1157" t="s">
        <v>1163</v>
      </c>
      <c r="C1157">
        <v>8952</v>
      </c>
      <c r="D1157">
        <v>8977</v>
      </c>
      <c r="E1157">
        <v>12</v>
      </c>
      <c r="F1157">
        <v>7919.119773857703</v>
      </c>
      <c r="G1157">
        <v>6.4276160097343196</v>
      </c>
      <c r="H1157">
        <v>6752.4753213948024</v>
      </c>
      <c r="I1157">
        <v>14737</v>
      </c>
      <c r="J1157">
        <v>14796</v>
      </c>
    </row>
    <row r="1158" spans="1:10" x14ac:dyDescent="0.25">
      <c r="A1158">
        <v>1157</v>
      </c>
      <c r="B1158" t="s">
        <v>1164</v>
      </c>
      <c r="C1158">
        <v>8952</v>
      </c>
      <c r="D1158">
        <v>8960</v>
      </c>
      <c r="E1158">
        <v>13</v>
      </c>
      <c r="F1158">
        <v>8053.3726535470614</v>
      </c>
      <c r="G1158">
        <v>7.1303073486463093</v>
      </c>
      <c r="H1158">
        <v>6738.1662245760181</v>
      </c>
      <c r="I1158">
        <v>14737</v>
      </c>
      <c r="J1158">
        <v>14754</v>
      </c>
    </row>
    <row r="1159" spans="1:10" x14ac:dyDescent="0.25">
      <c r="A1159">
        <v>1158</v>
      </c>
      <c r="B1159" t="s">
        <v>1165</v>
      </c>
      <c r="C1159">
        <v>8952</v>
      </c>
      <c r="D1159">
        <v>8970</v>
      </c>
      <c r="E1159">
        <v>14</v>
      </c>
      <c r="F1159">
        <v>8289.4482121072415</v>
      </c>
      <c r="G1159">
        <v>7.1416939976689786</v>
      </c>
      <c r="H1159">
        <v>5751.1728597276606</v>
      </c>
      <c r="I1159">
        <v>14737</v>
      </c>
      <c r="J1159">
        <v>14782</v>
      </c>
    </row>
    <row r="1160" spans="1:10" x14ac:dyDescent="0.25">
      <c r="A1160">
        <v>1159</v>
      </c>
      <c r="B1160" t="s">
        <v>1166</v>
      </c>
      <c r="C1160">
        <v>8952</v>
      </c>
      <c r="D1160">
        <v>8981</v>
      </c>
      <c r="E1160">
        <v>15</v>
      </c>
      <c r="F1160">
        <v>10035.776595677229</v>
      </c>
      <c r="G1160">
        <v>7.7026704724831774</v>
      </c>
      <c r="H1160">
        <v>8051.740881467942</v>
      </c>
      <c r="I1160">
        <v>14737</v>
      </c>
      <c r="J1160">
        <v>14806</v>
      </c>
    </row>
    <row r="1161" spans="1:10" x14ac:dyDescent="0.25">
      <c r="A1161">
        <v>1160</v>
      </c>
      <c r="B1161" t="s">
        <v>1167</v>
      </c>
      <c r="C1161">
        <v>8952</v>
      </c>
      <c r="D1161">
        <v>8985</v>
      </c>
      <c r="E1161">
        <v>16</v>
      </c>
      <c r="F1161">
        <v>10899.05630430963</v>
      </c>
      <c r="G1161">
        <v>8.8981337743136528</v>
      </c>
      <c r="H1161">
        <v>8812.6288230162008</v>
      </c>
      <c r="I1161">
        <v>14737</v>
      </c>
      <c r="J1161">
        <v>14814</v>
      </c>
    </row>
    <row r="1162" spans="1:10" x14ac:dyDescent="0.25">
      <c r="A1162">
        <v>1161</v>
      </c>
      <c r="B1162" t="s">
        <v>1168</v>
      </c>
      <c r="C1162">
        <v>8952</v>
      </c>
      <c r="D1162">
        <v>8975</v>
      </c>
      <c r="E1162">
        <v>17</v>
      </c>
      <c r="F1162">
        <v>10976.648598806631</v>
      </c>
      <c r="G1162">
        <v>10.19213591846656</v>
      </c>
      <c r="H1162">
        <v>7789.665209151728</v>
      </c>
      <c r="I1162">
        <v>14737</v>
      </c>
      <c r="J1162">
        <v>14794</v>
      </c>
    </row>
    <row r="1163" spans="1:10" x14ac:dyDescent="0.25">
      <c r="A1163">
        <v>1162</v>
      </c>
      <c r="B1163" t="s">
        <v>1169</v>
      </c>
      <c r="C1163">
        <v>8952</v>
      </c>
      <c r="D1163">
        <v>8990</v>
      </c>
      <c r="E1163">
        <v>18</v>
      </c>
      <c r="F1163">
        <v>11049.17545096307</v>
      </c>
      <c r="G1163">
        <v>10.755015146535889</v>
      </c>
      <c r="H1163">
        <v>9254.7114426305761</v>
      </c>
      <c r="I1163">
        <v>14737</v>
      </c>
      <c r="J1163">
        <v>14821</v>
      </c>
    </row>
    <row r="1164" spans="1:10" x14ac:dyDescent="0.25">
      <c r="A1164">
        <v>1163</v>
      </c>
      <c r="B1164" t="s">
        <v>1170</v>
      </c>
      <c r="C1164">
        <v>8952</v>
      </c>
      <c r="D1164">
        <v>8978</v>
      </c>
      <c r="E1164">
        <v>19</v>
      </c>
      <c r="F1164">
        <v>11186.758606105939</v>
      </c>
      <c r="G1164">
        <v>9.1858360761099789</v>
      </c>
      <c r="H1164">
        <v>8365.7749561210985</v>
      </c>
      <c r="I1164">
        <v>14737</v>
      </c>
      <c r="J1164">
        <v>14797</v>
      </c>
    </row>
    <row r="1165" spans="1:10" x14ac:dyDescent="0.25">
      <c r="A1165">
        <v>1164</v>
      </c>
      <c r="B1165" t="s">
        <v>1171</v>
      </c>
      <c r="C1165">
        <v>8952</v>
      </c>
      <c r="D1165">
        <v>8964</v>
      </c>
      <c r="E1165">
        <v>20</v>
      </c>
      <c r="F1165">
        <v>11588.258263843631</v>
      </c>
      <c r="G1165">
        <v>9.2512387148242556</v>
      </c>
      <c r="H1165">
        <v>9498.7633964215274</v>
      </c>
      <c r="I1165">
        <v>14737</v>
      </c>
      <c r="J1165">
        <v>14763</v>
      </c>
    </row>
    <row r="1166" spans="1:10" x14ac:dyDescent="0.25">
      <c r="A1166">
        <v>1165</v>
      </c>
      <c r="B1166" t="s">
        <v>1172</v>
      </c>
      <c r="C1166">
        <v>8952</v>
      </c>
      <c r="D1166">
        <v>8989</v>
      </c>
      <c r="E1166">
        <v>21</v>
      </c>
      <c r="F1166">
        <v>11775.73366439199</v>
      </c>
      <c r="G1166">
        <v>10.606732967563349</v>
      </c>
      <c r="H1166">
        <v>9559.4550263750371</v>
      </c>
      <c r="I1166">
        <v>14737</v>
      </c>
      <c r="J1166">
        <v>14820</v>
      </c>
    </row>
    <row r="1167" spans="1:10" x14ac:dyDescent="0.25">
      <c r="A1167">
        <v>1166</v>
      </c>
      <c r="B1167" t="s">
        <v>1173</v>
      </c>
      <c r="C1167">
        <v>8952</v>
      </c>
      <c r="D1167">
        <v>8994</v>
      </c>
      <c r="E1167">
        <v>22</v>
      </c>
      <c r="F1167">
        <v>11885.407990481801</v>
      </c>
      <c r="G1167">
        <v>10.40473492693441</v>
      </c>
      <c r="H1167">
        <v>10120.979959098941</v>
      </c>
      <c r="I1167">
        <v>14737</v>
      </c>
      <c r="J1167">
        <v>14827</v>
      </c>
    </row>
    <row r="1168" spans="1:10" x14ac:dyDescent="0.25">
      <c r="A1168">
        <v>1167</v>
      </c>
      <c r="B1168" t="s">
        <v>1174</v>
      </c>
      <c r="C1168">
        <v>8952</v>
      </c>
      <c r="D1168">
        <v>8966</v>
      </c>
      <c r="E1168">
        <v>23</v>
      </c>
      <c r="F1168">
        <v>12081.060325007011</v>
      </c>
      <c r="G1168">
        <v>9.796144323390088</v>
      </c>
      <c r="H1168">
        <v>4678.2328967616113</v>
      </c>
      <c r="I1168">
        <v>14737</v>
      </c>
      <c r="J1168">
        <v>14765</v>
      </c>
    </row>
    <row r="1169" spans="1:10" x14ac:dyDescent="0.25">
      <c r="A1169">
        <v>1168</v>
      </c>
      <c r="B1169" t="s">
        <v>1175</v>
      </c>
      <c r="C1169">
        <v>8952</v>
      </c>
      <c r="D1169">
        <v>8993</v>
      </c>
      <c r="E1169">
        <v>24</v>
      </c>
      <c r="F1169">
        <v>12483.365288614081</v>
      </c>
      <c r="G1169">
        <v>11.31436459178544</v>
      </c>
      <c r="H1169">
        <v>10211.171696912499</v>
      </c>
      <c r="I1169">
        <v>14737</v>
      </c>
      <c r="J1169">
        <v>14826</v>
      </c>
    </row>
    <row r="1170" spans="1:10" x14ac:dyDescent="0.25">
      <c r="A1170">
        <v>1169</v>
      </c>
      <c r="B1170" t="s">
        <v>1176</v>
      </c>
      <c r="C1170">
        <v>8952</v>
      </c>
      <c r="D1170">
        <v>8963</v>
      </c>
      <c r="E1170">
        <v>25</v>
      </c>
      <c r="F1170">
        <v>12522.358151236451</v>
      </c>
      <c r="G1170">
        <v>10.237442149619531</v>
      </c>
      <c r="H1170">
        <v>4912.8841421004136</v>
      </c>
      <c r="I1170">
        <v>14737</v>
      </c>
      <c r="J1170">
        <v>14757</v>
      </c>
    </row>
    <row r="1171" spans="1:10" x14ac:dyDescent="0.25">
      <c r="A1171">
        <v>1170</v>
      </c>
      <c r="B1171" t="s">
        <v>1177</v>
      </c>
      <c r="C1171">
        <v>8952</v>
      </c>
      <c r="D1171">
        <v>8967</v>
      </c>
      <c r="E1171">
        <v>26</v>
      </c>
      <c r="F1171">
        <v>12868.272642463209</v>
      </c>
      <c r="G1171">
        <v>10.019247341996</v>
      </c>
      <c r="H1171">
        <v>10083.594070718131</v>
      </c>
      <c r="I1171">
        <v>14737</v>
      </c>
      <c r="J1171">
        <v>14773</v>
      </c>
    </row>
    <row r="1172" spans="1:10" x14ac:dyDescent="0.25">
      <c r="A1172">
        <v>1171</v>
      </c>
      <c r="B1172" t="s">
        <v>1178</v>
      </c>
      <c r="C1172">
        <v>8952</v>
      </c>
      <c r="D1172">
        <v>8982</v>
      </c>
      <c r="E1172">
        <v>27</v>
      </c>
      <c r="F1172">
        <v>13025.831546169249</v>
      </c>
      <c r="G1172">
        <v>9.6143899510023356</v>
      </c>
      <c r="H1172">
        <v>10273.16703574205</v>
      </c>
      <c r="I1172">
        <v>14737</v>
      </c>
      <c r="J1172">
        <v>14807</v>
      </c>
    </row>
    <row r="1173" spans="1:10" x14ac:dyDescent="0.25">
      <c r="A1173">
        <v>1172</v>
      </c>
      <c r="B1173" t="s">
        <v>1179</v>
      </c>
      <c r="C1173">
        <v>8952</v>
      </c>
      <c r="D1173">
        <v>8986</v>
      </c>
      <c r="E1173">
        <v>28</v>
      </c>
      <c r="F1173">
        <v>13200.362737289441</v>
      </c>
      <c r="G1173">
        <v>10.15464487816114</v>
      </c>
      <c r="H1173">
        <v>10443.33779934063</v>
      </c>
      <c r="I1173">
        <v>14737</v>
      </c>
      <c r="J1173">
        <v>14815</v>
      </c>
    </row>
    <row r="1174" spans="1:10" x14ac:dyDescent="0.25">
      <c r="A1174">
        <v>1173</v>
      </c>
      <c r="B1174" t="s">
        <v>1180</v>
      </c>
      <c r="C1174">
        <v>8952</v>
      </c>
      <c r="D1174">
        <v>8971</v>
      </c>
      <c r="E1174">
        <v>29</v>
      </c>
      <c r="F1174">
        <v>13305.654006837871</v>
      </c>
      <c r="G1174">
        <v>11.0133164718873</v>
      </c>
      <c r="H1174">
        <v>8326.3077373612814</v>
      </c>
      <c r="I1174">
        <v>14737</v>
      </c>
      <c r="J1174">
        <v>14783</v>
      </c>
    </row>
    <row r="1175" spans="1:10" x14ac:dyDescent="0.25">
      <c r="A1175">
        <v>1174</v>
      </c>
      <c r="B1175" t="s">
        <v>1181</v>
      </c>
      <c r="C1175">
        <v>8952</v>
      </c>
      <c r="D1175">
        <v>8991</v>
      </c>
      <c r="E1175">
        <v>30</v>
      </c>
      <c r="F1175">
        <v>13312.86932417507</v>
      </c>
      <c r="G1175">
        <v>11.311946794179089</v>
      </c>
      <c r="H1175">
        <v>9703.4194226157379</v>
      </c>
      <c r="I1175">
        <v>14737</v>
      </c>
      <c r="J1175">
        <v>14822</v>
      </c>
    </row>
    <row r="1176" spans="1:10" x14ac:dyDescent="0.25">
      <c r="A1176">
        <v>1175</v>
      </c>
      <c r="B1176" t="s">
        <v>1182</v>
      </c>
      <c r="C1176">
        <v>8952</v>
      </c>
      <c r="D1176">
        <v>8997</v>
      </c>
      <c r="E1176">
        <v>31</v>
      </c>
      <c r="F1176">
        <v>13313.8444418503</v>
      </c>
      <c r="G1176">
        <v>11.8331713783029</v>
      </c>
      <c r="H1176">
        <v>11280.810670727909</v>
      </c>
      <c r="I1176">
        <v>14737</v>
      </c>
      <c r="J1176">
        <v>14833</v>
      </c>
    </row>
    <row r="1177" spans="1:10" x14ac:dyDescent="0.25">
      <c r="A1177">
        <v>1176</v>
      </c>
      <c r="B1177" t="s">
        <v>1183</v>
      </c>
      <c r="C1177">
        <v>8952</v>
      </c>
      <c r="D1177">
        <v>8995</v>
      </c>
      <c r="E1177">
        <v>32</v>
      </c>
      <c r="F1177">
        <v>13570.92273386413</v>
      </c>
      <c r="G1177">
        <v>13.27676242943696</v>
      </c>
      <c r="H1177">
        <v>10557.985327678351</v>
      </c>
      <c r="I1177">
        <v>14737</v>
      </c>
      <c r="J1177">
        <v>14828</v>
      </c>
    </row>
    <row r="1178" spans="1:10" x14ac:dyDescent="0.25">
      <c r="A1178">
        <v>1177</v>
      </c>
      <c r="B1178" t="s">
        <v>1184</v>
      </c>
      <c r="C1178">
        <v>8952</v>
      </c>
      <c r="D1178">
        <v>8996</v>
      </c>
      <c r="E1178">
        <v>33</v>
      </c>
      <c r="F1178">
        <v>13594.121943631049</v>
      </c>
      <c r="G1178">
        <v>11.59319941363507</v>
      </c>
      <c r="H1178">
        <v>10941.02570479932</v>
      </c>
      <c r="I1178">
        <v>14737</v>
      </c>
      <c r="J1178">
        <v>14829</v>
      </c>
    </row>
    <row r="1179" spans="1:10" x14ac:dyDescent="0.25">
      <c r="A1179">
        <v>1178</v>
      </c>
      <c r="B1179" t="s">
        <v>1185</v>
      </c>
      <c r="C1179">
        <v>8952</v>
      </c>
      <c r="D1179">
        <v>8979</v>
      </c>
      <c r="E1179">
        <v>34</v>
      </c>
      <c r="F1179">
        <v>13836.761439839531</v>
      </c>
      <c r="G1179">
        <v>10.425319844672609</v>
      </c>
      <c r="H1179">
        <v>8985.7141150610132</v>
      </c>
      <c r="I1179">
        <v>14737</v>
      </c>
      <c r="J1179">
        <v>14798</v>
      </c>
    </row>
    <row r="1180" spans="1:10" x14ac:dyDescent="0.25">
      <c r="A1180">
        <v>1179</v>
      </c>
      <c r="B1180" t="s">
        <v>1186</v>
      </c>
      <c r="C1180">
        <v>8952</v>
      </c>
      <c r="D1180">
        <v>8974</v>
      </c>
      <c r="E1180">
        <v>35</v>
      </c>
      <c r="F1180">
        <v>13951.26550092905</v>
      </c>
      <c r="G1180">
        <v>12.423098595058381</v>
      </c>
      <c r="H1180">
        <v>9701.9585423538501</v>
      </c>
      <c r="I1180">
        <v>14737</v>
      </c>
      <c r="J1180">
        <v>14793</v>
      </c>
    </row>
    <row r="1181" spans="1:10" x14ac:dyDescent="0.25">
      <c r="A1181">
        <v>1180</v>
      </c>
      <c r="B1181" t="s">
        <v>1187</v>
      </c>
      <c r="C1181">
        <v>8952</v>
      </c>
      <c r="D1181">
        <v>8987</v>
      </c>
      <c r="E1181">
        <v>36</v>
      </c>
      <c r="F1181">
        <v>14003.95951433956</v>
      </c>
      <c r="G1181">
        <v>10.59251791917265</v>
      </c>
      <c r="H1181">
        <v>11099.21093285783</v>
      </c>
      <c r="I1181">
        <v>14737</v>
      </c>
      <c r="J1181">
        <v>14816</v>
      </c>
    </row>
    <row r="1182" spans="1:10" x14ac:dyDescent="0.25">
      <c r="A1182">
        <v>1181</v>
      </c>
      <c r="B1182" t="s">
        <v>1188</v>
      </c>
      <c r="C1182">
        <v>8952</v>
      </c>
      <c r="D1182">
        <v>8958</v>
      </c>
      <c r="E1182">
        <v>37</v>
      </c>
      <c r="F1182">
        <v>14022.489879809569</v>
      </c>
      <c r="G1182">
        <v>11.73757387819264</v>
      </c>
      <c r="H1182">
        <v>4690.7377495502869</v>
      </c>
      <c r="I1182">
        <v>14737</v>
      </c>
      <c r="J1182">
        <v>14748</v>
      </c>
    </row>
    <row r="1183" spans="1:10" x14ac:dyDescent="0.25">
      <c r="A1183">
        <v>1182</v>
      </c>
      <c r="B1183" t="s">
        <v>1189</v>
      </c>
      <c r="C1183">
        <v>8952</v>
      </c>
      <c r="D1183">
        <v>8959</v>
      </c>
      <c r="E1183">
        <v>38</v>
      </c>
      <c r="F1183">
        <v>14034.40404546932</v>
      </c>
      <c r="G1183">
        <v>11.13511735648126</v>
      </c>
      <c r="H1183">
        <v>5669.9599022162829</v>
      </c>
      <c r="I1183">
        <v>14737</v>
      </c>
      <c r="J1183">
        <v>14749</v>
      </c>
    </row>
    <row r="1184" spans="1:10" x14ac:dyDescent="0.25">
      <c r="A1184">
        <v>1183</v>
      </c>
      <c r="B1184" t="s">
        <v>1190</v>
      </c>
      <c r="C1184">
        <v>8952</v>
      </c>
      <c r="D1184">
        <v>8949</v>
      </c>
      <c r="E1184">
        <v>39</v>
      </c>
      <c r="F1184">
        <v>14138.237218030041</v>
      </c>
      <c r="G1184">
        <v>10.785435650057019</v>
      </c>
      <c r="H1184">
        <v>10016.81351953201</v>
      </c>
      <c r="I1184">
        <v>14737</v>
      </c>
      <c r="J1184">
        <v>14730</v>
      </c>
    </row>
    <row r="1185" spans="1:10" x14ac:dyDescent="0.25">
      <c r="A1185">
        <v>1184</v>
      </c>
      <c r="B1185" t="s">
        <v>1191</v>
      </c>
      <c r="C1185">
        <v>8952</v>
      </c>
      <c r="D1185">
        <v>8955</v>
      </c>
      <c r="E1185">
        <v>40</v>
      </c>
      <c r="F1185">
        <v>14230.78172931731</v>
      </c>
      <c r="G1185">
        <v>11.237663282589271</v>
      </c>
      <c r="H1185">
        <v>12105.773438392809</v>
      </c>
      <c r="I1185">
        <v>14737</v>
      </c>
      <c r="J1185">
        <v>14744</v>
      </c>
    </row>
    <row r="1186" spans="1:10" x14ac:dyDescent="0.25">
      <c r="A1186">
        <v>1185</v>
      </c>
      <c r="B1186" t="s">
        <v>1192</v>
      </c>
      <c r="C1186">
        <v>8952</v>
      </c>
      <c r="D1186">
        <v>8983</v>
      </c>
      <c r="E1186">
        <v>41</v>
      </c>
      <c r="F1186">
        <v>14276.591098839661</v>
      </c>
      <c r="G1186">
        <v>10.375280216826219</v>
      </c>
      <c r="H1186">
        <v>11142.150851433449</v>
      </c>
      <c r="I1186">
        <v>14737</v>
      </c>
      <c r="J1186">
        <v>14808</v>
      </c>
    </row>
    <row r="1187" spans="1:10" x14ac:dyDescent="0.25">
      <c r="A1187">
        <v>1186</v>
      </c>
      <c r="B1187" t="s">
        <v>1193</v>
      </c>
      <c r="C1187">
        <v>8952</v>
      </c>
      <c r="D1187">
        <v>8969</v>
      </c>
      <c r="E1187">
        <v>42</v>
      </c>
      <c r="F1187">
        <v>14356.719962357451</v>
      </c>
      <c r="G1187">
        <v>11.063986843846781</v>
      </c>
      <c r="H1187">
        <v>11589.098825362271</v>
      </c>
      <c r="I1187">
        <v>14737</v>
      </c>
      <c r="J1187">
        <v>14781</v>
      </c>
    </row>
    <row r="1188" spans="1:10" x14ac:dyDescent="0.25">
      <c r="A1188">
        <v>1187</v>
      </c>
      <c r="B1188" t="s">
        <v>1194</v>
      </c>
      <c r="C1188">
        <v>8952</v>
      </c>
      <c r="D1188">
        <v>8980</v>
      </c>
      <c r="E1188">
        <v>43</v>
      </c>
      <c r="F1188">
        <v>14600.22500732029</v>
      </c>
      <c r="G1188">
        <v>10.69851928256741</v>
      </c>
      <c r="H1188">
        <v>10435.11425142868</v>
      </c>
      <c r="I1188">
        <v>14737</v>
      </c>
      <c r="J1188">
        <v>14799</v>
      </c>
    </row>
    <row r="1189" spans="1:10" x14ac:dyDescent="0.25">
      <c r="A1189">
        <v>1188</v>
      </c>
      <c r="B1189" t="s">
        <v>1195</v>
      </c>
      <c r="C1189">
        <v>8952</v>
      </c>
      <c r="D1189">
        <v>8954</v>
      </c>
      <c r="E1189">
        <v>44</v>
      </c>
      <c r="F1189">
        <v>14711.83379731589</v>
      </c>
      <c r="G1189">
        <v>12.426917795698969</v>
      </c>
      <c r="H1189">
        <v>5409.7423521386672</v>
      </c>
      <c r="I1189">
        <v>14737</v>
      </c>
      <c r="J1189">
        <v>14739</v>
      </c>
    </row>
    <row r="1190" spans="1:10" x14ac:dyDescent="0.25">
      <c r="A1190">
        <v>1189</v>
      </c>
      <c r="B1190" t="s">
        <v>1196</v>
      </c>
      <c r="C1190">
        <v>8952</v>
      </c>
      <c r="D1190">
        <v>8984</v>
      </c>
      <c r="E1190">
        <v>45</v>
      </c>
      <c r="F1190">
        <v>14982.00431773832</v>
      </c>
      <c r="G1190">
        <v>10.670591648849109</v>
      </c>
      <c r="H1190">
        <v>11721.46904649178</v>
      </c>
      <c r="I1190">
        <v>14737</v>
      </c>
      <c r="J1190">
        <v>14809</v>
      </c>
    </row>
    <row r="1191" spans="1:10" x14ac:dyDescent="0.25">
      <c r="A1191">
        <v>1190</v>
      </c>
      <c r="B1191" t="s">
        <v>1197</v>
      </c>
      <c r="C1191">
        <v>8952</v>
      </c>
      <c r="D1191">
        <v>8988</v>
      </c>
      <c r="E1191">
        <v>46</v>
      </c>
      <c r="F1191">
        <v>15277.407857971941</v>
      </c>
      <c r="G1191">
        <v>11.865966262805021</v>
      </c>
      <c r="H1191">
        <v>11949.59634562204</v>
      </c>
      <c r="I1191">
        <v>14737</v>
      </c>
      <c r="J1191">
        <v>14817</v>
      </c>
    </row>
    <row r="1192" spans="1:10" x14ac:dyDescent="0.25">
      <c r="A1192">
        <v>1191</v>
      </c>
      <c r="B1192" t="s">
        <v>1198</v>
      </c>
      <c r="C1192">
        <v>8952</v>
      </c>
      <c r="D1192">
        <v>8973</v>
      </c>
      <c r="E1192">
        <v>47</v>
      </c>
      <c r="F1192">
        <v>15468.527244550351</v>
      </c>
      <c r="G1192">
        <v>11.79308991297844</v>
      </c>
      <c r="H1192">
        <v>11367.82811788202</v>
      </c>
      <c r="I1192">
        <v>14737</v>
      </c>
      <c r="J1192">
        <v>14792</v>
      </c>
    </row>
    <row r="1193" spans="1:10" x14ac:dyDescent="0.25">
      <c r="A1193">
        <v>1192</v>
      </c>
      <c r="B1193" t="s">
        <v>1199</v>
      </c>
      <c r="C1193">
        <v>8952</v>
      </c>
      <c r="D1193">
        <v>8948</v>
      </c>
      <c r="E1193">
        <v>48</v>
      </c>
      <c r="F1193">
        <v>15793.441535890721</v>
      </c>
      <c r="G1193">
        <v>12.97661818075419</v>
      </c>
      <c r="H1193">
        <v>12457.1610567812</v>
      </c>
      <c r="I1193">
        <v>14737</v>
      </c>
      <c r="J1193">
        <v>14729</v>
      </c>
    </row>
    <row r="1194" spans="1:10" x14ac:dyDescent="0.25">
      <c r="A1194">
        <v>1193</v>
      </c>
      <c r="B1194" t="s">
        <v>1200</v>
      </c>
      <c r="C1194">
        <v>8952</v>
      </c>
      <c r="D1194">
        <v>8946</v>
      </c>
      <c r="E1194">
        <v>49</v>
      </c>
      <c r="F1194">
        <v>16364.74599194268</v>
      </c>
      <c r="G1194">
        <v>12.121340914404611</v>
      </c>
      <c r="H1194">
        <v>9642.6695145155227</v>
      </c>
      <c r="I1194">
        <v>14737</v>
      </c>
      <c r="J1194">
        <v>14720</v>
      </c>
    </row>
    <row r="1195" spans="1:10" x14ac:dyDescent="0.25">
      <c r="A1195">
        <v>1194</v>
      </c>
      <c r="B1195" t="s">
        <v>1201</v>
      </c>
      <c r="C1195">
        <v>8952</v>
      </c>
      <c r="D1195">
        <v>8992</v>
      </c>
      <c r="E1195">
        <v>50</v>
      </c>
      <c r="F1195">
        <v>17031.954564851909</v>
      </c>
      <c r="G1195">
        <v>15.247379138546719</v>
      </c>
      <c r="H1195">
        <v>11310.780333003149</v>
      </c>
      <c r="I1195">
        <v>14737</v>
      </c>
      <c r="J1195">
        <v>14825</v>
      </c>
    </row>
    <row r="1196" spans="1:10" x14ac:dyDescent="0.25">
      <c r="A1196">
        <v>1195</v>
      </c>
      <c r="B1196" t="s">
        <v>1202</v>
      </c>
      <c r="C1196">
        <v>8952</v>
      </c>
      <c r="D1196">
        <v>8972</v>
      </c>
      <c r="E1196">
        <v>51</v>
      </c>
      <c r="F1196">
        <v>17068.671291003458</v>
      </c>
      <c r="G1196">
        <v>13.52046561561534</v>
      </c>
      <c r="H1196">
        <v>12735.34512666194</v>
      </c>
      <c r="I1196">
        <v>14737</v>
      </c>
      <c r="J1196">
        <v>14791</v>
      </c>
    </row>
    <row r="1197" spans="1:10" x14ac:dyDescent="0.25">
      <c r="A1197">
        <v>1196</v>
      </c>
      <c r="B1197" t="s">
        <v>1203</v>
      </c>
      <c r="C1197">
        <v>8952</v>
      </c>
      <c r="D1197">
        <v>8951</v>
      </c>
      <c r="E1197">
        <v>52</v>
      </c>
      <c r="F1197">
        <v>17987.787459696479</v>
      </c>
      <c r="G1197">
        <v>15.17096410455996</v>
      </c>
      <c r="H1197">
        <v>14214.14111313078</v>
      </c>
      <c r="I1197">
        <v>14737</v>
      </c>
      <c r="J1197">
        <v>14736</v>
      </c>
    </row>
    <row r="1198" spans="1:10" x14ac:dyDescent="0.25">
      <c r="A1198">
        <v>1197</v>
      </c>
      <c r="B1198" t="s">
        <v>1204</v>
      </c>
      <c r="C1198">
        <v>8952</v>
      </c>
      <c r="D1198">
        <v>8945</v>
      </c>
      <c r="E1198">
        <v>53</v>
      </c>
      <c r="F1198">
        <v>18021.461833430469</v>
      </c>
      <c r="G1198">
        <v>13.263768499950841</v>
      </c>
      <c r="H1198">
        <v>10201.559486380571</v>
      </c>
      <c r="I1198">
        <v>14737</v>
      </c>
      <c r="J1198">
        <v>14713</v>
      </c>
    </row>
    <row r="1199" spans="1:10" x14ac:dyDescent="0.25">
      <c r="A1199">
        <v>1198</v>
      </c>
      <c r="B1199" t="s">
        <v>1205</v>
      </c>
      <c r="C1199">
        <v>8952</v>
      </c>
      <c r="D1199">
        <v>8999</v>
      </c>
      <c r="E1199">
        <v>54</v>
      </c>
      <c r="F1199">
        <v>18347.084382197681</v>
      </c>
      <c r="G1199">
        <v>14.354409459621429</v>
      </c>
      <c r="H1199">
        <v>15190.32936999244</v>
      </c>
      <c r="I1199">
        <v>14737</v>
      </c>
      <c r="J1199">
        <v>14866</v>
      </c>
    </row>
    <row r="1200" spans="1:10" x14ac:dyDescent="0.25">
      <c r="A1200">
        <v>1199</v>
      </c>
      <c r="B1200" t="s">
        <v>1206</v>
      </c>
      <c r="C1200">
        <v>8952</v>
      </c>
      <c r="D1200">
        <v>8939</v>
      </c>
      <c r="E1200">
        <v>55</v>
      </c>
      <c r="F1200">
        <v>19080.14802098681</v>
      </c>
      <c r="G1200">
        <v>16.783524230647888</v>
      </c>
      <c r="H1200">
        <v>13310.92854130189</v>
      </c>
      <c r="I1200">
        <v>14737</v>
      </c>
      <c r="J1200">
        <v>0</v>
      </c>
    </row>
    <row r="1201" spans="1:10" x14ac:dyDescent="0.25">
      <c r="A1201">
        <v>1200</v>
      </c>
      <c r="B1201" t="s">
        <v>1207</v>
      </c>
      <c r="C1201">
        <v>8952</v>
      </c>
      <c r="D1201">
        <v>8942</v>
      </c>
      <c r="E1201">
        <v>56</v>
      </c>
      <c r="F1201">
        <v>19330.519063650991</v>
      </c>
      <c r="G1201">
        <v>14.57282573017136</v>
      </c>
      <c r="H1201">
        <v>11466.727872306899</v>
      </c>
      <c r="I1201">
        <v>14737</v>
      </c>
      <c r="J1201">
        <v>14705</v>
      </c>
    </row>
    <row r="1202" spans="1:10" x14ac:dyDescent="0.25">
      <c r="A1202">
        <v>1201</v>
      </c>
      <c r="B1202" t="s">
        <v>1208</v>
      </c>
      <c r="C1202">
        <v>8952</v>
      </c>
      <c r="D1202">
        <v>9002</v>
      </c>
      <c r="E1202">
        <v>57</v>
      </c>
      <c r="F1202">
        <v>19358.794827859019</v>
      </c>
      <c r="G1202">
        <v>15.399725603509459</v>
      </c>
      <c r="H1202">
        <v>16104.89863263913</v>
      </c>
      <c r="I1202">
        <v>14737</v>
      </c>
      <c r="J1202">
        <v>14876</v>
      </c>
    </row>
    <row r="1203" spans="1:10" x14ac:dyDescent="0.25">
      <c r="A1203">
        <v>1202</v>
      </c>
      <c r="B1203" t="s">
        <v>1209</v>
      </c>
      <c r="C1203">
        <v>8952</v>
      </c>
      <c r="D1203">
        <v>8943</v>
      </c>
      <c r="E1203">
        <v>58</v>
      </c>
      <c r="F1203">
        <v>20879.07257893612</v>
      </c>
      <c r="G1203">
        <v>14.946104749522931</v>
      </c>
      <c r="H1203">
        <v>9910.382798520408</v>
      </c>
      <c r="I1203">
        <v>14737</v>
      </c>
      <c r="J1203">
        <v>14706</v>
      </c>
    </row>
    <row r="1204" spans="1:10" x14ac:dyDescent="0.25">
      <c r="A1204">
        <v>1203</v>
      </c>
      <c r="B1204" t="s">
        <v>1210</v>
      </c>
      <c r="C1204">
        <v>8952</v>
      </c>
      <c r="D1204">
        <v>8940</v>
      </c>
      <c r="E1204">
        <v>59</v>
      </c>
      <c r="F1204">
        <v>21159.638893073668</v>
      </c>
      <c r="G1204">
        <v>15.038475125703391</v>
      </c>
      <c r="H1204">
        <v>9947.4066542715973</v>
      </c>
      <c r="I1204">
        <v>14737</v>
      </c>
      <c r="J1204">
        <v>14687</v>
      </c>
    </row>
    <row r="1205" spans="1:10" x14ac:dyDescent="0.25">
      <c r="A1205">
        <v>1204</v>
      </c>
      <c r="B1205" t="s">
        <v>1211</v>
      </c>
      <c r="C1205">
        <v>8952</v>
      </c>
      <c r="D1205">
        <v>9001</v>
      </c>
      <c r="E1205">
        <v>60</v>
      </c>
      <c r="F1205">
        <v>21334.781092171961</v>
      </c>
      <c r="G1205">
        <v>17.010172351876701</v>
      </c>
      <c r="H1205">
        <v>16811.95992970841</v>
      </c>
      <c r="I1205">
        <v>14737</v>
      </c>
      <c r="J1205">
        <v>14875</v>
      </c>
    </row>
    <row r="1206" spans="1:10" x14ac:dyDescent="0.25">
      <c r="A1206">
        <v>1205</v>
      </c>
      <c r="B1206" t="s">
        <v>1212</v>
      </c>
      <c r="C1206">
        <v>8952</v>
      </c>
      <c r="D1206">
        <v>8998</v>
      </c>
      <c r="E1206">
        <v>61</v>
      </c>
      <c r="F1206">
        <v>21397.291078128848</v>
      </c>
      <c r="G1206">
        <v>16.742539083713329</v>
      </c>
      <c r="H1206">
        <v>16373.317497580179</v>
      </c>
      <c r="I1206">
        <v>14737</v>
      </c>
      <c r="J1206">
        <v>14865</v>
      </c>
    </row>
    <row r="1207" spans="1:10" x14ac:dyDescent="0.25">
      <c r="A1207">
        <v>1206</v>
      </c>
      <c r="B1207" t="s">
        <v>1213</v>
      </c>
      <c r="C1207">
        <v>8952</v>
      </c>
      <c r="D1207">
        <v>8944</v>
      </c>
      <c r="E1207">
        <v>62</v>
      </c>
      <c r="F1207">
        <v>21434.361843264629</v>
      </c>
      <c r="G1207">
        <v>17.745138024749039</v>
      </c>
      <c r="H1207">
        <v>12987.280486431589</v>
      </c>
      <c r="I1207">
        <v>14737</v>
      </c>
      <c r="J1207">
        <v>14712</v>
      </c>
    </row>
    <row r="1208" spans="1:10" x14ac:dyDescent="0.25">
      <c r="A1208">
        <v>1207</v>
      </c>
      <c r="B1208" t="s">
        <v>1214</v>
      </c>
      <c r="C1208">
        <v>8952</v>
      </c>
      <c r="D1208">
        <v>9009</v>
      </c>
      <c r="E1208">
        <v>63</v>
      </c>
      <c r="F1208">
        <v>21767.938921483961</v>
      </c>
      <c r="G1208">
        <v>16.203349541519149</v>
      </c>
      <c r="H1208">
        <v>19565.707487538421</v>
      </c>
      <c r="I1208">
        <v>14737</v>
      </c>
      <c r="J1208">
        <v>14903</v>
      </c>
    </row>
    <row r="1209" spans="1:10" x14ac:dyDescent="0.25">
      <c r="A1209">
        <v>1208</v>
      </c>
      <c r="B1209" t="s">
        <v>1215</v>
      </c>
      <c r="C1209">
        <v>8952</v>
      </c>
      <c r="D1209">
        <v>9006</v>
      </c>
      <c r="E1209">
        <v>64</v>
      </c>
      <c r="F1209">
        <v>21770.298227914169</v>
      </c>
      <c r="G1209">
        <v>16.571409785620322</v>
      </c>
      <c r="H1209">
        <v>18643.89087049587</v>
      </c>
      <c r="I1209">
        <v>14737</v>
      </c>
      <c r="J1209">
        <v>14894</v>
      </c>
    </row>
    <row r="1210" spans="1:10" x14ac:dyDescent="0.25">
      <c r="A1210">
        <v>1209</v>
      </c>
      <c r="B1210" t="s">
        <v>1216</v>
      </c>
      <c r="C1210">
        <v>8952</v>
      </c>
      <c r="D1210">
        <v>9004</v>
      </c>
      <c r="E1210">
        <v>65</v>
      </c>
      <c r="F1210">
        <v>22402.991858812631</v>
      </c>
      <c r="G1210">
        <v>16.871406946885621</v>
      </c>
      <c r="H1210">
        <v>17516.150936800681</v>
      </c>
      <c r="I1210">
        <v>14737</v>
      </c>
      <c r="J1210">
        <v>14885</v>
      </c>
    </row>
    <row r="1211" spans="1:10" x14ac:dyDescent="0.25">
      <c r="A1211">
        <v>1210</v>
      </c>
      <c r="B1211" t="s">
        <v>1217</v>
      </c>
      <c r="C1211">
        <v>8952</v>
      </c>
      <c r="D1211">
        <v>8941</v>
      </c>
      <c r="E1211">
        <v>66</v>
      </c>
      <c r="F1211">
        <v>22436.041132073638</v>
      </c>
      <c r="G1211">
        <v>18.746817313558061</v>
      </c>
      <c r="H1211">
        <v>14201.193885551729</v>
      </c>
      <c r="I1211">
        <v>14737</v>
      </c>
      <c r="J1211">
        <v>14704</v>
      </c>
    </row>
    <row r="1212" spans="1:10" x14ac:dyDescent="0.25">
      <c r="A1212">
        <v>1211</v>
      </c>
      <c r="B1212" t="s">
        <v>1218</v>
      </c>
      <c r="C1212">
        <v>8952</v>
      </c>
      <c r="D1212">
        <v>9003</v>
      </c>
      <c r="E1212">
        <v>67</v>
      </c>
      <c r="F1212">
        <v>22868.367780162189</v>
      </c>
      <c r="G1212">
        <v>17.669479337868349</v>
      </c>
      <c r="H1212">
        <v>18086.98348841794</v>
      </c>
      <c r="I1212">
        <v>14737</v>
      </c>
      <c r="J1212">
        <v>14884</v>
      </c>
    </row>
    <row r="1213" spans="1:10" x14ac:dyDescent="0.25">
      <c r="A1213">
        <v>1212</v>
      </c>
      <c r="B1213" t="s">
        <v>1219</v>
      </c>
      <c r="C1213">
        <v>8952</v>
      </c>
      <c r="D1213">
        <v>9005</v>
      </c>
      <c r="E1213">
        <v>68</v>
      </c>
      <c r="F1213">
        <v>22961.430600566469</v>
      </c>
      <c r="G1213">
        <v>17.619112330491049</v>
      </c>
      <c r="H1213">
        <v>18954.960791722209</v>
      </c>
      <c r="I1213">
        <v>14737</v>
      </c>
      <c r="J1213">
        <v>14893</v>
      </c>
    </row>
    <row r="1214" spans="1:10" x14ac:dyDescent="0.25">
      <c r="A1214">
        <v>1213</v>
      </c>
      <c r="B1214" t="s">
        <v>1220</v>
      </c>
      <c r="C1214">
        <v>8952</v>
      </c>
      <c r="D1214">
        <v>9008</v>
      </c>
      <c r="E1214">
        <v>69</v>
      </c>
      <c r="F1214">
        <v>23972.79914779116</v>
      </c>
      <c r="G1214">
        <v>17.943184835199421</v>
      </c>
      <c r="H1214">
        <v>20016.630841036578</v>
      </c>
      <c r="I1214">
        <v>14737</v>
      </c>
      <c r="J1214">
        <v>14902</v>
      </c>
    </row>
    <row r="1215" spans="1:10" x14ac:dyDescent="0.25">
      <c r="A1215">
        <v>1214</v>
      </c>
      <c r="B1215" t="s">
        <v>1221</v>
      </c>
      <c r="C1215">
        <v>8952</v>
      </c>
      <c r="D1215">
        <v>9012</v>
      </c>
      <c r="E1215">
        <v>70</v>
      </c>
      <c r="F1215">
        <v>23995.654811213</v>
      </c>
      <c r="G1215">
        <v>18.80099765733009</v>
      </c>
      <c r="H1215">
        <v>21418.23187092389</v>
      </c>
      <c r="I1215">
        <v>14737</v>
      </c>
      <c r="J1215">
        <v>14919</v>
      </c>
    </row>
    <row r="1216" spans="1:10" x14ac:dyDescent="0.25">
      <c r="A1216">
        <v>1215</v>
      </c>
      <c r="B1216" t="s">
        <v>1222</v>
      </c>
      <c r="C1216">
        <v>8952</v>
      </c>
      <c r="D1216">
        <v>9011</v>
      </c>
      <c r="E1216">
        <v>71</v>
      </c>
      <c r="F1216">
        <v>24688.230127305691</v>
      </c>
      <c r="G1216">
        <v>18.054668231029918</v>
      </c>
      <c r="H1216">
        <v>22255.94075631649</v>
      </c>
      <c r="I1216">
        <v>14737</v>
      </c>
      <c r="J1216">
        <v>14918</v>
      </c>
    </row>
    <row r="1217" spans="1:10" x14ac:dyDescent="0.25">
      <c r="A1217">
        <v>1216</v>
      </c>
      <c r="B1217" t="s">
        <v>1223</v>
      </c>
      <c r="C1217">
        <v>8952</v>
      </c>
      <c r="D1217">
        <v>9000</v>
      </c>
      <c r="E1217">
        <v>72</v>
      </c>
      <c r="F1217">
        <v>24923.994844530749</v>
      </c>
      <c r="G1217">
        <v>19.757181666069929</v>
      </c>
      <c r="H1217">
        <v>17278.37674902533</v>
      </c>
      <c r="I1217">
        <v>14737</v>
      </c>
      <c r="J1217">
        <v>14874</v>
      </c>
    </row>
    <row r="1218" spans="1:10" x14ac:dyDescent="0.25">
      <c r="A1218">
        <v>1217</v>
      </c>
      <c r="B1218" t="s">
        <v>1224</v>
      </c>
      <c r="C1218">
        <v>8952</v>
      </c>
      <c r="D1218">
        <v>9022</v>
      </c>
      <c r="E1218">
        <v>73</v>
      </c>
      <c r="F1218">
        <v>25493.03292396287</v>
      </c>
      <c r="G1218">
        <v>20.298375770079961</v>
      </c>
      <c r="H1218">
        <v>21617.99817387982</v>
      </c>
      <c r="I1218">
        <v>14737</v>
      </c>
      <c r="J1218">
        <v>14946</v>
      </c>
    </row>
    <row r="1219" spans="1:10" x14ac:dyDescent="0.25">
      <c r="A1219">
        <v>1218</v>
      </c>
      <c r="B1219" t="s">
        <v>1225</v>
      </c>
      <c r="C1219">
        <v>8952</v>
      </c>
      <c r="D1219">
        <v>9019</v>
      </c>
      <c r="E1219">
        <v>74</v>
      </c>
      <c r="F1219">
        <v>26450.71957567364</v>
      </c>
      <c r="G1219">
        <v>19.319660569744901</v>
      </c>
      <c r="H1219">
        <v>24026.17190390074</v>
      </c>
      <c r="I1219">
        <v>14737</v>
      </c>
      <c r="J1219">
        <v>14938</v>
      </c>
    </row>
    <row r="1220" spans="1:10" x14ac:dyDescent="0.25">
      <c r="A1220">
        <v>1219</v>
      </c>
      <c r="B1220" t="s">
        <v>1226</v>
      </c>
      <c r="C1220">
        <v>8952</v>
      </c>
      <c r="D1220">
        <v>9007</v>
      </c>
      <c r="E1220">
        <v>75</v>
      </c>
      <c r="F1220">
        <v>27616.335065688079</v>
      </c>
      <c r="G1220">
        <v>20.041985083594419</v>
      </c>
      <c r="H1220">
        <v>21902.389679549509</v>
      </c>
      <c r="I1220">
        <v>14737</v>
      </c>
      <c r="J1220">
        <v>14901</v>
      </c>
    </row>
    <row r="1221" spans="1:10" x14ac:dyDescent="0.25">
      <c r="A1221">
        <v>1220</v>
      </c>
      <c r="B1221" t="s">
        <v>1227</v>
      </c>
      <c r="C1221">
        <v>8952</v>
      </c>
      <c r="D1221">
        <v>9015</v>
      </c>
      <c r="E1221">
        <v>76</v>
      </c>
      <c r="F1221">
        <v>27680.21182379096</v>
      </c>
      <c r="G1221">
        <v>20.591200229179361</v>
      </c>
      <c r="H1221">
        <v>23980.807931062929</v>
      </c>
      <c r="I1221">
        <v>14737</v>
      </c>
      <c r="J1221">
        <v>14927</v>
      </c>
    </row>
    <row r="1222" spans="1:10" x14ac:dyDescent="0.25">
      <c r="A1222">
        <v>1221</v>
      </c>
      <c r="B1222" t="s">
        <v>1228</v>
      </c>
      <c r="C1222">
        <v>8952</v>
      </c>
      <c r="D1222">
        <v>9021</v>
      </c>
      <c r="E1222">
        <v>77</v>
      </c>
      <c r="F1222">
        <v>27846.69777897128</v>
      </c>
      <c r="G1222">
        <v>19.855844983431059</v>
      </c>
      <c r="H1222">
        <v>25398.89252299249</v>
      </c>
      <c r="I1222">
        <v>14737</v>
      </c>
      <c r="J1222">
        <v>14945</v>
      </c>
    </row>
    <row r="1223" spans="1:10" x14ac:dyDescent="0.25">
      <c r="A1223">
        <v>1222</v>
      </c>
      <c r="B1223" t="s">
        <v>1229</v>
      </c>
      <c r="C1223">
        <v>8952</v>
      </c>
      <c r="D1223">
        <v>9014</v>
      </c>
      <c r="E1223">
        <v>78</v>
      </c>
      <c r="F1223">
        <v>28602.022187945669</v>
      </c>
      <c r="G1223">
        <v>21.282558002295389</v>
      </c>
      <c r="H1223">
        <v>24495.65646114128</v>
      </c>
      <c r="I1223">
        <v>14737</v>
      </c>
      <c r="J1223">
        <v>14926</v>
      </c>
    </row>
    <row r="1224" spans="1:10" x14ac:dyDescent="0.25">
      <c r="A1224">
        <v>1223</v>
      </c>
      <c r="B1224" t="s">
        <v>1230</v>
      </c>
      <c r="C1224">
        <v>8952</v>
      </c>
      <c r="D1224">
        <v>9018</v>
      </c>
      <c r="E1224">
        <v>79</v>
      </c>
      <c r="F1224">
        <v>28738.173544106579</v>
      </c>
      <c r="G1224">
        <v>21.384671519416081</v>
      </c>
      <c r="H1224">
        <v>24952.482572448549</v>
      </c>
      <c r="I1224">
        <v>14737</v>
      </c>
      <c r="J1224">
        <v>14937</v>
      </c>
    </row>
    <row r="1225" spans="1:10" x14ac:dyDescent="0.25">
      <c r="A1225">
        <v>1224</v>
      </c>
      <c r="B1225" t="s">
        <v>1231</v>
      </c>
      <c r="C1225">
        <v>8952</v>
      </c>
      <c r="D1225">
        <v>9026</v>
      </c>
      <c r="E1225">
        <v>80</v>
      </c>
      <c r="F1225">
        <v>28901.277162221952</v>
      </c>
      <c r="G1225">
        <v>20.48859261338146</v>
      </c>
      <c r="H1225">
        <v>26344.236420456869</v>
      </c>
      <c r="I1225">
        <v>14737</v>
      </c>
      <c r="J1225">
        <v>14953</v>
      </c>
    </row>
    <row r="1226" spans="1:10" x14ac:dyDescent="0.25">
      <c r="A1226">
        <v>1225</v>
      </c>
      <c r="B1226" t="s">
        <v>1232</v>
      </c>
      <c r="C1226">
        <v>8952</v>
      </c>
      <c r="D1226">
        <v>9010</v>
      </c>
      <c r="E1226">
        <v>81</v>
      </c>
      <c r="F1226">
        <v>29235.55945408616</v>
      </c>
      <c r="G1226">
        <v>21.360820716008821</v>
      </c>
      <c r="H1226">
        <v>23553.534810702022</v>
      </c>
      <c r="I1226">
        <v>14737</v>
      </c>
      <c r="J1226">
        <v>14917</v>
      </c>
    </row>
    <row r="1227" spans="1:10" x14ac:dyDescent="0.25">
      <c r="A1227">
        <v>1226</v>
      </c>
      <c r="B1227" t="s">
        <v>1233</v>
      </c>
      <c r="C1227">
        <v>8952</v>
      </c>
      <c r="D1227">
        <v>9013</v>
      </c>
      <c r="E1227">
        <v>82</v>
      </c>
      <c r="F1227">
        <v>30008.420602498802</v>
      </c>
      <c r="G1227">
        <v>22.337356813210238</v>
      </c>
      <c r="H1227">
        <v>25605.375890711719</v>
      </c>
      <c r="I1227">
        <v>14737</v>
      </c>
      <c r="J1227">
        <v>14925</v>
      </c>
    </row>
    <row r="1228" spans="1:10" x14ac:dyDescent="0.25">
      <c r="A1228">
        <v>1227</v>
      </c>
      <c r="B1228" t="s">
        <v>1234</v>
      </c>
      <c r="C1228">
        <v>8952</v>
      </c>
      <c r="D1228">
        <v>9017</v>
      </c>
      <c r="E1228">
        <v>83</v>
      </c>
      <c r="F1228">
        <v>30167.715281804831</v>
      </c>
      <c r="G1228">
        <v>22.45682782268976</v>
      </c>
      <c r="H1228">
        <v>25372.094416834061</v>
      </c>
      <c r="I1228">
        <v>14737</v>
      </c>
      <c r="J1228">
        <v>14936</v>
      </c>
    </row>
    <row r="1229" spans="1:10" x14ac:dyDescent="0.25">
      <c r="A1229">
        <v>1228</v>
      </c>
      <c r="B1229" t="s">
        <v>1235</v>
      </c>
      <c r="C1229">
        <v>8952</v>
      </c>
      <c r="D1229">
        <v>9016</v>
      </c>
      <c r="E1229">
        <v>84</v>
      </c>
      <c r="F1229">
        <v>30726.90409693764</v>
      </c>
      <c r="G1229">
        <v>22.876219434039371</v>
      </c>
      <c r="H1229">
        <v>25861.68412858135</v>
      </c>
      <c r="I1229">
        <v>14737</v>
      </c>
      <c r="J1229">
        <v>14935</v>
      </c>
    </row>
    <row r="1230" spans="1:10" x14ac:dyDescent="0.25">
      <c r="A1230">
        <v>1229</v>
      </c>
      <c r="B1230" t="s">
        <v>1236</v>
      </c>
      <c r="C1230">
        <v>8952</v>
      </c>
      <c r="D1230">
        <v>9024</v>
      </c>
      <c r="E1230">
        <v>85</v>
      </c>
      <c r="F1230">
        <v>31739.08526481497</v>
      </c>
      <c r="G1230">
        <v>23.635355309947361</v>
      </c>
      <c r="H1230">
        <v>26979.262451854411</v>
      </c>
      <c r="I1230">
        <v>14737</v>
      </c>
      <c r="J1230">
        <v>14951</v>
      </c>
    </row>
    <row r="1231" spans="1:10" x14ac:dyDescent="0.25">
      <c r="A1231">
        <v>1230</v>
      </c>
      <c r="B1231" t="s">
        <v>1237</v>
      </c>
      <c r="C1231">
        <v>8952</v>
      </c>
      <c r="D1231">
        <v>9025</v>
      </c>
      <c r="E1231">
        <v>86</v>
      </c>
      <c r="F1231">
        <v>32141.705123285119</v>
      </c>
      <c r="G1231">
        <v>23.937320203799981</v>
      </c>
      <c r="H1231">
        <v>27229.668179403121</v>
      </c>
      <c r="I1231">
        <v>14737</v>
      </c>
      <c r="J1231">
        <v>14952</v>
      </c>
    </row>
    <row r="1232" spans="1:10" x14ac:dyDescent="0.25">
      <c r="A1232">
        <v>1231</v>
      </c>
      <c r="B1232" t="s">
        <v>1238</v>
      </c>
      <c r="C1232">
        <v>8952</v>
      </c>
      <c r="D1232">
        <v>9020</v>
      </c>
      <c r="E1232">
        <v>87</v>
      </c>
      <c r="F1232">
        <v>32338.663848329521</v>
      </c>
      <c r="G1232">
        <v>24.428587307935061</v>
      </c>
      <c r="H1232">
        <v>27174.552217669909</v>
      </c>
      <c r="I1232">
        <v>14737</v>
      </c>
      <c r="J1232">
        <v>14944</v>
      </c>
    </row>
    <row r="1233" spans="1:10" x14ac:dyDescent="0.25">
      <c r="A1233">
        <v>1232</v>
      </c>
      <c r="B1233" t="s">
        <v>1239</v>
      </c>
      <c r="C1233">
        <v>8952</v>
      </c>
      <c r="D1233">
        <v>9023</v>
      </c>
      <c r="E1233">
        <v>88</v>
      </c>
      <c r="F1233">
        <v>32561.562702382598</v>
      </c>
      <c r="G1233">
        <v>24.651486161988139</v>
      </c>
      <c r="H1233">
        <v>27223.44821984784</v>
      </c>
      <c r="I1233">
        <v>14737</v>
      </c>
      <c r="J1233">
        <v>14950</v>
      </c>
    </row>
    <row r="1234" spans="1:10" x14ac:dyDescent="0.25">
      <c r="A1234">
        <v>1233</v>
      </c>
      <c r="B1234" t="s">
        <v>1240</v>
      </c>
      <c r="C1234">
        <v>8953</v>
      </c>
      <c r="D1234">
        <v>8953</v>
      </c>
      <c r="E1234">
        <v>1</v>
      </c>
      <c r="F1234">
        <v>0</v>
      </c>
      <c r="G1234">
        <v>0</v>
      </c>
      <c r="H1234">
        <v>0</v>
      </c>
      <c r="I1234">
        <v>14738</v>
      </c>
      <c r="J1234">
        <v>14738</v>
      </c>
    </row>
    <row r="1235" spans="1:10" x14ac:dyDescent="0.25">
      <c r="A1235">
        <v>1234</v>
      </c>
      <c r="B1235" t="s">
        <v>1241</v>
      </c>
      <c r="C1235">
        <v>8953</v>
      </c>
      <c r="D1235">
        <v>8952</v>
      </c>
      <c r="E1235">
        <v>2</v>
      </c>
      <c r="F1235">
        <v>935.20489169616803</v>
      </c>
      <c r="G1235">
        <v>0.93520489169616861</v>
      </c>
      <c r="H1235">
        <v>750.96016103748161</v>
      </c>
      <c r="I1235">
        <v>14738</v>
      </c>
      <c r="J1235">
        <v>14737</v>
      </c>
    </row>
    <row r="1236" spans="1:10" x14ac:dyDescent="0.25">
      <c r="A1236">
        <v>1235</v>
      </c>
      <c r="B1236" t="s">
        <v>1242</v>
      </c>
      <c r="C1236">
        <v>8953</v>
      </c>
      <c r="D1236">
        <v>8957</v>
      </c>
      <c r="E1236">
        <v>3</v>
      </c>
      <c r="F1236">
        <v>1001.692282044542</v>
      </c>
      <c r="G1236">
        <v>1.0016922820445411</v>
      </c>
      <c r="H1236">
        <v>648.54315285118753</v>
      </c>
      <c r="I1236">
        <v>14738</v>
      </c>
      <c r="J1236">
        <v>14747</v>
      </c>
    </row>
    <row r="1237" spans="1:10" x14ac:dyDescent="0.25">
      <c r="A1237">
        <v>1236</v>
      </c>
      <c r="B1237" t="s">
        <v>1243</v>
      </c>
      <c r="C1237">
        <v>8953</v>
      </c>
      <c r="D1237">
        <v>8950</v>
      </c>
      <c r="E1237">
        <v>4</v>
      </c>
      <c r="F1237">
        <v>1958.413616071243</v>
      </c>
      <c r="G1237">
        <v>1.958413616071246</v>
      </c>
      <c r="H1237">
        <v>1614.6336572344519</v>
      </c>
      <c r="I1237">
        <v>14738</v>
      </c>
      <c r="J1237">
        <v>14731</v>
      </c>
    </row>
    <row r="1238" spans="1:10" x14ac:dyDescent="0.25">
      <c r="A1238">
        <v>1237</v>
      </c>
      <c r="B1238" t="s">
        <v>1244</v>
      </c>
      <c r="C1238">
        <v>8953</v>
      </c>
      <c r="D1238">
        <v>8962</v>
      </c>
      <c r="E1238">
        <v>5</v>
      </c>
      <c r="F1238">
        <v>2115.6007306918209</v>
      </c>
      <c r="G1238">
        <v>2.115600730691821</v>
      </c>
      <c r="H1238">
        <v>1604.1662245416451</v>
      </c>
      <c r="I1238">
        <v>14738</v>
      </c>
      <c r="J1238">
        <v>14756</v>
      </c>
    </row>
    <row r="1239" spans="1:10" x14ac:dyDescent="0.25">
      <c r="A1239">
        <v>1238</v>
      </c>
      <c r="B1239" t="s">
        <v>1245</v>
      </c>
      <c r="C1239">
        <v>8953</v>
      </c>
      <c r="D1239">
        <v>8956</v>
      </c>
      <c r="E1239">
        <v>6</v>
      </c>
      <c r="F1239">
        <v>2299.0921392427522</v>
      </c>
      <c r="G1239">
        <v>2.2990921392427501</v>
      </c>
      <c r="H1239">
        <v>2015.100189295136</v>
      </c>
      <c r="I1239">
        <v>14738</v>
      </c>
      <c r="J1239">
        <v>14746</v>
      </c>
    </row>
    <row r="1240" spans="1:10" x14ac:dyDescent="0.25">
      <c r="A1240">
        <v>1239</v>
      </c>
      <c r="B1240" t="s">
        <v>1246</v>
      </c>
      <c r="C1240">
        <v>8953</v>
      </c>
      <c r="D1240">
        <v>8947</v>
      </c>
      <c r="E1240">
        <v>7</v>
      </c>
      <c r="F1240">
        <v>2725.908950198836</v>
      </c>
      <c r="G1240">
        <v>2.7259089501988401</v>
      </c>
      <c r="H1240">
        <v>2373.0326836850682</v>
      </c>
      <c r="I1240">
        <v>14738</v>
      </c>
      <c r="J1240">
        <v>14725</v>
      </c>
    </row>
    <row r="1241" spans="1:10" x14ac:dyDescent="0.25">
      <c r="A1241">
        <v>1240</v>
      </c>
      <c r="B1241" t="s">
        <v>1247</v>
      </c>
      <c r="C1241">
        <v>8953</v>
      </c>
      <c r="D1241">
        <v>8965</v>
      </c>
      <c r="E1241">
        <v>8</v>
      </c>
      <c r="F1241">
        <v>2999.7397286842511</v>
      </c>
      <c r="G1241">
        <v>2.9997397286842529</v>
      </c>
      <c r="H1241">
        <v>2467.2894197651331</v>
      </c>
      <c r="I1241">
        <v>14738</v>
      </c>
      <c r="J1241">
        <v>14764</v>
      </c>
    </row>
    <row r="1242" spans="1:10" x14ac:dyDescent="0.25">
      <c r="A1242">
        <v>1241</v>
      </c>
      <c r="B1242" t="s">
        <v>1248</v>
      </c>
      <c r="C1242">
        <v>8953</v>
      </c>
      <c r="D1242">
        <v>8968</v>
      </c>
      <c r="E1242">
        <v>9</v>
      </c>
      <c r="F1242">
        <v>4500.981592485753</v>
      </c>
      <c r="G1242">
        <v>4.2901232113222374</v>
      </c>
      <c r="H1242">
        <v>3805.9121194697741</v>
      </c>
      <c r="I1242">
        <v>14738</v>
      </c>
      <c r="J1242">
        <v>14774</v>
      </c>
    </row>
    <row r="1243" spans="1:10" x14ac:dyDescent="0.25">
      <c r="A1243">
        <v>1242</v>
      </c>
      <c r="B1243" t="s">
        <v>1249</v>
      </c>
      <c r="C1243">
        <v>8953</v>
      </c>
      <c r="D1243">
        <v>8961</v>
      </c>
      <c r="E1243">
        <v>10</v>
      </c>
      <c r="F1243">
        <v>6855.8261298374682</v>
      </c>
      <c r="G1243">
        <v>6.3251695448316392</v>
      </c>
      <c r="H1243">
        <v>6221.5549800533063</v>
      </c>
      <c r="I1243">
        <v>14738</v>
      </c>
      <c r="J1243">
        <v>14755</v>
      </c>
    </row>
    <row r="1244" spans="1:10" x14ac:dyDescent="0.25">
      <c r="A1244">
        <v>1243</v>
      </c>
      <c r="B1244" t="s">
        <v>1250</v>
      </c>
      <c r="C1244">
        <v>8953</v>
      </c>
      <c r="D1244">
        <v>8976</v>
      </c>
      <c r="E1244">
        <v>11</v>
      </c>
      <c r="F1244">
        <v>6930.2317991324799</v>
      </c>
      <c r="G1244">
        <v>5.7905612100582529</v>
      </c>
      <c r="H1244">
        <v>5660.076034698187</v>
      </c>
      <c r="I1244">
        <v>14738</v>
      </c>
      <c r="J1244">
        <v>14795</v>
      </c>
    </row>
    <row r="1245" spans="1:10" x14ac:dyDescent="0.25">
      <c r="A1245">
        <v>1244</v>
      </c>
      <c r="B1245" t="s">
        <v>1251</v>
      </c>
      <c r="C1245">
        <v>8953</v>
      </c>
      <c r="D1245">
        <v>8977</v>
      </c>
      <c r="E1245">
        <v>12</v>
      </c>
      <c r="F1245">
        <v>7702.5950498854236</v>
      </c>
      <c r="G1245">
        <v>6.2110912857620386</v>
      </c>
      <c r="H1245">
        <v>6064.6597301228367</v>
      </c>
      <c r="I1245">
        <v>14738</v>
      </c>
      <c r="J1245">
        <v>14796</v>
      </c>
    </row>
    <row r="1246" spans="1:10" x14ac:dyDescent="0.25">
      <c r="A1246">
        <v>1245</v>
      </c>
      <c r="B1246" t="s">
        <v>1252</v>
      </c>
      <c r="C1246">
        <v>8953</v>
      </c>
      <c r="D1246">
        <v>8960</v>
      </c>
      <c r="E1246">
        <v>13</v>
      </c>
      <c r="F1246">
        <v>7836.8479295747811</v>
      </c>
      <c r="G1246">
        <v>6.9137826246740266</v>
      </c>
      <c r="H1246">
        <v>7105.7837953800808</v>
      </c>
      <c r="I1246">
        <v>14738</v>
      </c>
      <c r="J1246">
        <v>14754</v>
      </c>
    </row>
    <row r="1247" spans="1:10" x14ac:dyDescent="0.25">
      <c r="A1247">
        <v>1246</v>
      </c>
      <c r="B1247" t="s">
        <v>1253</v>
      </c>
      <c r="C1247">
        <v>8953</v>
      </c>
      <c r="D1247">
        <v>8970</v>
      </c>
      <c r="E1247">
        <v>14</v>
      </c>
      <c r="F1247">
        <v>8072.9234881349621</v>
      </c>
      <c r="G1247">
        <v>6.9251692736966968</v>
      </c>
      <c r="H1247">
        <v>5040.2710089596239</v>
      </c>
      <c r="I1247">
        <v>14738</v>
      </c>
      <c r="J1247">
        <v>14782</v>
      </c>
    </row>
    <row r="1248" spans="1:10" x14ac:dyDescent="0.25">
      <c r="A1248">
        <v>1247</v>
      </c>
      <c r="B1248" t="s">
        <v>1254</v>
      </c>
      <c r="C1248">
        <v>8953</v>
      </c>
      <c r="D1248">
        <v>8981</v>
      </c>
      <c r="E1248">
        <v>15</v>
      </c>
      <c r="F1248">
        <v>9819.2518717049516</v>
      </c>
      <c r="G1248">
        <v>7.4861457485108964</v>
      </c>
      <c r="H1248">
        <v>7312.1058181348453</v>
      </c>
      <c r="I1248">
        <v>14738</v>
      </c>
      <c r="J1248">
        <v>14806</v>
      </c>
    </row>
    <row r="1249" spans="1:10" x14ac:dyDescent="0.25">
      <c r="A1249">
        <v>1248</v>
      </c>
      <c r="B1249" t="s">
        <v>1255</v>
      </c>
      <c r="C1249">
        <v>8953</v>
      </c>
      <c r="D1249">
        <v>8985</v>
      </c>
      <c r="E1249">
        <v>16</v>
      </c>
      <c r="F1249">
        <v>10682.531580337351</v>
      </c>
      <c r="G1249">
        <v>8.6816090503413701</v>
      </c>
      <c r="H1249">
        <v>8119.1897770128817</v>
      </c>
      <c r="I1249">
        <v>14738</v>
      </c>
      <c r="J1249">
        <v>14814</v>
      </c>
    </row>
    <row r="1250" spans="1:10" x14ac:dyDescent="0.25">
      <c r="A1250">
        <v>1249</v>
      </c>
      <c r="B1250" t="s">
        <v>1256</v>
      </c>
      <c r="C1250">
        <v>8953</v>
      </c>
      <c r="D1250">
        <v>8975</v>
      </c>
      <c r="E1250">
        <v>17</v>
      </c>
      <c r="F1250">
        <v>10760.123874834349</v>
      </c>
      <c r="G1250">
        <v>9.9756111944942774</v>
      </c>
      <c r="H1250">
        <v>7688.315062272979</v>
      </c>
      <c r="I1250">
        <v>14738</v>
      </c>
      <c r="J1250">
        <v>14794</v>
      </c>
    </row>
    <row r="1251" spans="1:10" x14ac:dyDescent="0.25">
      <c r="A1251">
        <v>1250</v>
      </c>
      <c r="B1251" t="s">
        <v>1257</v>
      </c>
      <c r="C1251">
        <v>8953</v>
      </c>
      <c r="D1251">
        <v>8990</v>
      </c>
      <c r="E1251">
        <v>18</v>
      </c>
      <c r="F1251">
        <v>10832.650726990791</v>
      </c>
      <c r="G1251">
        <v>10.53849042256361</v>
      </c>
      <c r="H1251">
        <v>8713.6943174667831</v>
      </c>
      <c r="I1251">
        <v>14738</v>
      </c>
      <c r="J1251">
        <v>14821</v>
      </c>
    </row>
    <row r="1252" spans="1:10" x14ac:dyDescent="0.25">
      <c r="A1252">
        <v>1251</v>
      </c>
      <c r="B1252" t="s">
        <v>1258</v>
      </c>
      <c r="C1252">
        <v>8953</v>
      </c>
      <c r="D1252">
        <v>8978</v>
      </c>
      <c r="E1252">
        <v>19</v>
      </c>
      <c r="F1252">
        <v>10970.233882133671</v>
      </c>
      <c r="G1252">
        <v>8.9693113521376961</v>
      </c>
      <c r="H1252">
        <v>7615.7574715266264</v>
      </c>
      <c r="I1252">
        <v>14738</v>
      </c>
      <c r="J1252">
        <v>14797</v>
      </c>
    </row>
    <row r="1253" spans="1:10" x14ac:dyDescent="0.25">
      <c r="A1253">
        <v>1252</v>
      </c>
      <c r="B1253" t="s">
        <v>1259</v>
      </c>
      <c r="C1253">
        <v>8953</v>
      </c>
      <c r="D1253">
        <v>8964</v>
      </c>
      <c r="E1253">
        <v>20</v>
      </c>
      <c r="F1253">
        <v>11371.733539871349</v>
      </c>
      <c r="G1253">
        <v>9.0347139908519729</v>
      </c>
      <c r="H1253">
        <v>9858.3511123527587</v>
      </c>
      <c r="I1253">
        <v>14738</v>
      </c>
      <c r="J1253">
        <v>14763</v>
      </c>
    </row>
    <row r="1254" spans="1:10" x14ac:dyDescent="0.25">
      <c r="A1254">
        <v>1253</v>
      </c>
      <c r="B1254" t="s">
        <v>1260</v>
      </c>
      <c r="C1254">
        <v>8953</v>
      </c>
      <c r="D1254">
        <v>8989</v>
      </c>
      <c r="E1254">
        <v>21</v>
      </c>
      <c r="F1254">
        <v>11559.20894041972</v>
      </c>
      <c r="G1254">
        <v>10.39020824359106</v>
      </c>
      <c r="H1254">
        <v>9184.3739763112735</v>
      </c>
      <c r="I1254">
        <v>14738</v>
      </c>
      <c r="J1254">
        <v>14820</v>
      </c>
    </row>
    <row r="1255" spans="1:10" x14ac:dyDescent="0.25">
      <c r="A1255">
        <v>1254</v>
      </c>
      <c r="B1255" t="s">
        <v>1261</v>
      </c>
      <c r="C1255">
        <v>8953</v>
      </c>
      <c r="D1255">
        <v>8994</v>
      </c>
      <c r="E1255">
        <v>22</v>
      </c>
      <c r="F1255">
        <v>11668.883266509531</v>
      </c>
      <c r="G1255">
        <v>10.18821020296213</v>
      </c>
      <c r="H1255">
        <v>9686.6832973141481</v>
      </c>
      <c r="I1255">
        <v>14738</v>
      </c>
      <c r="J1255">
        <v>14827</v>
      </c>
    </row>
    <row r="1256" spans="1:10" x14ac:dyDescent="0.25">
      <c r="A1256">
        <v>1255</v>
      </c>
      <c r="B1256" t="s">
        <v>1262</v>
      </c>
      <c r="C1256">
        <v>8953</v>
      </c>
      <c r="D1256">
        <v>8966</v>
      </c>
      <c r="E1256">
        <v>23</v>
      </c>
      <c r="F1256">
        <v>11864.53560103473</v>
      </c>
      <c r="G1256">
        <v>9.5796195994178053</v>
      </c>
      <c r="H1256">
        <v>3936.748647482239</v>
      </c>
      <c r="I1256">
        <v>14738</v>
      </c>
      <c r="J1256">
        <v>14765</v>
      </c>
    </row>
    <row r="1257" spans="1:10" x14ac:dyDescent="0.25">
      <c r="A1257">
        <v>1256</v>
      </c>
      <c r="B1257" t="s">
        <v>1263</v>
      </c>
      <c r="C1257">
        <v>8953</v>
      </c>
      <c r="D1257">
        <v>8993</v>
      </c>
      <c r="E1257">
        <v>24</v>
      </c>
      <c r="F1257">
        <v>12266.84056464181</v>
      </c>
      <c r="G1257">
        <v>11.09783986781316</v>
      </c>
      <c r="H1257">
        <v>9854.7880292012014</v>
      </c>
      <c r="I1257">
        <v>14738</v>
      </c>
      <c r="J1257">
        <v>14826</v>
      </c>
    </row>
    <row r="1258" spans="1:10" x14ac:dyDescent="0.25">
      <c r="A1258">
        <v>1257</v>
      </c>
      <c r="B1258" t="s">
        <v>1264</v>
      </c>
      <c r="C1258">
        <v>8953</v>
      </c>
      <c r="D1258">
        <v>8963</v>
      </c>
      <c r="E1258">
        <v>25</v>
      </c>
      <c r="F1258">
        <v>12305.833427264181</v>
      </c>
      <c r="G1258">
        <v>10.02091742564725</v>
      </c>
      <c r="H1258">
        <v>4225.7889808415193</v>
      </c>
      <c r="I1258">
        <v>14738</v>
      </c>
      <c r="J1258">
        <v>14757</v>
      </c>
    </row>
    <row r="1259" spans="1:10" x14ac:dyDescent="0.25">
      <c r="A1259">
        <v>1258</v>
      </c>
      <c r="B1259" t="s">
        <v>1265</v>
      </c>
      <c r="C1259">
        <v>8953</v>
      </c>
      <c r="D1259">
        <v>8967</v>
      </c>
      <c r="E1259">
        <v>26</v>
      </c>
      <c r="F1259">
        <v>12651.74791849093</v>
      </c>
      <c r="G1259">
        <v>9.8027226180237186</v>
      </c>
      <c r="H1259">
        <v>10366.801388001069</v>
      </c>
      <c r="I1259">
        <v>14738</v>
      </c>
      <c r="J1259">
        <v>14773</v>
      </c>
    </row>
    <row r="1260" spans="1:10" x14ac:dyDescent="0.25">
      <c r="A1260">
        <v>1259</v>
      </c>
      <c r="B1260" t="s">
        <v>1266</v>
      </c>
      <c r="C1260">
        <v>8953</v>
      </c>
      <c r="D1260">
        <v>8982</v>
      </c>
      <c r="E1260">
        <v>27</v>
      </c>
      <c r="F1260">
        <v>12809.30682219697</v>
      </c>
      <c r="G1260">
        <v>9.3978652270300529</v>
      </c>
      <c r="H1260">
        <v>9522.42040900336</v>
      </c>
      <c r="I1260">
        <v>14738</v>
      </c>
      <c r="J1260">
        <v>14807</v>
      </c>
    </row>
    <row r="1261" spans="1:10" x14ac:dyDescent="0.25">
      <c r="A1261">
        <v>1260</v>
      </c>
      <c r="B1261" t="s">
        <v>1267</v>
      </c>
      <c r="C1261">
        <v>8953</v>
      </c>
      <c r="D1261">
        <v>8986</v>
      </c>
      <c r="E1261">
        <v>28</v>
      </c>
      <c r="F1261">
        <v>12983.838013317159</v>
      </c>
      <c r="G1261">
        <v>9.9381201541888622</v>
      </c>
      <c r="H1261">
        <v>9696.0558452628793</v>
      </c>
      <c r="I1261">
        <v>14738</v>
      </c>
      <c r="J1261">
        <v>14815</v>
      </c>
    </row>
    <row r="1262" spans="1:10" x14ac:dyDescent="0.25">
      <c r="A1262">
        <v>1261</v>
      </c>
      <c r="B1262" t="s">
        <v>1268</v>
      </c>
      <c r="C1262">
        <v>8953</v>
      </c>
      <c r="D1262">
        <v>8971</v>
      </c>
      <c r="E1262">
        <v>29</v>
      </c>
      <c r="F1262">
        <v>13089.12928286559</v>
      </c>
      <c r="G1262">
        <v>10.796791747915011</v>
      </c>
      <c r="H1262">
        <v>7582.9064134110258</v>
      </c>
      <c r="I1262">
        <v>14738</v>
      </c>
      <c r="J1262">
        <v>14783</v>
      </c>
    </row>
    <row r="1263" spans="1:10" x14ac:dyDescent="0.25">
      <c r="A1263">
        <v>1262</v>
      </c>
      <c r="B1263" t="s">
        <v>1269</v>
      </c>
      <c r="C1263">
        <v>8953</v>
      </c>
      <c r="D1263">
        <v>8991</v>
      </c>
      <c r="E1263">
        <v>30</v>
      </c>
      <c r="F1263">
        <v>13096.34460020279</v>
      </c>
      <c r="G1263">
        <v>11.09542207020681</v>
      </c>
      <c r="H1263">
        <v>9053.7600870873102</v>
      </c>
      <c r="I1263">
        <v>14738</v>
      </c>
      <c r="J1263">
        <v>14822</v>
      </c>
    </row>
    <row r="1264" spans="1:10" x14ac:dyDescent="0.25">
      <c r="A1264">
        <v>1263</v>
      </c>
      <c r="B1264" t="s">
        <v>1270</v>
      </c>
      <c r="C1264">
        <v>8953</v>
      </c>
      <c r="D1264">
        <v>8997</v>
      </c>
      <c r="E1264">
        <v>31</v>
      </c>
      <c r="F1264">
        <v>13097.319717878019</v>
      </c>
      <c r="G1264">
        <v>11.616646654330619</v>
      </c>
      <c r="H1264">
        <v>10834.342278648561</v>
      </c>
      <c r="I1264">
        <v>14738</v>
      </c>
      <c r="J1264">
        <v>14833</v>
      </c>
    </row>
    <row r="1265" spans="1:10" x14ac:dyDescent="0.25">
      <c r="A1265">
        <v>1264</v>
      </c>
      <c r="B1265" t="s">
        <v>1271</v>
      </c>
      <c r="C1265">
        <v>8953</v>
      </c>
      <c r="D1265">
        <v>8995</v>
      </c>
      <c r="E1265">
        <v>32</v>
      </c>
      <c r="F1265">
        <v>13354.398009891849</v>
      </c>
      <c r="G1265">
        <v>13.060237705464679</v>
      </c>
      <c r="H1265">
        <v>9918.287841492529</v>
      </c>
      <c r="I1265">
        <v>14738</v>
      </c>
      <c r="J1265">
        <v>14828</v>
      </c>
    </row>
    <row r="1266" spans="1:10" x14ac:dyDescent="0.25">
      <c r="A1266">
        <v>1265</v>
      </c>
      <c r="B1266" t="s">
        <v>1272</v>
      </c>
      <c r="C1266">
        <v>8953</v>
      </c>
      <c r="D1266">
        <v>8996</v>
      </c>
      <c r="E1266">
        <v>33</v>
      </c>
      <c r="F1266">
        <v>13377.59721965877</v>
      </c>
      <c r="G1266">
        <v>11.37667468966279</v>
      </c>
      <c r="H1266">
        <v>10268.62820491407</v>
      </c>
      <c r="I1266">
        <v>14738</v>
      </c>
      <c r="J1266">
        <v>14829</v>
      </c>
    </row>
    <row r="1267" spans="1:10" x14ac:dyDescent="0.25">
      <c r="A1267">
        <v>1266</v>
      </c>
      <c r="B1267" t="s">
        <v>1273</v>
      </c>
      <c r="C1267">
        <v>8953</v>
      </c>
      <c r="D1267">
        <v>8979</v>
      </c>
      <c r="E1267">
        <v>34</v>
      </c>
      <c r="F1267">
        <v>13620.23671586725</v>
      </c>
      <c r="G1267">
        <v>10.20879512070033</v>
      </c>
      <c r="H1267">
        <v>8236.3816881725852</v>
      </c>
      <c r="I1267">
        <v>14738</v>
      </c>
      <c r="J1267">
        <v>14798</v>
      </c>
    </row>
    <row r="1268" spans="1:10" x14ac:dyDescent="0.25">
      <c r="A1268">
        <v>1267</v>
      </c>
      <c r="B1268" t="s">
        <v>1274</v>
      </c>
      <c r="C1268">
        <v>8953</v>
      </c>
      <c r="D1268">
        <v>8974</v>
      </c>
      <c r="E1268">
        <v>35</v>
      </c>
      <c r="F1268">
        <v>13734.740776956771</v>
      </c>
      <c r="G1268">
        <v>12.206573871086089</v>
      </c>
      <c r="H1268">
        <v>9787.3781622532315</v>
      </c>
      <c r="I1268">
        <v>14738</v>
      </c>
      <c r="J1268">
        <v>14793</v>
      </c>
    </row>
    <row r="1269" spans="1:10" x14ac:dyDescent="0.25">
      <c r="A1269">
        <v>1268</v>
      </c>
      <c r="B1269" t="s">
        <v>1275</v>
      </c>
      <c r="C1269">
        <v>8953</v>
      </c>
      <c r="D1269">
        <v>8987</v>
      </c>
      <c r="E1269">
        <v>36</v>
      </c>
      <c r="F1269">
        <v>13787.434790367281</v>
      </c>
      <c r="G1269">
        <v>10.375993195200371</v>
      </c>
      <c r="H1269">
        <v>10348.525090163619</v>
      </c>
      <c r="I1269">
        <v>14738</v>
      </c>
      <c r="J1269">
        <v>14816</v>
      </c>
    </row>
    <row r="1270" spans="1:10" x14ac:dyDescent="0.25">
      <c r="A1270">
        <v>1269</v>
      </c>
      <c r="B1270" t="s">
        <v>1276</v>
      </c>
      <c r="C1270">
        <v>8953</v>
      </c>
      <c r="D1270">
        <v>8958</v>
      </c>
      <c r="E1270">
        <v>37</v>
      </c>
      <c r="F1270">
        <v>13805.96515583729</v>
      </c>
      <c r="G1270">
        <v>11.521049154220361</v>
      </c>
      <c r="H1270">
        <v>4089.8521458326391</v>
      </c>
      <c r="I1270">
        <v>14738</v>
      </c>
      <c r="J1270">
        <v>14748</v>
      </c>
    </row>
    <row r="1271" spans="1:10" x14ac:dyDescent="0.25">
      <c r="A1271">
        <v>1270</v>
      </c>
      <c r="B1271" t="s">
        <v>1277</v>
      </c>
      <c r="C1271">
        <v>8953</v>
      </c>
      <c r="D1271">
        <v>8959</v>
      </c>
      <c r="E1271">
        <v>38</v>
      </c>
      <c r="F1271">
        <v>13817.879321497039</v>
      </c>
      <c r="G1271">
        <v>10.91859263250897</v>
      </c>
      <c r="H1271">
        <v>5065.8800205781436</v>
      </c>
      <c r="I1271">
        <v>14738</v>
      </c>
      <c r="J1271">
        <v>14749</v>
      </c>
    </row>
    <row r="1272" spans="1:10" x14ac:dyDescent="0.25">
      <c r="A1272">
        <v>1271</v>
      </c>
      <c r="B1272" t="s">
        <v>1278</v>
      </c>
      <c r="C1272">
        <v>8953</v>
      </c>
      <c r="D1272">
        <v>8949</v>
      </c>
      <c r="E1272">
        <v>39</v>
      </c>
      <c r="F1272">
        <v>13921.71249405776</v>
      </c>
      <c r="G1272">
        <v>10.56891092608474</v>
      </c>
      <c r="H1272">
        <v>10596.50740494387</v>
      </c>
      <c r="I1272">
        <v>14738</v>
      </c>
      <c r="J1272">
        <v>14730</v>
      </c>
    </row>
    <row r="1273" spans="1:10" x14ac:dyDescent="0.25">
      <c r="A1273">
        <v>1272</v>
      </c>
      <c r="B1273" t="s">
        <v>1279</v>
      </c>
      <c r="C1273">
        <v>8953</v>
      </c>
      <c r="D1273">
        <v>8955</v>
      </c>
      <c r="E1273">
        <v>40</v>
      </c>
      <c r="F1273">
        <v>14014.257005345031</v>
      </c>
      <c r="G1273">
        <v>11.02113855861699</v>
      </c>
      <c r="H1273">
        <v>12595.539342451601</v>
      </c>
      <c r="I1273">
        <v>14738</v>
      </c>
      <c r="J1273">
        <v>14744</v>
      </c>
    </row>
    <row r="1274" spans="1:10" x14ac:dyDescent="0.25">
      <c r="A1274">
        <v>1273</v>
      </c>
      <c r="B1274" t="s">
        <v>1280</v>
      </c>
      <c r="C1274">
        <v>8953</v>
      </c>
      <c r="D1274">
        <v>8983</v>
      </c>
      <c r="E1274">
        <v>41</v>
      </c>
      <c r="F1274">
        <v>14060.06637486738</v>
      </c>
      <c r="G1274">
        <v>10.15875549285394</v>
      </c>
      <c r="H1274">
        <v>10395.27698704105</v>
      </c>
      <c r="I1274">
        <v>14738</v>
      </c>
      <c r="J1274">
        <v>14808</v>
      </c>
    </row>
    <row r="1275" spans="1:10" x14ac:dyDescent="0.25">
      <c r="A1275">
        <v>1274</v>
      </c>
      <c r="B1275" t="s">
        <v>1281</v>
      </c>
      <c r="C1275">
        <v>8953</v>
      </c>
      <c r="D1275">
        <v>8969</v>
      </c>
      <c r="E1275">
        <v>42</v>
      </c>
      <c r="F1275">
        <v>14140.195238385169</v>
      </c>
      <c r="G1275">
        <v>10.8474621198745</v>
      </c>
      <c r="H1275">
        <v>11849.634544503169</v>
      </c>
      <c r="I1275">
        <v>14738</v>
      </c>
      <c r="J1275">
        <v>14781</v>
      </c>
    </row>
    <row r="1276" spans="1:10" x14ac:dyDescent="0.25">
      <c r="A1276">
        <v>1275</v>
      </c>
      <c r="B1276" t="s">
        <v>1282</v>
      </c>
      <c r="C1276">
        <v>8953</v>
      </c>
      <c r="D1276">
        <v>8980</v>
      </c>
      <c r="E1276">
        <v>43</v>
      </c>
      <c r="F1276">
        <v>14383.700283348009</v>
      </c>
      <c r="G1276">
        <v>10.48199455859513</v>
      </c>
      <c r="H1276">
        <v>9695.1598415277876</v>
      </c>
      <c r="I1276">
        <v>14738</v>
      </c>
      <c r="J1276">
        <v>14799</v>
      </c>
    </row>
    <row r="1277" spans="1:10" x14ac:dyDescent="0.25">
      <c r="A1277">
        <v>1276</v>
      </c>
      <c r="B1277" t="s">
        <v>1283</v>
      </c>
      <c r="C1277">
        <v>8953</v>
      </c>
      <c r="D1277">
        <v>8954</v>
      </c>
      <c r="E1277">
        <v>44</v>
      </c>
      <c r="F1277">
        <v>14495.309073343609</v>
      </c>
      <c r="G1277">
        <v>12.21039307172669</v>
      </c>
      <c r="H1277">
        <v>4901.4934939086688</v>
      </c>
      <c r="I1277">
        <v>14738</v>
      </c>
      <c r="J1277">
        <v>14739</v>
      </c>
    </row>
    <row r="1278" spans="1:10" x14ac:dyDescent="0.25">
      <c r="A1278">
        <v>1277</v>
      </c>
      <c r="B1278" t="s">
        <v>1284</v>
      </c>
      <c r="C1278">
        <v>8953</v>
      </c>
      <c r="D1278">
        <v>8984</v>
      </c>
      <c r="E1278">
        <v>45</v>
      </c>
      <c r="F1278">
        <v>14765.47959376604</v>
      </c>
      <c r="G1278">
        <v>10.45406692487682</v>
      </c>
      <c r="H1278">
        <v>10982.835004624771</v>
      </c>
      <c r="I1278">
        <v>14738</v>
      </c>
      <c r="J1278">
        <v>14809</v>
      </c>
    </row>
    <row r="1279" spans="1:10" x14ac:dyDescent="0.25">
      <c r="A1279">
        <v>1278</v>
      </c>
      <c r="B1279" t="s">
        <v>1285</v>
      </c>
      <c r="C1279">
        <v>8953</v>
      </c>
      <c r="D1279">
        <v>8988</v>
      </c>
      <c r="E1279">
        <v>46</v>
      </c>
      <c r="F1279">
        <v>15060.88313399966</v>
      </c>
      <c r="G1279">
        <v>11.64944153883274</v>
      </c>
      <c r="H1279">
        <v>11198.811974148281</v>
      </c>
      <c r="I1279">
        <v>14738</v>
      </c>
      <c r="J1279">
        <v>14817</v>
      </c>
    </row>
    <row r="1280" spans="1:10" x14ac:dyDescent="0.25">
      <c r="A1280">
        <v>1279</v>
      </c>
      <c r="B1280" t="s">
        <v>1286</v>
      </c>
      <c r="C1280">
        <v>8953</v>
      </c>
      <c r="D1280">
        <v>8973</v>
      </c>
      <c r="E1280">
        <v>47</v>
      </c>
      <c r="F1280">
        <v>15252.002520578069</v>
      </c>
      <c r="G1280">
        <v>11.57656518900616</v>
      </c>
      <c r="H1280">
        <v>11535.792574642561</v>
      </c>
      <c r="I1280">
        <v>14738</v>
      </c>
      <c r="J1280">
        <v>14792</v>
      </c>
    </row>
    <row r="1281" spans="1:10" x14ac:dyDescent="0.25">
      <c r="A1281">
        <v>1280</v>
      </c>
      <c r="B1281" t="s">
        <v>1287</v>
      </c>
      <c r="C1281">
        <v>8953</v>
      </c>
      <c r="D1281">
        <v>8948</v>
      </c>
      <c r="E1281">
        <v>48</v>
      </c>
      <c r="F1281">
        <v>15576.91681191844</v>
      </c>
      <c r="G1281">
        <v>12.76009345678191</v>
      </c>
      <c r="H1281">
        <v>13012.56662312514</v>
      </c>
      <c r="I1281">
        <v>14738</v>
      </c>
      <c r="J1281">
        <v>14729</v>
      </c>
    </row>
    <row r="1282" spans="1:10" x14ac:dyDescent="0.25">
      <c r="A1282">
        <v>1281</v>
      </c>
      <c r="B1282" t="s">
        <v>1288</v>
      </c>
      <c r="C1282">
        <v>8953</v>
      </c>
      <c r="D1282">
        <v>8946</v>
      </c>
      <c r="E1282">
        <v>49</v>
      </c>
      <c r="F1282">
        <v>16148.22126797041</v>
      </c>
      <c r="G1282">
        <v>11.904816190432321</v>
      </c>
      <c r="H1282">
        <v>10311.718815554679</v>
      </c>
      <c r="I1282">
        <v>14738</v>
      </c>
      <c r="J1282">
        <v>14720</v>
      </c>
    </row>
    <row r="1283" spans="1:10" x14ac:dyDescent="0.25">
      <c r="A1283">
        <v>1282</v>
      </c>
      <c r="B1283" t="s">
        <v>1289</v>
      </c>
      <c r="C1283">
        <v>8953</v>
      </c>
      <c r="D1283">
        <v>8992</v>
      </c>
      <c r="E1283">
        <v>50</v>
      </c>
      <c r="F1283">
        <v>16815.429840879631</v>
      </c>
      <c r="G1283">
        <v>15.03085441457444</v>
      </c>
      <c r="H1283">
        <v>11109.564085820761</v>
      </c>
      <c r="I1283">
        <v>14738</v>
      </c>
      <c r="J1283">
        <v>14825</v>
      </c>
    </row>
    <row r="1284" spans="1:10" x14ac:dyDescent="0.25">
      <c r="A1284">
        <v>1283</v>
      </c>
      <c r="B1284" t="s">
        <v>1290</v>
      </c>
      <c r="C1284">
        <v>8953</v>
      </c>
      <c r="D1284">
        <v>8972</v>
      </c>
      <c r="E1284">
        <v>51</v>
      </c>
      <c r="F1284">
        <v>16852.146567031181</v>
      </c>
      <c r="G1284">
        <v>13.30394089164305</v>
      </c>
      <c r="H1284">
        <v>12960.16065243692</v>
      </c>
      <c r="I1284">
        <v>14738</v>
      </c>
      <c r="J1284">
        <v>14791</v>
      </c>
    </row>
    <row r="1285" spans="1:10" x14ac:dyDescent="0.25">
      <c r="A1285">
        <v>1284</v>
      </c>
      <c r="B1285" t="s">
        <v>1291</v>
      </c>
      <c r="C1285">
        <v>8953</v>
      </c>
      <c r="D1285">
        <v>8951</v>
      </c>
      <c r="E1285">
        <v>52</v>
      </c>
      <c r="F1285">
        <v>17771.262735724209</v>
      </c>
      <c r="G1285">
        <v>14.954439380587671</v>
      </c>
      <c r="H1285">
        <v>14726.83007088211</v>
      </c>
      <c r="I1285">
        <v>14738</v>
      </c>
      <c r="J1285">
        <v>14736</v>
      </c>
    </row>
    <row r="1286" spans="1:10" x14ac:dyDescent="0.25">
      <c r="A1286">
        <v>1285</v>
      </c>
      <c r="B1286" t="s">
        <v>1292</v>
      </c>
      <c r="C1286">
        <v>8953</v>
      </c>
      <c r="D1286">
        <v>8945</v>
      </c>
      <c r="E1286">
        <v>53</v>
      </c>
      <c r="F1286">
        <v>17804.937109458191</v>
      </c>
      <c r="G1286">
        <v>13.04724377597856</v>
      </c>
      <c r="H1286">
        <v>10907.200898116351</v>
      </c>
      <c r="I1286">
        <v>14738</v>
      </c>
      <c r="J1286">
        <v>14713</v>
      </c>
    </row>
    <row r="1287" spans="1:10" x14ac:dyDescent="0.25">
      <c r="A1287">
        <v>1286</v>
      </c>
      <c r="B1287" t="s">
        <v>1293</v>
      </c>
      <c r="C1287">
        <v>8953</v>
      </c>
      <c r="D1287">
        <v>8999</v>
      </c>
      <c r="E1287">
        <v>54</v>
      </c>
      <c r="F1287">
        <v>18130.5596582254</v>
      </c>
      <c r="G1287">
        <v>14.13788473564915</v>
      </c>
      <c r="H1287">
        <v>14896.93971717045</v>
      </c>
      <c r="I1287">
        <v>14738</v>
      </c>
      <c r="J1287">
        <v>14866</v>
      </c>
    </row>
    <row r="1288" spans="1:10" x14ac:dyDescent="0.25">
      <c r="A1288">
        <v>1287</v>
      </c>
      <c r="B1288" t="s">
        <v>1294</v>
      </c>
      <c r="C1288">
        <v>8953</v>
      </c>
      <c r="D1288">
        <v>8939</v>
      </c>
      <c r="E1288">
        <v>55</v>
      </c>
      <c r="F1288">
        <v>18863.623297014528</v>
      </c>
      <c r="G1288">
        <v>16.566999506675611</v>
      </c>
      <c r="H1288">
        <v>13271.21606765969</v>
      </c>
      <c r="I1288">
        <v>14738</v>
      </c>
      <c r="J1288">
        <v>0</v>
      </c>
    </row>
    <row r="1289" spans="1:10" x14ac:dyDescent="0.25">
      <c r="A1289">
        <v>1288</v>
      </c>
      <c r="B1289" t="s">
        <v>1295</v>
      </c>
      <c r="C1289">
        <v>8953</v>
      </c>
      <c r="D1289">
        <v>8942</v>
      </c>
      <c r="E1289">
        <v>56</v>
      </c>
      <c r="F1289">
        <v>19113.994339678709</v>
      </c>
      <c r="G1289">
        <v>14.356301006199081</v>
      </c>
      <c r="H1289">
        <v>12172.512475476629</v>
      </c>
      <c r="I1289">
        <v>14738</v>
      </c>
      <c r="J1289">
        <v>14705</v>
      </c>
    </row>
    <row r="1290" spans="1:10" x14ac:dyDescent="0.25">
      <c r="A1290">
        <v>1289</v>
      </c>
      <c r="B1290" t="s">
        <v>1296</v>
      </c>
      <c r="C1290">
        <v>8953</v>
      </c>
      <c r="D1290">
        <v>9002</v>
      </c>
      <c r="E1290">
        <v>57</v>
      </c>
      <c r="F1290">
        <v>19142.270103886742</v>
      </c>
      <c r="G1290">
        <v>15.18320087953718</v>
      </c>
      <c r="H1290">
        <v>15801.434002162619</v>
      </c>
      <c r="I1290">
        <v>14738</v>
      </c>
      <c r="J1290">
        <v>14876</v>
      </c>
    </row>
    <row r="1291" spans="1:10" x14ac:dyDescent="0.25">
      <c r="A1291">
        <v>1290</v>
      </c>
      <c r="B1291" t="s">
        <v>1297</v>
      </c>
      <c r="C1291">
        <v>8953</v>
      </c>
      <c r="D1291">
        <v>8943</v>
      </c>
      <c r="E1291">
        <v>58</v>
      </c>
      <c r="F1291">
        <v>20662.547854963839</v>
      </c>
      <c r="G1291">
        <v>14.72958002555065</v>
      </c>
      <c r="H1291">
        <v>10659.71597537926</v>
      </c>
      <c r="I1291">
        <v>14738</v>
      </c>
      <c r="J1291">
        <v>14706</v>
      </c>
    </row>
    <row r="1292" spans="1:10" x14ac:dyDescent="0.25">
      <c r="A1292">
        <v>1291</v>
      </c>
      <c r="B1292" t="s">
        <v>1298</v>
      </c>
      <c r="C1292">
        <v>8953</v>
      </c>
      <c r="D1292">
        <v>8940</v>
      </c>
      <c r="E1292">
        <v>59</v>
      </c>
      <c r="F1292">
        <v>20943.114169101391</v>
      </c>
      <c r="G1292">
        <v>14.82195040173111</v>
      </c>
      <c r="H1292">
        <v>10697.989951553471</v>
      </c>
      <c r="I1292">
        <v>14738</v>
      </c>
      <c r="J1292">
        <v>14687</v>
      </c>
    </row>
    <row r="1293" spans="1:10" x14ac:dyDescent="0.25">
      <c r="A1293">
        <v>1292</v>
      </c>
      <c r="B1293" t="s">
        <v>1299</v>
      </c>
      <c r="C1293">
        <v>8953</v>
      </c>
      <c r="D1293">
        <v>9001</v>
      </c>
      <c r="E1293">
        <v>60</v>
      </c>
      <c r="F1293">
        <v>21118.25636819968</v>
      </c>
      <c r="G1293">
        <v>16.79364762790442</v>
      </c>
      <c r="H1293">
        <v>16578.106140794349</v>
      </c>
      <c r="I1293">
        <v>14738</v>
      </c>
      <c r="J1293">
        <v>14875</v>
      </c>
    </row>
    <row r="1294" spans="1:10" x14ac:dyDescent="0.25">
      <c r="A1294">
        <v>1293</v>
      </c>
      <c r="B1294" t="s">
        <v>1300</v>
      </c>
      <c r="C1294">
        <v>8953</v>
      </c>
      <c r="D1294">
        <v>8998</v>
      </c>
      <c r="E1294">
        <v>61</v>
      </c>
      <c r="F1294">
        <v>21180.766354156571</v>
      </c>
      <c r="G1294">
        <v>16.526014359741051</v>
      </c>
      <c r="H1294">
        <v>16203.105710796841</v>
      </c>
      <c r="I1294">
        <v>14738</v>
      </c>
      <c r="J1294">
        <v>14865</v>
      </c>
    </row>
    <row r="1295" spans="1:10" x14ac:dyDescent="0.25">
      <c r="A1295">
        <v>1294</v>
      </c>
      <c r="B1295" t="s">
        <v>1301</v>
      </c>
      <c r="C1295">
        <v>8953</v>
      </c>
      <c r="D1295">
        <v>8944</v>
      </c>
      <c r="E1295">
        <v>62</v>
      </c>
      <c r="F1295">
        <v>21217.837119292341</v>
      </c>
      <c r="G1295">
        <v>17.528613300776762</v>
      </c>
      <c r="H1295">
        <v>13657.82631328438</v>
      </c>
      <c r="I1295">
        <v>14738</v>
      </c>
      <c r="J1295">
        <v>14712</v>
      </c>
    </row>
    <row r="1296" spans="1:10" x14ac:dyDescent="0.25">
      <c r="A1296">
        <v>1295</v>
      </c>
      <c r="B1296" t="s">
        <v>1302</v>
      </c>
      <c r="C1296">
        <v>8953</v>
      </c>
      <c r="D1296">
        <v>9009</v>
      </c>
      <c r="E1296">
        <v>63</v>
      </c>
      <c r="F1296">
        <v>21551.41419751168</v>
      </c>
      <c r="G1296">
        <v>15.986824817546861</v>
      </c>
      <c r="H1296">
        <v>19279.84098132002</v>
      </c>
      <c r="I1296">
        <v>14738</v>
      </c>
      <c r="J1296">
        <v>14903</v>
      </c>
    </row>
    <row r="1297" spans="1:10" x14ac:dyDescent="0.25">
      <c r="A1297">
        <v>1296</v>
      </c>
      <c r="B1297" t="s">
        <v>1303</v>
      </c>
      <c r="C1297">
        <v>8953</v>
      </c>
      <c r="D1297">
        <v>9006</v>
      </c>
      <c r="E1297">
        <v>64</v>
      </c>
      <c r="F1297">
        <v>21553.77350394188</v>
      </c>
      <c r="G1297">
        <v>16.354885061648041</v>
      </c>
      <c r="H1297">
        <v>18377.584904006791</v>
      </c>
      <c r="I1297">
        <v>14738</v>
      </c>
      <c r="J1297">
        <v>14894</v>
      </c>
    </row>
    <row r="1298" spans="1:10" x14ac:dyDescent="0.25">
      <c r="A1298">
        <v>1297</v>
      </c>
      <c r="B1298" t="s">
        <v>1304</v>
      </c>
      <c r="C1298">
        <v>8953</v>
      </c>
      <c r="D1298">
        <v>9004</v>
      </c>
      <c r="E1298">
        <v>65</v>
      </c>
      <c r="F1298">
        <v>22186.46713484035</v>
      </c>
      <c r="G1298">
        <v>16.654882222913329</v>
      </c>
      <c r="H1298">
        <v>17207.810132681061</v>
      </c>
      <c r="I1298">
        <v>14738</v>
      </c>
      <c r="J1298">
        <v>14885</v>
      </c>
    </row>
    <row r="1299" spans="1:10" x14ac:dyDescent="0.25">
      <c r="A1299">
        <v>1298</v>
      </c>
      <c r="B1299" t="s">
        <v>1305</v>
      </c>
      <c r="C1299">
        <v>8953</v>
      </c>
      <c r="D1299">
        <v>8941</v>
      </c>
      <c r="E1299">
        <v>66</v>
      </c>
      <c r="F1299">
        <v>22219.516408101361</v>
      </c>
      <c r="G1299">
        <v>18.53029258958578</v>
      </c>
      <c r="H1299">
        <v>14882.90611941425</v>
      </c>
      <c r="I1299">
        <v>14738</v>
      </c>
      <c r="J1299">
        <v>14704</v>
      </c>
    </row>
    <row r="1300" spans="1:10" x14ac:dyDescent="0.25">
      <c r="A1300">
        <v>1299</v>
      </c>
      <c r="B1300" t="s">
        <v>1306</v>
      </c>
      <c r="C1300">
        <v>8953</v>
      </c>
      <c r="D1300">
        <v>9003</v>
      </c>
      <c r="E1300">
        <v>67</v>
      </c>
      <c r="F1300">
        <v>22651.8430561899</v>
      </c>
      <c r="G1300">
        <v>17.452954613896061</v>
      </c>
      <c r="H1300">
        <v>17857.18546165615</v>
      </c>
      <c r="I1300">
        <v>14738</v>
      </c>
      <c r="J1300">
        <v>14884</v>
      </c>
    </row>
    <row r="1301" spans="1:10" x14ac:dyDescent="0.25">
      <c r="A1301">
        <v>1300</v>
      </c>
      <c r="B1301" t="s">
        <v>1307</v>
      </c>
      <c r="C1301">
        <v>8953</v>
      </c>
      <c r="D1301">
        <v>9005</v>
      </c>
      <c r="E1301">
        <v>68</v>
      </c>
      <c r="F1301">
        <v>22744.905876594192</v>
      </c>
      <c r="G1301">
        <v>17.402587606518761</v>
      </c>
      <c r="H1301">
        <v>18721.626976419149</v>
      </c>
      <c r="I1301">
        <v>14738</v>
      </c>
      <c r="J1301">
        <v>14893</v>
      </c>
    </row>
    <row r="1302" spans="1:10" x14ac:dyDescent="0.25">
      <c r="A1302">
        <v>1301</v>
      </c>
      <c r="B1302" t="s">
        <v>1308</v>
      </c>
      <c r="C1302">
        <v>8953</v>
      </c>
      <c r="D1302">
        <v>9008</v>
      </c>
      <c r="E1302">
        <v>69</v>
      </c>
      <c r="F1302">
        <v>23756.274423818879</v>
      </c>
      <c r="G1302">
        <v>17.72666011122713</v>
      </c>
      <c r="H1302">
        <v>19763.56940220626</v>
      </c>
      <c r="I1302">
        <v>14738</v>
      </c>
      <c r="J1302">
        <v>14902</v>
      </c>
    </row>
    <row r="1303" spans="1:10" x14ac:dyDescent="0.25">
      <c r="A1303">
        <v>1302</v>
      </c>
      <c r="B1303" t="s">
        <v>1309</v>
      </c>
      <c r="C1303">
        <v>8953</v>
      </c>
      <c r="D1303">
        <v>9012</v>
      </c>
      <c r="E1303">
        <v>70</v>
      </c>
      <c r="F1303">
        <v>23779.130087240719</v>
      </c>
      <c r="G1303">
        <v>18.584472933357809</v>
      </c>
      <c r="H1303">
        <v>21113.559057111768</v>
      </c>
      <c r="I1303">
        <v>14738</v>
      </c>
      <c r="J1303">
        <v>14919</v>
      </c>
    </row>
    <row r="1304" spans="1:10" x14ac:dyDescent="0.25">
      <c r="A1304">
        <v>1303</v>
      </c>
      <c r="B1304" t="s">
        <v>1310</v>
      </c>
      <c r="C1304">
        <v>8953</v>
      </c>
      <c r="D1304">
        <v>9011</v>
      </c>
      <c r="E1304">
        <v>71</v>
      </c>
      <c r="F1304">
        <v>24471.70540333341</v>
      </c>
      <c r="G1304">
        <v>17.83814350705763</v>
      </c>
      <c r="H1304">
        <v>22001.3706964583</v>
      </c>
      <c r="I1304">
        <v>14738</v>
      </c>
      <c r="J1304">
        <v>14918</v>
      </c>
    </row>
    <row r="1305" spans="1:10" x14ac:dyDescent="0.25">
      <c r="A1305">
        <v>1304</v>
      </c>
      <c r="B1305" t="s">
        <v>1311</v>
      </c>
      <c r="C1305">
        <v>8953</v>
      </c>
      <c r="D1305">
        <v>9000</v>
      </c>
      <c r="E1305">
        <v>72</v>
      </c>
      <c r="F1305">
        <v>24707.470120558461</v>
      </c>
      <c r="G1305">
        <v>19.540656942097641</v>
      </c>
      <c r="H1305">
        <v>17083.922698575348</v>
      </c>
      <c r="I1305">
        <v>14738</v>
      </c>
      <c r="J1305">
        <v>14874</v>
      </c>
    </row>
    <row r="1306" spans="1:10" x14ac:dyDescent="0.25">
      <c r="A1306">
        <v>1305</v>
      </c>
      <c r="B1306" t="s">
        <v>1312</v>
      </c>
      <c r="C1306">
        <v>8953</v>
      </c>
      <c r="D1306">
        <v>9022</v>
      </c>
      <c r="E1306">
        <v>73</v>
      </c>
      <c r="F1306">
        <v>25276.508199990589</v>
      </c>
      <c r="G1306">
        <v>20.08185104610768</v>
      </c>
      <c r="H1306">
        <v>21260.63257626753</v>
      </c>
      <c r="I1306">
        <v>14738</v>
      </c>
      <c r="J1306">
        <v>14946</v>
      </c>
    </row>
    <row r="1307" spans="1:10" x14ac:dyDescent="0.25">
      <c r="A1307">
        <v>1306</v>
      </c>
      <c r="B1307" t="s">
        <v>1313</v>
      </c>
      <c r="C1307">
        <v>8953</v>
      </c>
      <c r="D1307">
        <v>9019</v>
      </c>
      <c r="E1307">
        <v>74</v>
      </c>
      <c r="F1307">
        <v>26234.194851701359</v>
      </c>
      <c r="G1307">
        <v>19.10313584577262</v>
      </c>
      <c r="H1307">
        <v>23753.820977569401</v>
      </c>
      <c r="I1307">
        <v>14738</v>
      </c>
      <c r="J1307">
        <v>14938</v>
      </c>
    </row>
    <row r="1308" spans="1:10" x14ac:dyDescent="0.25">
      <c r="A1308">
        <v>1307</v>
      </c>
      <c r="B1308" t="s">
        <v>1314</v>
      </c>
      <c r="C1308">
        <v>8953</v>
      </c>
      <c r="D1308">
        <v>9007</v>
      </c>
      <c r="E1308">
        <v>75</v>
      </c>
      <c r="F1308">
        <v>27399.810341715791</v>
      </c>
      <c r="G1308">
        <v>19.825460359622131</v>
      </c>
      <c r="H1308">
        <v>21777.3612227087</v>
      </c>
      <c r="I1308">
        <v>14738</v>
      </c>
      <c r="J1308">
        <v>14901</v>
      </c>
    </row>
    <row r="1309" spans="1:10" x14ac:dyDescent="0.25">
      <c r="A1309">
        <v>1308</v>
      </c>
      <c r="B1309" t="s">
        <v>1315</v>
      </c>
      <c r="C1309">
        <v>8953</v>
      </c>
      <c r="D1309">
        <v>9015</v>
      </c>
      <c r="E1309">
        <v>76</v>
      </c>
      <c r="F1309">
        <v>27463.687099818679</v>
      </c>
      <c r="G1309">
        <v>20.374675505207069</v>
      </c>
      <c r="H1309">
        <v>23772.079056457551</v>
      </c>
      <c r="I1309">
        <v>14738</v>
      </c>
      <c r="J1309">
        <v>14927</v>
      </c>
    </row>
    <row r="1310" spans="1:10" x14ac:dyDescent="0.25">
      <c r="A1310">
        <v>1309</v>
      </c>
      <c r="B1310" t="s">
        <v>1316</v>
      </c>
      <c r="C1310">
        <v>8953</v>
      </c>
      <c r="D1310">
        <v>9021</v>
      </c>
      <c r="E1310">
        <v>77</v>
      </c>
      <c r="F1310">
        <v>27630.173054998999</v>
      </c>
      <c r="G1310">
        <v>19.639320259458771</v>
      </c>
      <c r="H1310">
        <v>25144.91890222883</v>
      </c>
      <c r="I1310">
        <v>14738</v>
      </c>
      <c r="J1310">
        <v>14945</v>
      </c>
    </row>
    <row r="1311" spans="1:10" x14ac:dyDescent="0.25">
      <c r="A1311">
        <v>1310</v>
      </c>
      <c r="B1311" t="s">
        <v>1317</v>
      </c>
      <c r="C1311">
        <v>8953</v>
      </c>
      <c r="D1311">
        <v>9014</v>
      </c>
      <c r="E1311">
        <v>78</v>
      </c>
      <c r="F1311">
        <v>28385.497463973381</v>
      </c>
      <c r="G1311">
        <v>21.066033278323101</v>
      </c>
      <c r="H1311">
        <v>24311.897596445731</v>
      </c>
      <c r="I1311">
        <v>14738</v>
      </c>
      <c r="J1311">
        <v>14926</v>
      </c>
    </row>
    <row r="1312" spans="1:10" x14ac:dyDescent="0.25">
      <c r="A1312">
        <v>1311</v>
      </c>
      <c r="B1312" t="s">
        <v>1318</v>
      </c>
      <c r="C1312">
        <v>8953</v>
      </c>
      <c r="D1312">
        <v>9018</v>
      </c>
      <c r="E1312">
        <v>79</v>
      </c>
      <c r="F1312">
        <v>28521.648820134302</v>
      </c>
      <c r="G1312">
        <v>21.168146795443789</v>
      </c>
      <c r="H1312">
        <v>24733.278701461</v>
      </c>
      <c r="I1312">
        <v>14738</v>
      </c>
      <c r="J1312">
        <v>14937</v>
      </c>
    </row>
    <row r="1313" spans="1:10" x14ac:dyDescent="0.25">
      <c r="A1313">
        <v>1312</v>
      </c>
      <c r="B1313" t="s">
        <v>1319</v>
      </c>
      <c r="C1313">
        <v>8953</v>
      </c>
      <c r="D1313">
        <v>9026</v>
      </c>
      <c r="E1313">
        <v>80</v>
      </c>
      <c r="F1313">
        <v>28684.75243824967</v>
      </c>
      <c r="G1313">
        <v>20.272067889409179</v>
      </c>
      <c r="H1313">
        <v>26077.26712273703</v>
      </c>
      <c r="I1313">
        <v>14738</v>
      </c>
      <c r="J1313">
        <v>14953</v>
      </c>
    </row>
    <row r="1314" spans="1:10" x14ac:dyDescent="0.25">
      <c r="A1314">
        <v>1313</v>
      </c>
      <c r="B1314" t="s">
        <v>1320</v>
      </c>
      <c r="C1314">
        <v>8953</v>
      </c>
      <c r="D1314">
        <v>9010</v>
      </c>
      <c r="E1314">
        <v>81</v>
      </c>
      <c r="F1314">
        <v>29019.034730113879</v>
      </c>
      <c r="G1314">
        <v>21.144295992036529</v>
      </c>
      <c r="H1314">
        <v>23383.80143518787</v>
      </c>
      <c r="I1314">
        <v>14738</v>
      </c>
      <c r="J1314">
        <v>14917</v>
      </c>
    </row>
    <row r="1315" spans="1:10" x14ac:dyDescent="0.25">
      <c r="A1315">
        <v>1314</v>
      </c>
      <c r="B1315" t="s">
        <v>1321</v>
      </c>
      <c r="C1315">
        <v>8953</v>
      </c>
      <c r="D1315">
        <v>9013</v>
      </c>
      <c r="E1315">
        <v>82</v>
      </c>
      <c r="F1315">
        <v>29791.89587852652</v>
      </c>
      <c r="G1315">
        <v>22.120832089237961</v>
      </c>
      <c r="H1315">
        <v>25441.606463356318</v>
      </c>
      <c r="I1315">
        <v>14738</v>
      </c>
      <c r="J1315">
        <v>14925</v>
      </c>
    </row>
    <row r="1316" spans="1:10" x14ac:dyDescent="0.25">
      <c r="A1316">
        <v>1315</v>
      </c>
      <c r="B1316" t="s">
        <v>1322</v>
      </c>
      <c r="C1316">
        <v>8953</v>
      </c>
      <c r="D1316">
        <v>9017</v>
      </c>
      <c r="E1316">
        <v>83</v>
      </c>
      <c r="F1316">
        <v>29951.19055783255</v>
      </c>
      <c r="G1316">
        <v>22.240303098717469</v>
      </c>
      <c r="H1316">
        <v>25175.48060429197</v>
      </c>
      <c r="I1316">
        <v>14738</v>
      </c>
      <c r="J1316">
        <v>14936</v>
      </c>
    </row>
    <row r="1317" spans="1:10" x14ac:dyDescent="0.25">
      <c r="A1317">
        <v>1316</v>
      </c>
      <c r="B1317" t="s">
        <v>1323</v>
      </c>
      <c r="C1317">
        <v>8953</v>
      </c>
      <c r="D1317">
        <v>9016</v>
      </c>
      <c r="E1317">
        <v>84</v>
      </c>
      <c r="F1317">
        <v>30510.379372965359</v>
      </c>
      <c r="G1317">
        <v>22.65969471006709</v>
      </c>
      <c r="H1317">
        <v>25716.59312814521</v>
      </c>
      <c r="I1317">
        <v>14738</v>
      </c>
      <c r="J1317">
        <v>14935</v>
      </c>
    </row>
    <row r="1318" spans="1:10" x14ac:dyDescent="0.25">
      <c r="A1318">
        <v>1317</v>
      </c>
      <c r="B1318" t="s">
        <v>1324</v>
      </c>
      <c r="C1318">
        <v>8953</v>
      </c>
      <c r="D1318">
        <v>9024</v>
      </c>
      <c r="E1318">
        <v>85</v>
      </c>
      <c r="F1318">
        <v>31522.560540842689</v>
      </c>
      <c r="G1318">
        <v>23.41883058597508</v>
      </c>
      <c r="H1318">
        <v>26767.26917621581</v>
      </c>
      <c r="I1318">
        <v>14738</v>
      </c>
      <c r="J1318">
        <v>14951</v>
      </c>
    </row>
    <row r="1319" spans="1:10" x14ac:dyDescent="0.25">
      <c r="A1319">
        <v>1318</v>
      </c>
      <c r="B1319" t="s">
        <v>1325</v>
      </c>
      <c r="C1319">
        <v>8953</v>
      </c>
      <c r="D1319">
        <v>9025</v>
      </c>
      <c r="E1319">
        <v>86</v>
      </c>
      <c r="F1319">
        <v>31925.180399312841</v>
      </c>
      <c r="G1319">
        <v>23.7207954798277</v>
      </c>
      <c r="H1319">
        <v>27009.1880032507</v>
      </c>
      <c r="I1319">
        <v>14738</v>
      </c>
      <c r="J1319">
        <v>14952</v>
      </c>
    </row>
    <row r="1320" spans="1:10" x14ac:dyDescent="0.25">
      <c r="A1320">
        <v>1319</v>
      </c>
      <c r="B1320" t="s">
        <v>1326</v>
      </c>
      <c r="C1320">
        <v>8953</v>
      </c>
      <c r="D1320">
        <v>9020</v>
      </c>
      <c r="E1320">
        <v>87</v>
      </c>
      <c r="F1320">
        <v>32122.13912435724</v>
      </c>
      <c r="G1320">
        <v>24.21206258396278</v>
      </c>
      <c r="H1320">
        <v>27011.31927533682</v>
      </c>
      <c r="I1320">
        <v>14738</v>
      </c>
      <c r="J1320">
        <v>14944</v>
      </c>
    </row>
    <row r="1321" spans="1:10" x14ac:dyDescent="0.25">
      <c r="A1321">
        <v>1320</v>
      </c>
      <c r="B1321" t="s">
        <v>1327</v>
      </c>
      <c r="C1321">
        <v>8953</v>
      </c>
      <c r="D1321">
        <v>9023</v>
      </c>
      <c r="E1321">
        <v>88</v>
      </c>
      <c r="F1321">
        <v>32345.037978410321</v>
      </c>
      <c r="G1321">
        <v>24.434961438015861</v>
      </c>
      <c r="H1321">
        <v>27066.080124946999</v>
      </c>
      <c r="I1321">
        <v>14738</v>
      </c>
      <c r="J1321">
        <v>14950</v>
      </c>
    </row>
    <row r="1322" spans="1:10" x14ac:dyDescent="0.25">
      <c r="A1322">
        <v>1321</v>
      </c>
      <c r="B1322" t="s">
        <v>1328</v>
      </c>
      <c r="C1322">
        <v>8954</v>
      </c>
      <c r="D1322">
        <v>8954</v>
      </c>
      <c r="E1322">
        <v>1</v>
      </c>
      <c r="F1322">
        <v>0</v>
      </c>
      <c r="G1322">
        <v>0</v>
      </c>
      <c r="H1322">
        <v>0</v>
      </c>
      <c r="I1322">
        <v>14739</v>
      </c>
      <c r="J1322">
        <v>14739</v>
      </c>
    </row>
    <row r="1323" spans="1:10" x14ac:dyDescent="0.25">
      <c r="A1323">
        <v>1322</v>
      </c>
      <c r="B1323" t="s">
        <v>1329</v>
      </c>
      <c r="C1323">
        <v>8954</v>
      </c>
      <c r="D1323">
        <v>8959</v>
      </c>
      <c r="E1323">
        <v>2</v>
      </c>
      <c r="F1323">
        <v>1030.5604485183089</v>
      </c>
      <c r="G1323">
        <v>1.030560448518306</v>
      </c>
      <c r="H1323">
        <v>1025.561839043424</v>
      </c>
      <c r="I1323">
        <v>14739</v>
      </c>
      <c r="J1323">
        <v>14749</v>
      </c>
    </row>
    <row r="1324" spans="1:10" x14ac:dyDescent="0.25">
      <c r="A1324">
        <v>1323</v>
      </c>
      <c r="B1324" t="s">
        <v>1330</v>
      </c>
      <c r="C1324">
        <v>8954</v>
      </c>
      <c r="D1324">
        <v>8958</v>
      </c>
      <c r="E1324">
        <v>3</v>
      </c>
      <c r="F1324">
        <v>1432.142473612394</v>
      </c>
      <c r="G1324">
        <v>1.432142473612392</v>
      </c>
      <c r="H1324">
        <v>1161.949684914772</v>
      </c>
      <c r="I1324">
        <v>14739</v>
      </c>
      <c r="J1324">
        <v>14748</v>
      </c>
    </row>
    <row r="1325" spans="1:10" x14ac:dyDescent="0.25">
      <c r="A1325">
        <v>1324</v>
      </c>
      <c r="B1325" t="s">
        <v>1331</v>
      </c>
      <c r="C1325">
        <v>8954</v>
      </c>
      <c r="D1325">
        <v>8963</v>
      </c>
      <c r="E1325">
        <v>4</v>
      </c>
      <c r="F1325">
        <v>2575.5250408876368</v>
      </c>
      <c r="G1325">
        <v>2.5755250408876331</v>
      </c>
      <c r="H1325">
        <v>2066.674381010158</v>
      </c>
      <c r="I1325">
        <v>14739</v>
      </c>
      <c r="J1325">
        <v>14757</v>
      </c>
    </row>
    <row r="1326" spans="1:10" x14ac:dyDescent="0.25">
      <c r="A1326">
        <v>1325</v>
      </c>
      <c r="B1326" t="s">
        <v>1332</v>
      </c>
      <c r="C1326">
        <v>8954</v>
      </c>
      <c r="D1326">
        <v>8966</v>
      </c>
      <c r="E1326">
        <v>5</v>
      </c>
      <c r="F1326">
        <v>3706.4819290236578</v>
      </c>
      <c r="G1326">
        <v>3.7064819290236528</v>
      </c>
      <c r="H1326">
        <v>3198.335631869887</v>
      </c>
      <c r="I1326">
        <v>14739</v>
      </c>
      <c r="J1326">
        <v>14765</v>
      </c>
    </row>
    <row r="1327" spans="1:10" x14ac:dyDescent="0.25">
      <c r="A1327">
        <v>1326</v>
      </c>
      <c r="B1327" t="s">
        <v>1333</v>
      </c>
      <c r="C1327">
        <v>8954</v>
      </c>
      <c r="D1327">
        <v>8971</v>
      </c>
      <c r="E1327">
        <v>6</v>
      </c>
      <c r="F1327">
        <v>5701.8064440417847</v>
      </c>
      <c r="G1327">
        <v>5.7018064440417806</v>
      </c>
      <c r="H1327">
        <v>5129.3257652489392</v>
      </c>
      <c r="I1327">
        <v>14739</v>
      </c>
      <c r="J1327">
        <v>14783</v>
      </c>
    </row>
    <row r="1328" spans="1:10" x14ac:dyDescent="0.25">
      <c r="A1328">
        <v>1327</v>
      </c>
      <c r="B1328" t="s">
        <v>1334</v>
      </c>
      <c r="C1328">
        <v>8954</v>
      </c>
      <c r="D1328">
        <v>8970</v>
      </c>
      <c r="E1328">
        <v>7</v>
      </c>
      <c r="F1328">
        <v>6422.3855852086544</v>
      </c>
      <c r="G1328">
        <v>5.2852237980299908</v>
      </c>
      <c r="H1328">
        <v>5752.2535213009223</v>
      </c>
      <c r="I1328">
        <v>14739</v>
      </c>
      <c r="J1328">
        <v>14782</v>
      </c>
    </row>
    <row r="1329" spans="1:10" x14ac:dyDescent="0.25">
      <c r="A1329">
        <v>1328</v>
      </c>
      <c r="B1329" t="s">
        <v>1335</v>
      </c>
      <c r="C1329">
        <v>8954</v>
      </c>
      <c r="D1329">
        <v>8979</v>
      </c>
      <c r="E1329">
        <v>8</v>
      </c>
      <c r="F1329">
        <v>6674.1245522326999</v>
      </c>
      <c r="G1329">
        <v>6.6741245522326977</v>
      </c>
      <c r="H1329">
        <v>6033.621605588176</v>
      </c>
      <c r="I1329">
        <v>14739</v>
      </c>
      <c r="J1329">
        <v>14798</v>
      </c>
    </row>
    <row r="1330" spans="1:10" x14ac:dyDescent="0.25">
      <c r="A1330">
        <v>1329</v>
      </c>
      <c r="B1330" t="s">
        <v>1336</v>
      </c>
      <c r="C1330">
        <v>8954</v>
      </c>
      <c r="D1330">
        <v>8978</v>
      </c>
      <c r="E1330">
        <v>9</v>
      </c>
      <c r="F1330">
        <v>7204.7804634839767</v>
      </c>
      <c r="G1330">
        <v>7.1072021891973316</v>
      </c>
      <c r="H1330">
        <v>6139.0746197239214</v>
      </c>
      <c r="I1330">
        <v>14739</v>
      </c>
      <c r="J1330">
        <v>14797</v>
      </c>
    </row>
    <row r="1331" spans="1:10" x14ac:dyDescent="0.25">
      <c r="A1331">
        <v>1330</v>
      </c>
      <c r="B1331" t="s">
        <v>1337</v>
      </c>
      <c r="C1331">
        <v>8954</v>
      </c>
      <c r="D1331">
        <v>8976</v>
      </c>
      <c r="E1331">
        <v>10</v>
      </c>
      <c r="F1331">
        <v>7899.6611788342907</v>
      </c>
      <c r="G1331">
        <v>6.2082513285336098</v>
      </c>
      <c r="H1331">
        <v>7114.1796964119612</v>
      </c>
      <c r="I1331">
        <v>14739</v>
      </c>
      <c r="J1331">
        <v>14795</v>
      </c>
    </row>
    <row r="1332" spans="1:10" x14ac:dyDescent="0.25">
      <c r="A1332">
        <v>1331</v>
      </c>
      <c r="B1332" t="s">
        <v>1338</v>
      </c>
      <c r="C1332">
        <v>8954</v>
      </c>
      <c r="D1332">
        <v>8982</v>
      </c>
      <c r="E1332">
        <v>11</v>
      </c>
      <c r="F1332">
        <v>8098.7888353084127</v>
      </c>
      <c r="G1332">
        <v>8.0987888353084116</v>
      </c>
      <c r="H1332">
        <v>7323.3385580426639</v>
      </c>
      <c r="I1332">
        <v>14739</v>
      </c>
      <c r="J1332">
        <v>14807</v>
      </c>
    </row>
    <row r="1333" spans="1:10" x14ac:dyDescent="0.25">
      <c r="A1333">
        <v>1332</v>
      </c>
      <c r="B1333" t="s">
        <v>1339</v>
      </c>
      <c r="C1333">
        <v>8954</v>
      </c>
      <c r="D1333">
        <v>8977</v>
      </c>
      <c r="E1333">
        <v>12</v>
      </c>
      <c r="F1333">
        <v>8124.617640966826</v>
      </c>
      <c r="G1333">
        <v>6.6547322831006728</v>
      </c>
      <c r="H1333">
        <v>6784.4279993256641</v>
      </c>
      <c r="I1333">
        <v>14739</v>
      </c>
      <c r="J1333">
        <v>14796</v>
      </c>
    </row>
    <row r="1334" spans="1:10" x14ac:dyDescent="0.25">
      <c r="A1334">
        <v>1333</v>
      </c>
      <c r="B1334" t="s">
        <v>1340</v>
      </c>
      <c r="C1334">
        <v>8954</v>
      </c>
      <c r="D1334">
        <v>8980</v>
      </c>
      <c r="E1334">
        <v>13</v>
      </c>
      <c r="F1334">
        <v>8257.9649700955979</v>
      </c>
      <c r="G1334">
        <v>8.2579649700955944</v>
      </c>
      <c r="H1334">
        <v>6753.2659052441904</v>
      </c>
      <c r="I1334">
        <v>14739</v>
      </c>
      <c r="J1334">
        <v>14799</v>
      </c>
    </row>
    <row r="1335" spans="1:10" x14ac:dyDescent="0.25">
      <c r="A1335">
        <v>1334</v>
      </c>
      <c r="B1335" t="s">
        <v>1341</v>
      </c>
      <c r="C1335">
        <v>8954</v>
      </c>
      <c r="D1335">
        <v>8981</v>
      </c>
      <c r="E1335">
        <v>14</v>
      </c>
      <c r="F1335">
        <v>8615.1440663908343</v>
      </c>
      <c r="G1335">
        <v>8.074954975347751</v>
      </c>
      <c r="H1335">
        <v>6539.1827837234932</v>
      </c>
      <c r="I1335">
        <v>14739</v>
      </c>
      <c r="J1335">
        <v>14806</v>
      </c>
    </row>
    <row r="1336" spans="1:10" x14ac:dyDescent="0.25">
      <c r="A1336">
        <v>1335</v>
      </c>
      <c r="B1336" t="s">
        <v>1342</v>
      </c>
      <c r="C1336">
        <v>8954</v>
      </c>
      <c r="D1336">
        <v>8987</v>
      </c>
      <c r="E1336">
        <v>15</v>
      </c>
      <c r="F1336">
        <v>9076.9168034787235</v>
      </c>
      <c r="G1336">
        <v>9.0769168034787242</v>
      </c>
      <c r="H1336">
        <v>8299.8505566646691</v>
      </c>
      <c r="I1336">
        <v>14739</v>
      </c>
      <c r="J1336">
        <v>14816</v>
      </c>
    </row>
    <row r="1337" spans="1:10" x14ac:dyDescent="0.25">
      <c r="A1337">
        <v>1336</v>
      </c>
      <c r="B1337" t="s">
        <v>1343</v>
      </c>
      <c r="C1337">
        <v>8954</v>
      </c>
      <c r="D1337">
        <v>8983</v>
      </c>
      <c r="E1337">
        <v>16</v>
      </c>
      <c r="F1337">
        <v>9247.015004353414</v>
      </c>
      <c r="G1337">
        <v>9.2426092023516713</v>
      </c>
      <c r="H1337">
        <v>7696.5945872060547</v>
      </c>
      <c r="I1337">
        <v>14739</v>
      </c>
      <c r="J1337">
        <v>14808</v>
      </c>
    </row>
    <row r="1338" spans="1:10" x14ac:dyDescent="0.25">
      <c r="A1338">
        <v>1337</v>
      </c>
      <c r="B1338" t="s">
        <v>1344</v>
      </c>
      <c r="C1338">
        <v>8954</v>
      </c>
      <c r="D1338">
        <v>8986</v>
      </c>
      <c r="E1338">
        <v>17</v>
      </c>
      <c r="F1338">
        <v>9566.6761242208377</v>
      </c>
      <c r="G1338">
        <v>9.1990969307563919</v>
      </c>
      <c r="H1338">
        <v>8093.433982906191</v>
      </c>
      <c r="I1338">
        <v>14739</v>
      </c>
      <c r="J1338">
        <v>14815</v>
      </c>
    </row>
    <row r="1339" spans="1:10" x14ac:dyDescent="0.25">
      <c r="A1339">
        <v>1338</v>
      </c>
      <c r="B1339" t="s">
        <v>1345</v>
      </c>
      <c r="C1339">
        <v>8954</v>
      </c>
      <c r="D1339">
        <v>8985</v>
      </c>
      <c r="E1339">
        <v>18</v>
      </c>
      <c r="F1339">
        <v>9815.2211605809152</v>
      </c>
      <c r="G1339">
        <v>9.815221160580915</v>
      </c>
      <c r="H1339">
        <v>8256.8888290275136</v>
      </c>
      <c r="I1339">
        <v>14739</v>
      </c>
      <c r="J1339">
        <v>14814</v>
      </c>
    </row>
    <row r="1340" spans="1:10" x14ac:dyDescent="0.25">
      <c r="A1340">
        <v>1339</v>
      </c>
      <c r="B1340" t="s">
        <v>1346</v>
      </c>
      <c r="C1340">
        <v>8954</v>
      </c>
      <c r="D1340">
        <v>8984</v>
      </c>
      <c r="E1340">
        <v>19</v>
      </c>
      <c r="F1340">
        <v>9949.3087426432739</v>
      </c>
      <c r="G1340">
        <v>9.5351959965051911</v>
      </c>
      <c r="H1340">
        <v>7870.8080018502451</v>
      </c>
      <c r="I1340">
        <v>14739</v>
      </c>
      <c r="J1340">
        <v>14809</v>
      </c>
    </row>
    <row r="1341" spans="1:10" x14ac:dyDescent="0.25">
      <c r="A1341">
        <v>1340</v>
      </c>
      <c r="B1341" t="s">
        <v>1347</v>
      </c>
      <c r="C1341">
        <v>8954</v>
      </c>
      <c r="D1341">
        <v>8968</v>
      </c>
      <c r="E1341">
        <v>20</v>
      </c>
      <c r="F1341">
        <v>9994.3274808578608</v>
      </c>
      <c r="G1341">
        <v>7.920269860404451</v>
      </c>
      <c r="H1341">
        <v>6457.6542291179658</v>
      </c>
      <c r="I1341">
        <v>14739</v>
      </c>
      <c r="J1341">
        <v>14774</v>
      </c>
    </row>
    <row r="1342" spans="1:10" x14ac:dyDescent="0.25">
      <c r="A1342">
        <v>1341</v>
      </c>
      <c r="B1342" t="s">
        <v>1348</v>
      </c>
      <c r="C1342">
        <v>8954</v>
      </c>
      <c r="D1342">
        <v>8988</v>
      </c>
      <c r="E1342">
        <v>21</v>
      </c>
      <c r="F1342">
        <v>10350.365147111101</v>
      </c>
      <c r="G1342">
        <v>10.3503651471111</v>
      </c>
      <c r="H1342">
        <v>8821.456325223895</v>
      </c>
      <c r="I1342">
        <v>14739</v>
      </c>
      <c r="J1342">
        <v>14817</v>
      </c>
    </row>
    <row r="1343" spans="1:10" x14ac:dyDescent="0.25">
      <c r="A1343">
        <v>1342</v>
      </c>
      <c r="B1343" t="s">
        <v>1349</v>
      </c>
      <c r="C1343">
        <v>8954</v>
      </c>
      <c r="D1343">
        <v>8965</v>
      </c>
      <c r="E1343">
        <v>22</v>
      </c>
      <c r="F1343">
        <v>11495.56934465936</v>
      </c>
      <c r="G1343">
        <v>9.2106533430424342</v>
      </c>
      <c r="H1343">
        <v>5537.6754012345054</v>
      </c>
      <c r="I1343">
        <v>14739</v>
      </c>
      <c r="J1343">
        <v>14764</v>
      </c>
    </row>
    <row r="1344" spans="1:10" x14ac:dyDescent="0.25">
      <c r="A1344">
        <v>1343</v>
      </c>
      <c r="B1344" t="s">
        <v>1350</v>
      </c>
      <c r="C1344">
        <v>8954</v>
      </c>
      <c r="D1344">
        <v>8991</v>
      </c>
      <c r="E1344">
        <v>23</v>
      </c>
      <c r="F1344">
        <v>12229.034180446361</v>
      </c>
      <c r="G1344">
        <v>12.22903418044636</v>
      </c>
      <c r="H1344">
        <v>9663.9011830371073</v>
      </c>
      <c r="I1344">
        <v>14739</v>
      </c>
      <c r="J1344">
        <v>14822</v>
      </c>
    </row>
    <row r="1345" spans="1:10" x14ac:dyDescent="0.25">
      <c r="A1345">
        <v>1344</v>
      </c>
      <c r="B1345" t="s">
        <v>1351</v>
      </c>
      <c r="C1345">
        <v>8954</v>
      </c>
      <c r="D1345">
        <v>8962</v>
      </c>
      <c r="E1345">
        <v>24</v>
      </c>
      <c r="F1345">
        <v>12379.708342651789</v>
      </c>
      <c r="G1345">
        <v>10.09479234103487</v>
      </c>
      <c r="H1345">
        <v>5244.4597782102464</v>
      </c>
      <c r="I1345">
        <v>14739</v>
      </c>
      <c r="J1345">
        <v>14756</v>
      </c>
    </row>
    <row r="1346" spans="1:10" x14ac:dyDescent="0.25">
      <c r="A1346">
        <v>1345</v>
      </c>
      <c r="B1346" t="s">
        <v>1352</v>
      </c>
      <c r="C1346">
        <v>8954</v>
      </c>
      <c r="D1346">
        <v>8990</v>
      </c>
      <c r="E1346">
        <v>25</v>
      </c>
      <c r="F1346">
        <v>12438.171258474311</v>
      </c>
      <c r="G1346">
        <v>10.45030033752502</v>
      </c>
      <c r="H1346">
        <v>10445.686352520839</v>
      </c>
      <c r="I1346">
        <v>14739</v>
      </c>
      <c r="J1346">
        <v>14821</v>
      </c>
    </row>
    <row r="1347" spans="1:10" x14ac:dyDescent="0.25">
      <c r="A1347">
        <v>1346</v>
      </c>
      <c r="B1347" t="s">
        <v>1353</v>
      </c>
      <c r="C1347">
        <v>8954</v>
      </c>
      <c r="D1347">
        <v>8996</v>
      </c>
      <c r="E1347">
        <v>26</v>
      </c>
      <c r="F1347">
        <v>12510.286799902329</v>
      </c>
      <c r="G1347">
        <v>12.510286799902341</v>
      </c>
      <c r="H1347">
        <v>10411.621737161069</v>
      </c>
      <c r="I1347">
        <v>14739</v>
      </c>
      <c r="J1347">
        <v>14829</v>
      </c>
    </row>
    <row r="1348" spans="1:10" x14ac:dyDescent="0.25">
      <c r="A1348">
        <v>1347</v>
      </c>
      <c r="B1348" t="s">
        <v>1354</v>
      </c>
      <c r="C1348">
        <v>8954</v>
      </c>
      <c r="D1348">
        <v>8995</v>
      </c>
      <c r="E1348">
        <v>27</v>
      </c>
      <c r="F1348">
        <v>13306.63923175912</v>
      </c>
      <c r="G1348">
        <v>13.306639231759119</v>
      </c>
      <c r="H1348">
        <v>10535.40045397593</v>
      </c>
      <c r="I1348">
        <v>14739</v>
      </c>
      <c r="J1348">
        <v>14828</v>
      </c>
    </row>
    <row r="1349" spans="1:10" x14ac:dyDescent="0.25">
      <c r="A1349">
        <v>1348</v>
      </c>
      <c r="B1349" t="s">
        <v>1355</v>
      </c>
      <c r="C1349">
        <v>8954</v>
      </c>
      <c r="D1349">
        <v>8989</v>
      </c>
      <c r="E1349">
        <v>28</v>
      </c>
      <c r="F1349">
        <v>13373.192486252899</v>
      </c>
      <c r="G1349">
        <v>9.8544145189559149</v>
      </c>
      <c r="H1349">
        <v>11957.520332510299</v>
      </c>
      <c r="I1349">
        <v>14739</v>
      </c>
      <c r="J1349">
        <v>14820</v>
      </c>
    </row>
    <row r="1350" spans="1:10" x14ac:dyDescent="0.25">
      <c r="A1350">
        <v>1349</v>
      </c>
      <c r="B1350" t="s">
        <v>1356</v>
      </c>
      <c r="C1350">
        <v>8954</v>
      </c>
      <c r="D1350">
        <v>8994</v>
      </c>
      <c r="E1350">
        <v>29</v>
      </c>
      <c r="F1350">
        <v>13476.531334183681</v>
      </c>
      <c r="G1350">
        <v>9.6509261378027524</v>
      </c>
      <c r="H1350">
        <v>12068.52393173505</v>
      </c>
      <c r="I1350">
        <v>14739</v>
      </c>
      <c r="J1350">
        <v>14827</v>
      </c>
    </row>
    <row r="1351" spans="1:10" x14ac:dyDescent="0.25">
      <c r="A1351">
        <v>1350</v>
      </c>
      <c r="B1351" t="s">
        <v>1357</v>
      </c>
      <c r="C1351">
        <v>8954</v>
      </c>
      <c r="D1351">
        <v>8957</v>
      </c>
      <c r="E1351">
        <v>30</v>
      </c>
      <c r="F1351">
        <v>13493.61679129907</v>
      </c>
      <c r="G1351">
        <v>11.208700789682149</v>
      </c>
      <c r="H1351">
        <v>5221.5307174269037</v>
      </c>
      <c r="I1351">
        <v>14739</v>
      </c>
      <c r="J1351">
        <v>14747</v>
      </c>
    </row>
    <row r="1352" spans="1:10" x14ac:dyDescent="0.25">
      <c r="A1352">
        <v>1351</v>
      </c>
      <c r="B1352" t="s">
        <v>1358</v>
      </c>
      <c r="C1352">
        <v>8954</v>
      </c>
      <c r="D1352">
        <v>8993</v>
      </c>
      <c r="E1352">
        <v>31</v>
      </c>
      <c r="F1352">
        <v>14080.82411047499</v>
      </c>
      <c r="G1352">
        <v>10.56204614317801</v>
      </c>
      <c r="H1352">
        <v>12674.334450822829</v>
      </c>
      <c r="I1352">
        <v>14739</v>
      </c>
      <c r="J1352">
        <v>14826</v>
      </c>
    </row>
    <row r="1353" spans="1:10" x14ac:dyDescent="0.25">
      <c r="A1353">
        <v>1352</v>
      </c>
      <c r="B1353" t="s">
        <v>1359</v>
      </c>
      <c r="C1353">
        <v>8954</v>
      </c>
      <c r="D1353">
        <v>8953</v>
      </c>
      <c r="E1353">
        <v>32</v>
      </c>
      <c r="F1353">
        <v>14495.309073343609</v>
      </c>
      <c r="G1353">
        <v>12.21039307172669</v>
      </c>
      <c r="H1353">
        <v>4901.4934939086688</v>
      </c>
      <c r="I1353">
        <v>14739</v>
      </c>
      <c r="J1353">
        <v>14738</v>
      </c>
    </row>
    <row r="1354" spans="1:10" x14ac:dyDescent="0.25">
      <c r="A1354">
        <v>1353</v>
      </c>
      <c r="B1354" t="s">
        <v>1360</v>
      </c>
      <c r="C1354">
        <v>8954</v>
      </c>
      <c r="D1354">
        <v>8975</v>
      </c>
      <c r="E1354">
        <v>33</v>
      </c>
      <c r="F1354">
        <v>14538.666553921759</v>
      </c>
      <c r="G1354">
        <v>11.218435708589221</v>
      </c>
      <c r="H1354">
        <v>11702.708491646301</v>
      </c>
      <c r="I1354">
        <v>14739</v>
      </c>
      <c r="J1354">
        <v>14794</v>
      </c>
    </row>
    <row r="1355" spans="1:10" x14ac:dyDescent="0.25">
      <c r="A1355">
        <v>1354</v>
      </c>
      <c r="B1355" t="s">
        <v>1361</v>
      </c>
      <c r="C1355">
        <v>8954</v>
      </c>
      <c r="D1355">
        <v>8952</v>
      </c>
      <c r="E1355">
        <v>34</v>
      </c>
      <c r="F1355">
        <v>14711.83379731589</v>
      </c>
      <c r="G1355">
        <v>12.426917795698969</v>
      </c>
      <c r="H1355">
        <v>5409.7423521386672</v>
      </c>
      <c r="I1355">
        <v>14739</v>
      </c>
      <c r="J1355">
        <v>14737</v>
      </c>
    </row>
    <row r="1356" spans="1:10" x14ac:dyDescent="0.25">
      <c r="A1356">
        <v>1355</v>
      </c>
      <c r="B1356" t="s">
        <v>1362</v>
      </c>
      <c r="C1356">
        <v>8954</v>
      </c>
      <c r="D1356">
        <v>8997</v>
      </c>
      <c r="E1356">
        <v>35</v>
      </c>
      <c r="F1356">
        <v>14904.96778555217</v>
      </c>
      <c r="G1356">
        <v>11.07936258917124</v>
      </c>
      <c r="H1356">
        <v>13041.374678997419</v>
      </c>
      <c r="I1356">
        <v>14739</v>
      </c>
      <c r="J1356">
        <v>14833</v>
      </c>
    </row>
    <row r="1357" spans="1:10" x14ac:dyDescent="0.25">
      <c r="A1357">
        <v>1356</v>
      </c>
      <c r="B1357" t="s">
        <v>1363</v>
      </c>
      <c r="C1357">
        <v>8954</v>
      </c>
      <c r="D1357">
        <v>8956</v>
      </c>
      <c r="E1357">
        <v>36</v>
      </c>
      <c r="F1357">
        <v>15548.290808555401</v>
      </c>
      <c r="G1357">
        <v>13.26337480693847</v>
      </c>
      <c r="H1357">
        <v>6884.2938091583364</v>
      </c>
      <c r="I1357">
        <v>14739</v>
      </c>
      <c r="J1357">
        <v>14746</v>
      </c>
    </row>
    <row r="1358" spans="1:10" x14ac:dyDescent="0.25">
      <c r="A1358">
        <v>1357</v>
      </c>
      <c r="B1358" t="s">
        <v>1364</v>
      </c>
      <c r="C1358">
        <v>8954</v>
      </c>
      <c r="D1358">
        <v>8950</v>
      </c>
      <c r="E1358">
        <v>37</v>
      </c>
      <c r="F1358">
        <v>15735.04252169097</v>
      </c>
      <c r="G1358">
        <v>13.450126520074051</v>
      </c>
      <c r="H1358">
        <v>5523.2978687758296</v>
      </c>
      <c r="I1358">
        <v>14739</v>
      </c>
      <c r="J1358">
        <v>14731</v>
      </c>
    </row>
    <row r="1359" spans="1:10" x14ac:dyDescent="0.25">
      <c r="A1359">
        <v>1358</v>
      </c>
      <c r="B1359" t="s">
        <v>1365</v>
      </c>
      <c r="C1359">
        <v>8954</v>
      </c>
      <c r="D1359">
        <v>8947</v>
      </c>
      <c r="E1359">
        <v>38</v>
      </c>
      <c r="F1359">
        <v>16502.537855818558</v>
      </c>
      <c r="G1359">
        <v>14.21762185420164</v>
      </c>
      <c r="H1359">
        <v>5870.0399603312708</v>
      </c>
      <c r="I1359">
        <v>14739</v>
      </c>
      <c r="J1359">
        <v>14725</v>
      </c>
    </row>
    <row r="1360" spans="1:10" x14ac:dyDescent="0.25">
      <c r="A1360">
        <v>1359</v>
      </c>
      <c r="B1360" t="s">
        <v>1366</v>
      </c>
      <c r="C1360">
        <v>8954</v>
      </c>
      <c r="D1360">
        <v>8961</v>
      </c>
      <c r="E1360">
        <v>39</v>
      </c>
      <c r="F1360">
        <v>16574.82931728386</v>
      </c>
      <c r="G1360">
        <v>11.868570962260049</v>
      </c>
      <c r="H1360">
        <v>11071.48130646816</v>
      </c>
      <c r="I1360">
        <v>14739</v>
      </c>
      <c r="J1360">
        <v>14755</v>
      </c>
    </row>
    <row r="1361" spans="1:10" x14ac:dyDescent="0.25">
      <c r="A1361">
        <v>1360</v>
      </c>
      <c r="B1361" t="s">
        <v>1367</v>
      </c>
      <c r="C1361">
        <v>8954</v>
      </c>
      <c r="D1361">
        <v>8974</v>
      </c>
      <c r="E1361">
        <v>40</v>
      </c>
      <c r="F1361">
        <v>17513.283456044181</v>
      </c>
      <c r="G1361">
        <v>13.449398385181039</v>
      </c>
      <c r="H1361">
        <v>14223.181530334419</v>
      </c>
      <c r="I1361">
        <v>14739</v>
      </c>
      <c r="J1361">
        <v>14793</v>
      </c>
    </row>
    <row r="1362" spans="1:10" x14ac:dyDescent="0.25">
      <c r="A1362">
        <v>1361</v>
      </c>
      <c r="B1362" t="s">
        <v>1368</v>
      </c>
      <c r="C1362">
        <v>8954</v>
      </c>
      <c r="D1362">
        <v>8960</v>
      </c>
      <c r="E1362">
        <v>41</v>
      </c>
      <c r="F1362">
        <v>17555.851117021171</v>
      </c>
      <c r="G1362">
        <v>12.45718404210244</v>
      </c>
      <c r="H1362">
        <v>11982.73182313186</v>
      </c>
      <c r="I1362">
        <v>14739</v>
      </c>
      <c r="J1362">
        <v>14754</v>
      </c>
    </row>
    <row r="1363" spans="1:10" x14ac:dyDescent="0.25">
      <c r="A1363">
        <v>1362</v>
      </c>
      <c r="B1363" t="s">
        <v>1369</v>
      </c>
      <c r="C1363">
        <v>8954</v>
      </c>
      <c r="D1363">
        <v>8992</v>
      </c>
      <c r="E1363">
        <v>42</v>
      </c>
      <c r="F1363">
        <v>18629.413386712811</v>
      </c>
      <c r="G1363">
        <v>14.49506068993929</v>
      </c>
      <c r="H1363">
        <v>14587.609846067449</v>
      </c>
      <c r="I1363">
        <v>14739</v>
      </c>
      <c r="J1363">
        <v>14825</v>
      </c>
    </row>
    <row r="1364" spans="1:10" x14ac:dyDescent="0.25">
      <c r="A1364">
        <v>1363</v>
      </c>
      <c r="B1364" t="s">
        <v>1370</v>
      </c>
      <c r="C1364">
        <v>8954</v>
      </c>
      <c r="D1364">
        <v>8973</v>
      </c>
      <c r="E1364">
        <v>43</v>
      </c>
      <c r="F1364">
        <v>19624.451045477879</v>
      </c>
      <c r="G1364">
        <v>15.032774077256301</v>
      </c>
      <c r="H1364">
        <v>16119.69959587825</v>
      </c>
      <c r="I1364">
        <v>14739</v>
      </c>
      <c r="J1364">
        <v>14792</v>
      </c>
    </row>
    <row r="1365" spans="1:10" x14ac:dyDescent="0.25">
      <c r="A1365">
        <v>1364</v>
      </c>
      <c r="B1365" t="s">
        <v>1371</v>
      </c>
      <c r="C1365">
        <v>8954</v>
      </c>
      <c r="D1365">
        <v>8999</v>
      </c>
      <c r="E1365">
        <v>44</v>
      </c>
      <c r="F1365">
        <v>19944.54320405858</v>
      </c>
      <c r="G1365">
        <v>13.602091011014</v>
      </c>
      <c r="H1365">
        <v>17790.040104307591</v>
      </c>
      <c r="I1365">
        <v>14739</v>
      </c>
      <c r="J1365">
        <v>14866</v>
      </c>
    </row>
    <row r="1366" spans="1:10" x14ac:dyDescent="0.25">
      <c r="A1366">
        <v>1365</v>
      </c>
      <c r="B1366" t="s">
        <v>1372</v>
      </c>
      <c r="C1366">
        <v>8954</v>
      </c>
      <c r="D1366">
        <v>8939</v>
      </c>
      <c r="E1366">
        <v>45</v>
      </c>
      <c r="F1366">
        <v>20677.606842847719</v>
      </c>
      <c r="G1366">
        <v>16.031205782040459</v>
      </c>
      <c r="H1366">
        <v>17278.659723640681</v>
      </c>
      <c r="I1366">
        <v>14739</v>
      </c>
      <c r="J1366">
        <v>0</v>
      </c>
    </row>
    <row r="1367" spans="1:10" x14ac:dyDescent="0.25">
      <c r="A1367">
        <v>1366</v>
      </c>
      <c r="B1367" t="s">
        <v>1373</v>
      </c>
      <c r="C1367">
        <v>8954</v>
      </c>
      <c r="D1367">
        <v>9002</v>
      </c>
      <c r="E1367">
        <v>46</v>
      </c>
      <c r="F1367">
        <v>20956.253649719929</v>
      </c>
      <c r="G1367">
        <v>14.64740715490203</v>
      </c>
      <c r="H1367">
        <v>18610.34656689793</v>
      </c>
      <c r="I1367">
        <v>14739</v>
      </c>
      <c r="J1367">
        <v>14876</v>
      </c>
    </row>
    <row r="1368" spans="1:10" x14ac:dyDescent="0.25">
      <c r="A1368">
        <v>1367</v>
      </c>
      <c r="B1368" t="s">
        <v>1374</v>
      </c>
      <c r="C1368">
        <v>8954</v>
      </c>
      <c r="D1368">
        <v>8964</v>
      </c>
      <c r="E1368">
        <v>47</v>
      </c>
      <c r="F1368">
        <v>21077.353322058181</v>
      </c>
      <c r="G1368">
        <v>14.57987771400188</v>
      </c>
      <c r="H1368">
        <v>14720.39702886797</v>
      </c>
      <c r="I1368">
        <v>14739</v>
      </c>
      <c r="J1368">
        <v>14763</v>
      </c>
    </row>
    <row r="1369" spans="1:10" x14ac:dyDescent="0.25">
      <c r="A1369">
        <v>1368</v>
      </c>
      <c r="B1369" t="s">
        <v>1375</v>
      </c>
      <c r="C1369">
        <v>8954</v>
      </c>
      <c r="D1369">
        <v>8969</v>
      </c>
      <c r="E1369">
        <v>48</v>
      </c>
      <c r="F1369">
        <v>21366.358532549279</v>
      </c>
      <c r="G1369">
        <v>16.41359270302684</v>
      </c>
      <c r="H1369">
        <v>16591.18811322621</v>
      </c>
      <c r="I1369">
        <v>14739</v>
      </c>
      <c r="J1369">
        <v>14781</v>
      </c>
    </row>
    <row r="1370" spans="1:10" x14ac:dyDescent="0.25">
      <c r="A1370">
        <v>1369</v>
      </c>
      <c r="B1370" t="s">
        <v>1376</v>
      </c>
      <c r="C1370">
        <v>8954</v>
      </c>
      <c r="D1370">
        <v>8972</v>
      </c>
      <c r="E1370">
        <v>49</v>
      </c>
      <c r="F1370">
        <v>22201.69232865356</v>
      </c>
      <c r="G1370">
        <v>17.723579919480279</v>
      </c>
      <c r="H1370">
        <v>17636.52800258444</v>
      </c>
      <c r="I1370">
        <v>14739</v>
      </c>
      <c r="J1370">
        <v>14791</v>
      </c>
    </row>
    <row r="1371" spans="1:10" x14ac:dyDescent="0.25">
      <c r="A1371">
        <v>1370</v>
      </c>
      <c r="B1371" t="s">
        <v>1377</v>
      </c>
      <c r="C1371">
        <v>8954</v>
      </c>
      <c r="D1371">
        <v>8967</v>
      </c>
      <c r="E1371">
        <v>50</v>
      </c>
      <c r="F1371">
        <v>22357.367700677751</v>
      </c>
      <c r="G1371">
        <v>15.34788634117362</v>
      </c>
      <c r="H1371">
        <v>15149.11759691861</v>
      </c>
      <c r="I1371">
        <v>14739</v>
      </c>
      <c r="J1371">
        <v>14773</v>
      </c>
    </row>
    <row r="1372" spans="1:10" x14ac:dyDescent="0.25">
      <c r="A1372">
        <v>1371</v>
      </c>
      <c r="B1372" t="s">
        <v>1378</v>
      </c>
      <c r="C1372">
        <v>8954</v>
      </c>
      <c r="D1372">
        <v>9001</v>
      </c>
      <c r="E1372">
        <v>51</v>
      </c>
      <c r="F1372">
        <v>22932.23991403286</v>
      </c>
      <c r="G1372">
        <v>16.257853903269272</v>
      </c>
      <c r="H1372">
        <v>19720.45880886283</v>
      </c>
      <c r="I1372">
        <v>14739</v>
      </c>
      <c r="J1372">
        <v>14875</v>
      </c>
    </row>
    <row r="1373" spans="1:10" x14ac:dyDescent="0.25">
      <c r="A1373">
        <v>1372</v>
      </c>
      <c r="B1373" t="s">
        <v>1379</v>
      </c>
      <c r="C1373">
        <v>8954</v>
      </c>
      <c r="D1373">
        <v>8998</v>
      </c>
      <c r="E1373">
        <v>52</v>
      </c>
      <c r="F1373">
        <v>22994.749899989751</v>
      </c>
      <c r="G1373">
        <v>15.990220635105899</v>
      </c>
      <c r="H1373">
        <v>19646.449017034429</v>
      </c>
      <c r="I1373">
        <v>14739</v>
      </c>
      <c r="J1373">
        <v>14865</v>
      </c>
    </row>
    <row r="1374" spans="1:10" x14ac:dyDescent="0.25">
      <c r="A1374">
        <v>1373</v>
      </c>
      <c r="B1374" t="s">
        <v>1380</v>
      </c>
      <c r="C1374">
        <v>8954</v>
      </c>
      <c r="D1374">
        <v>9009</v>
      </c>
      <c r="E1374">
        <v>53</v>
      </c>
      <c r="F1374">
        <v>23365.39774334486</v>
      </c>
      <c r="G1374">
        <v>15.451031092911711</v>
      </c>
      <c r="H1374">
        <v>22090.203931606051</v>
      </c>
      <c r="I1374">
        <v>14739</v>
      </c>
      <c r="J1374">
        <v>14903</v>
      </c>
    </row>
    <row r="1375" spans="1:10" x14ac:dyDescent="0.25">
      <c r="A1375">
        <v>1374</v>
      </c>
      <c r="B1375" t="s">
        <v>1381</v>
      </c>
      <c r="C1375">
        <v>8954</v>
      </c>
      <c r="D1375">
        <v>9006</v>
      </c>
      <c r="E1375">
        <v>54</v>
      </c>
      <c r="F1375">
        <v>23367.757049775071</v>
      </c>
      <c r="G1375">
        <v>15.819091337012891</v>
      </c>
      <c r="H1375">
        <v>21312.487477950988</v>
      </c>
      <c r="I1375">
        <v>14739</v>
      </c>
      <c r="J1375">
        <v>14894</v>
      </c>
    </row>
    <row r="1376" spans="1:10" x14ac:dyDescent="0.25">
      <c r="A1376">
        <v>1375</v>
      </c>
      <c r="B1376" t="s">
        <v>1382</v>
      </c>
      <c r="C1376">
        <v>8954</v>
      </c>
      <c r="D1376">
        <v>8949</v>
      </c>
      <c r="E1376">
        <v>55</v>
      </c>
      <c r="F1376">
        <v>23640.71568150416</v>
      </c>
      <c r="G1376">
        <v>16.11231234351315</v>
      </c>
      <c r="H1376">
        <v>15419.67391458083</v>
      </c>
      <c r="I1376">
        <v>14739</v>
      </c>
      <c r="J1376">
        <v>14730</v>
      </c>
    </row>
    <row r="1377" spans="1:10" x14ac:dyDescent="0.25">
      <c r="A1377">
        <v>1376</v>
      </c>
      <c r="B1377" t="s">
        <v>1383</v>
      </c>
      <c r="C1377">
        <v>8954</v>
      </c>
      <c r="D1377">
        <v>8955</v>
      </c>
      <c r="E1377">
        <v>56</v>
      </c>
      <c r="F1377">
        <v>23733.260192791418</v>
      </c>
      <c r="G1377">
        <v>16.564539976045399</v>
      </c>
      <c r="H1377">
        <v>17493.474147719451</v>
      </c>
      <c r="I1377">
        <v>14739</v>
      </c>
      <c r="J1377">
        <v>14744</v>
      </c>
    </row>
    <row r="1378" spans="1:10" x14ac:dyDescent="0.25">
      <c r="A1378">
        <v>1377</v>
      </c>
      <c r="B1378" t="s">
        <v>1384</v>
      </c>
      <c r="C1378">
        <v>8954</v>
      </c>
      <c r="D1378">
        <v>9004</v>
      </c>
      <c r="E1378">
        <v>57</v>
      </c>
      <c r="F1378">
        <v>24000.45068067353</v>
      </c>
      <c r="G1378">
        <v>16.119088498278181</v>
      </c>
      <c r="H1378">
        <v>19947.400327220479</v>
      </c>
      <c r="I1378">
        <v>14739</v>
      </c>
      <c r="J1378">
        <v>14885</v>
      </c>
    </row>
    <row r="1379" spans="1:10" x14ac:dyDescent="0.25">
      <c r="A1379">
        <v>1378</v>
      </c>
      <c r="B1379" t="s">
        <v>1385</v>
      </c>
      <c r="C1379">
        <v>8954</v>
      </c>
      <c r="D1379">
        <v>9003</v>
      </c>
      <c r="E1379">
        <v>58</v>
      </c>
      <c r="F1379">
        <v>24465.826602023091</v>
      </c>
      <c r="G1379">
        <v>16.917160889260909</v>
      </c>
      <c r="H1379">
        <v>20988.039156737799</v>
      </c>
      <c r="I1379">
        <v>14739</v>
      </c>
      <c r="J1379">
        <v>14884</v>
      </c>
    </row>
    <row r="1380" spans="1:10" x14ac:dyDescent="0.25">
      <c r="A1380">
        <v>1379</v>
      </c>
      <c r="B1380" t="s">
        <v>1386</v>
      </c>
      <c r="C1380">
        <v>8954</v>
      </c>
      <c r="D1380">
        <v>9005</v>
      </c>
      <c r="E1380">
        <v>59</v>
      </c>
      <c r="F1380">
        <v>24558.889422427372</v>
      </c>
      <c r="G1380">
        <v>16.86679388188362</v>
      </c>
      <c r="H1380">
        <v>21816.08983375692</v>
      </c>
      <c r="I1380">
        <v>14739</v>
      </c>
      <c r="J1380">
        <v>14893</v>
      </c>
    </row>
    <row r="1381" spans="1:10" x14ac:dyDescent="0.25">
      <c r="A1381">
        <v>1380</v>
      </c>
      <c r="B1381" t="s">
        <v>1387</v>
      </c>
      <c r="C1381">
        <v>8954</v>
      </c>
      <c r="D1381">
        <v>8948</v>
      </c>
      <c r="E1381">
        <v>60</v>
      </c>
      <c r="F1381">
        <v>25295.91999936484</v>
      </c>
      <c r="G1381">
        <v>18.303494874210319</v>
      </c>
      <c r="H1381">
        <v>17866.382892849939</v>
      </c>
      <c r="I1381">
        <v>14739</v>
      </c>
      <c r="J1381">
        <v>14729</v>
      </c>
    </row>
    <row r="1382" spans="1:10" x14ac:dyDescent="0.25">
      <c r="A1382">
        <v>1381</v>
      </c>
      <c r="B1382" t="s">
        <v>1388</v>
      </c>
      <c r="C1382">
        <v>8954</v>
      </c>
      <c r="D1382">
        <v>9008</v>
      </c>
      <c r="E1382">
        <v>61</v>
      </c>
      <c r="F1382">
        <v>25570.25796965207</v>
      </c>
      <c r="G1382">
        <v>17.190866386591981</v>
      </c>
      <c r="H1382">
        <v>22736.931354822449</v>
      </c>
      <c r="I1382">
        <v>14739</v>
      </c>
      <c r="J1382">
        <v>14902</v>
      </c>
    </row>
    <row r="1383" spans="1:10" x14ac:dyDescent="0.25">
      <c r="A1383">
        <v>1382</v>
      </c>
      <c r="B1383" t="s">
        <v>1389</v>
      </c>
      <c r="C1383">
        <v>8954</v>
      </c>
      <c r="D1383">
        <v>9012</v>
      </c>
      <c r="E1383">
        <v>62</v>
      </c>
      <c r="F1383">
        <v>25591.493666645041</v>
      </c>
      <c r="G1383">
        <v>18.0464360986572</v>
      </c>
      <c r="H1383">
        <v>23781.134680351519</v>
      </c>
      <c r="I1383">
        <v>14739</v>
      </c>
      <c r="J1383">
        <v>14919</v>
      </c>
    </row>
    <row r="1384" spans="1:10" x14ac:dyDescent="0.25">
      <c r="A1384">
        <v>1383</v>
      </c>
      <c r="B1384" t="s">
        <v>1390</v>
      </c>
      <c r="C1384">
        <v>8954</v>
      </c>
      <c r="D1384">
        <v>8946</v>
      </c>
      <c r="E1384">
        <v>63</v>
      </c>
      <c r="F1384">
        <v>25867.224455416799</v>
      </c>
      <c r="G1384">
        <v>17.44821760786073</v>
      </c>
      <c r="H1384">
        <v>14910.777486751071</v>
      </c>
      <c r="I1384">
        <v>14739</v>
      </c>
      <c r="J1384">
        <v>14720</v>
      </c>
    </row>
    <row r="1385" spans="1:10" x14ac:dyDescent="0.25">
      <c r="A1385">
        <v>1384</v>
      </c>
      <c r="B1385" t="s">
        <v>1391</v>
      </c>
      <c r="C1385">
        <v>8954</v>
      </c>
      <c r="D1385">
        <v>9011</v>
      </c>
      <c r="E1385">
        <v>64</v>
      </c>
      <c r="F1385">
        <v>26285.68894916659</v>
      </c>
      <c r="G1385">
        <v>17.302349782422478</v>
      </c>
      <c r="H1385">
        <v>24925.744265762551</v>
      </c>
      <c r="I1385">
        <v>14739</v>
      </c>
      <c r="J1385">
        <v>14918</v>
      </c>
    </row>
    <row r="1386" spans="1:10" x14ac:dyDescent="0.25">
      <c r="A1386">
        <v>1385</v>
      </c>
      <c r="B1386" t="s">
        <v>1392</v>
      </c>
      <c r="C1386">
        <v>8954</v>
      </c>
      <c r="D1386">
        <v>9000</v>
      </c>
      <c r="E1386">
        <v>65</v>
      </c>
      <c r="F1386">
        <v>26521.453666391641</v>
      </c>
      <c r="G1386">
        <v>19.0048632174625</v>
      </c>
      <c r="H1386">
        <v>20399.097879380421</v>
      </c>
      <c r="I1386">
        <v>14739</v>
      </c>
      <c r="J1386">
        <v>14874</v>
      </c>
    </row>
    <row r="1387" spans="1:10" x14ac:dyDescent="0.25">
      <c r="A1387">
        <v>1386</v>
      </c>
      <c r="B1387" t="s">
        <v>1393</v>
      </c>
      <c r="C1387">
        <v>8954</v>
      </c>
      <c r="D1387">
        <v>9022</v>
      </c>
      <c r="E1387">
        <v>66</v>
      </c>
      <c r="F1387">
        <v>27088.871779394911</v>
      </c>
      <c r="G1387">
        <v>19.543814211407071</v>
      </c>
      <c r="H1387">
        <v>23612.936072601518</v>
      </c>
      <c r="I1387">
        <v>14739</v>
      </c>
      <c r="J1387">
        <v>14946</v>
      </c>
    </row>
    <row r="1388" spans="1:10" x14ac:dyDescent="0.25">
      <c r="A1388">
        <v>1387</v>
      </c>
      <c r="B1388" t="s">
        <v>1394</v>
      </c>
      <c r="C1388">
        <v>8954</v>
      </c>
      <c r="D1388">
        <v>8951</v>
      </c>
      <c r="E1388">
        <v>67</v>
      </c>
      <c r="F1388">
        <v>27490.265923170609</v>
      </c>
      <c r="G1388">
        <v>20.497840798016082</v>
      </c>
      <c r="H1388">
        <v>19615.996552895969</v>
      </c>
      <c r="I1388">
        <v>14739</v>
      </c>
      <c r="J1388">
        <v>14736</v>
      </c>
    </row>
    <row r="1389" spans="1:10" x14ac:dyDescent="0.25">
      <c r="A1389">
        <v>1388</v>
      </c>
      <c r="B1389" t="s">
        <v>1395</v>
      </c>
      <c r="C1389">
        <v>8954</v>
      </c>
      <c r="D1389">
        <v>8945</v>
      </c>
      <c r="E1389">
        <v>68</v>
      </c>
      <c r="F1389">
        <v>27523.94029690458</v>
      </c>
      <c r="G1389">
        <v>18.590645193406971</v>
      </c>
      <c r="H1389">
        <v>15310.544815422199</v>
      </c>
      <c r="I1389">
        <v>14739</v>
      </c>
      <c r="J1389">
        <v>14713</v>
      </c>
    </row>
    <row r="1390" spans="1:10" x14ac:dyDescent="0.25">
      <c r="A1390">
        <v>1389</v>
      </c>
      <c r="B1390" t="s">
        <v>1396</v>
      </c>
      <c r="C1390">
        <v>8954</v>
      </c>
      <c r="D1390">
        <v>9019</v>
      </c>
      <c r="E1390">
        <v>69</v>
      </c>
      <c r="F1390">
        <v>28046.558431105681</v>
      </c>
      <c r="G1390">
        <v>18.565099011072</v>
      </c>
      <c r="H1390">
        <v>26555.179782793519</v>
      </c>
      <c r="I1390">
        <v>14739</v>
      </c>
      <c r="J1390">
        <v>14938</v>
      </c>
    </row>
    <row r="1391" spans="1:10" x14ac:dyDescent="0.25">
      <c r="A1391">
        <v>1390</v>
      </c>
      <c r="B1391" t="s">
        <v>1397</v>
      </c>
      <c r="C1391">
        <v>8954</v>
      </c>
      <c r="D1391">
        <v>8942</v>
      </c>
      <c r="E1391">
        <v>70</v>
      </c>
      <c r="F1391">
        <v>28832.997527125099</v>
      </c>
      <c r="G1391">
        <v>19.899702423627492</v>
      </c>
      <c r="H1391">
        <v>16560.977472923201</v>
      </c>
      <c r="I1391">
        <v>14739</v>
      </c>
      <c r="J1391">
        <v>14705</v>
      </c>
    </row>
    <row r="1392" spans="1:10" x14ac:dyDescent="0.25">
      <c r="A1392">
        <v>1391</v>
      </c>
      <c r="B1392" t="s">
        <v>1398</v>
      </c>
      <c r="C1392">
        <v>8954</v>
      </c>
      <c r="D1392">
        <v>9007</v>
      </c>
      <c r="E1392">
        <v>71</v>
      </c>
      <c r="F1392">
        <v>29213.793887548982</v>
      </c>
      <c r="G1392">
        <v>19.289666634986979</v>
      </c>
      <c r="H1392">
        <v>25317.619604318628</v>
      </c>
      <c r="I1392">
        <v>14739</v>
      </c>
      <c r="J1392">
        <v>14901</v>
      </c>
    </row>
    <row r="1393" spans="1:10" x14ac:dyDescent="0.25">
      <c r="A1393">
        <v>1392</v>
      </c>
      <c r="B1393" t="s">
        <v>1399</v>
      </c>
      <c r="C1393">
        <v>8954</v>
      </c>
      <c r="D1393">
        <v>9015</v>
      </c>
      <c r="E1393">
        <v>72</v>
      </c>
      <c r="F1393">
        <v>29277.67064565187</v>
      </c>
      <c r="G1393">
        <v>19.838881780571921</v>
      </c>
      <c r="H1393">
        <v>26902.807821236569</v>
      </c>
      <c r="I1393">
        <v>14739</v>
      </c>
      <c r="J1393">
        <v>14927</v>
      </c>
    </row>
    <row r="1394" spans="1:10" x14ac:dyDescent="0.25">
      <c r="A1394">
        <v>1393</v>
      </c>
      <c r="B1394" t="s">
        <v>1400</v>
      </c>
      <c r="C1394">
        <v>8954</v>
      </c>
      <c r="D1394">
        <v>9021</v>
      </c>
      <c r="E1394">
        <v>73</v>
      </c>
      <c r="F1394">
        <v>29442.536634403321</v>
      </c>
      <c r="G1394">
        <v>19.101283424758162</v>
      </c>
      <c r="H1394">
        <v>28025.585704778008</v>
      </c>
      <c r="I1394">
        <v>14739</v>
      </c>
      <c r="J1394">
        <v>14945</v>
      </c>
    </row>
    <row r="1395" spans="1:10" x14ac:dyDescent="0.25">
      <c r="A1395">
        <v>1394</v>
      </c>
      <c r="B1395" t="s">
        <v>1401</v>
      </c>
      <c r="C1395">
        <v>8954</v>
      </c>
      <c r="D1395">
        <v>9014</v>
      </c>
      <c r="E1395">
        <v>74</v>
      </c>
      <c r="F1395">
        <v>30199.481009806568</v>
      </c>
      <c r="G1395">
        <v>20.530239553687949</v>
      </c>
      <c r="H1395">
        <v>27556.43156389362</v>
      </c>
      <c r="I1395">
        <v>14739</v>
      </c>
      <c r="J1395">
        <v>14926</v>
      </c>
    </row>
    <row r="1396" spans="1:10" x14ac:dyDescent="0.25">
      <c r="A1396">
        <v>1395</v>
      </c>
      <c r="B1396" t="s">
        <v>1402</v>
      </c>
      <c r="C1396">
        <v>8954</v>
      </c>
      <c r="D1396">
        <v>9018</v>
      </c>
      <c r="E1396">
        <v>75</v>
      </c>
      <c r="F1396">
        <v>30335.632365967489</v>
      </c>
      <c r="G1396">
        <v>20.632353070808641</v>
      </c>
      <c r="H1396">
        <v>27799.330977206439</v>
      </c>
      <c r="I1396">
        <v>14739</v>
      </c>
      <c r="J1396">
        <v>14937</v>
      </c>
    </row>
    <row r="1397" spans="1:10" x14ac:dyDescent="0.25">
      <c r="A1397">
        <v>1396</v>
      </c>
      <c r="B1397" t="s">
        <v>1403</v>
      </c>
      <c r="C1397">
        <v>8954</v>
      </c>
      <c r="D1397">
        <v>8943</v>
      </c>
      <c r="E1397">
        <v>76</v>
      </c>
      <c r="F1397">
        <v>30381.551042410239</v>
      </c>
      <c r="G1397">
        <v>20.272981442979059</v>
      </c>
      <c r="H1397">
        <v>14457.69703420535</v>
      </c>
      <c r="I1397">
        <v>14739</v>
      </c>
      <c r="J1397">
        <v>14706</v>
      </c>
    </row>
    <row r="1398" spans="1:10" x14ac:dyDescent="0.25">
      <c r="A1398">
        <v>1397</v>
      </c>
      <c r="B1398" t="s">
        <v>1404</v>
      </c>
      <c r="C1398">
        <v>8954</v>
      </c>
      <c r="D1398">
        <v>9026</v>
      </c>
      <c r="E1398">
        <v>77</v>
      </c>
      <c r="F1398">
        <v>30497.116017653989</v>
      </c>
      <c r="G1398">
        <v>19.734031054708559</v>
      </c>
      <c r="H1398">
        <v>28875.732167905138</v>
      </c>
      <c r="I1398">
        <v>14739</v>
      </c>
      <c r="J1398">
        <v>14953</v>
      </c>
    </row>
    <row r="1399" spans="1:10" x14ac:dyDescent="0.25">
      <c r="A1399">
        <v>1398</v>
      </c>
      <c r="B1399" t="s">
        <v>1405</v>
      </c>
      <c r="C1399">
        <v>8954</v>
      </c>
      <c r="D1399">
        <v>8940</v>
      </c>
      <c r="E1399">
        <v>78</v>
      </c>
      <c r="F1399">
        <v>30662.11735654778</v>
      </c>
      <c r="G1399">
        <v>20.365351819159521</v>
      </c>
      <c r="H1399">
        <v>14406.179347802179</v>
      </c>
      <c r="I1399">
        <v>14739</v>
      </c>
      <c r="J1399">
        <v>14687</v>
      </c>
    </row>
    <row r="1400" spans="1:10" x14ac:dyDescent="0.25">
      <c r="A1400">
        <v>1399</v>
      </c>
      <c r="B1400" t="s">
        <v>1406</v>
      </c>
      <c r="C1400">
        <v>8954</v>
      </c>
      <c r="D1400">
        <v>9010</v>
      </c>
      <c r="E1400">
        <v>79</v>
      </c>
      <c r="F1400">
        <v>30833.01827594707</v>
      </c>
      <c r="G1400">
        <v>20.608502267401381</v>
      </c>
      <c r="H1400">
        <v>26705.50422353869</v>
      </c>
      <c r="I1400">
        <v>14739</v>
      </c>
      <c r="J1400">
        <v>14917</v>
      </c>
    </row>
    <row r="1401" spans="1:10" x14ac:dyDescent="0.25">
      <c r="A1401">
        <v>1400</v>
      </c>
      <c r="B1401" t="s">
        <v>1407</v>
      </c>
      <c r="C1401">
        <v>8954</v>
      </c>
      <c r="D1401">
        <v>8944</v>
      </c>
      <c r="E1401">
        <v>80</v>
      </c>
      <c r="F1401">
        <v>30936.840306738741</v>
      </c>
      <c r="G1401">
        <v>23.072014718205171</v>
      </c>
      <c r="H1401">
        <v>18231.14104603641</v>
      </c>
      <c r="I1401">
        <v>14739</v>
      </c>
      <c r="J1401">
        <v>14712</v>
      </c>
    </row>
    <row r="1402" spans="1:10" x14ac:dyDescent="0.25">
      <c r="A1402">
        <v>1401</v>
      </c>
      <c r="B1402" t="s">
        <v>1408</v>
      </c>
      <c r="C1402">
        <v>8954</v>
      </c>
      <c r="D1402">
        <v>9013</v>
      </c>
      <c r="E1402">
        <v>81</v>
      </c>
      <c r="F1402">
        <v>31605.879424359711</v>
      </c>
      <c r="G1402">
        <v>21.585038364602799</v>
      </c>
      <c r="H1402">
        <v>28766.85834671211</v>
      </c>
      <c r="I1402">
        <v>14739</v>
      </c>
      <c r="J1402">
        <v>14925</v>
      </c>
    </row>
    <row r="1403" spans="1:10" x14ac:dyDescent="0.25">
      <c r="A1403">
        <v>1402</v>
      </c>
      <c r="B1403" t="s">
        <v>1409</v>
      </c>
      <c r="C1403">
        <v>8954</v>
      </c>
      <c r="D1403">
        <v>9017</v>
      </c>
      <c r="E1403">
        <v>82</v>
      </c>
      <c r="F1403">
        <v>31765.17410366574</v>
      </c>
      <c r="G1403">
        <v>21.704509374082321</v>
      </c>
      <c r="H1403">
        <v>28347.890248692711</v>
      </c>
      <c r="I1403">
        <v>14739</v>
      </c>
      <c r="J1403">
        <v>14936</v>
      </c>
    </row>
    <row r="1404" spans="1:10" x14ac:dyDescent="0.25">
      <c r="A1404">
        <v>1403</v>
      </c>
      <c r="B1404" t="s">
        <v>1410</v>
      </c>
      <c r="C1404">
        <v>8954</v>
      </c>
      <c r="D1404">
        <v>8941</v>
      </c>
      <c r="E1404">
        <v>83</v>
      </c>
      <c r="F1404">
        <v>31938.51959554775</v>
      </c>
      <c r="G1404">
        <v>24.07369400701419</v>
      </c>
      <c r="H1404">
        <v>19396.82404033895</v>
      </c>
      <c r="I1404">
        <v>14739</v>
      </c>
      <c r="J1404">
        <v>14704</v>
      </c>
    </row>
    <row r="1405" spans="1:10" x14ac:dyDescent="0.25">
      <c r="A1405">
        <v>1404</v>
      </c>
      <c r="B1405" t="s">
        <v>1411</v>
      </c>
      <c r="C1405">
        <v>8954</v>
      </c>
      <c r="D1405">
        <v>9016</v>
      </c>
      <c r="E1405">
        <v>84</v>
      </c>
      <c r="F1405">
        <v>32324.36291879855</v>
      </c>
      <c r="G1405">
        <v>22.123900985431931</v>
      </c>
      <c r="H1405">
        <v>29124.169473360242</v>
      </c>
      <c r="I1405">
        <v>14739</v>
      </c>
      <c r="J1405">
        <v>14935</v>
      </c>
    </row>
    <row r="1406" spans="1:10" x14ac:dyDescent="0.25">
      <c r="A1406">
        <v>1405</v>
      </c>
      <c r="B1406" t="s">
        <v>1412</v>
      </c>
      <c r="C1406">
        <v>8954</v>
      </c>
      <c r="D1406">
        <v>9024</v>
      </c>
      <c r="E1406">
        <v>85</v>
      </c>
      <c r="F1406">
        <v>33336.544086675873</v>
      </c>
      <c r="G1406">
        <v>22.883036861339921</v>
      </c>
      <c r="H1406">
        <v>29845.591409703189</v>
      </c>
      <c r="I1406">
        <v>14739</v>
      </c>
      <c r="J1406">
        <v>14951</v>
      </c>
    </row>
    <row r="1407" spans="1:10" x14ac:dyDescent="0.25">
      <c r="A1407">
        <v>1406</v>
      </c>
      <c r="B1407" t="s">
        <v>1413</v>
      </c>
      <c r="C1407">
        <v>8954</v>
      </c>
      <c r="D1407">
        <v>9025</v>
      </c>
      <c r="E1407">
        <v>86</v>
      </c>
      <c r="F1407">
        <v>33739.163945146029</v>
      </c>
      <c r="G1407">
        <v>23.185001755192541</v>
      </c>
      <c r="H1407">
        <v>30041.933305638951</v>
      </c>
      <c r="I1407">
        <v>14739</v>
      </c>
      <c r="J1407">
        <v>14952</v>
      </c>
    </row>
    <row r="1408" spans="1:10" x14ac:dyDescent="0.25">
      <c r="A1408">
        <v>1407</v>
      </c>
      <c r="B1408" t="s">
        <v>1414</v>
      </c>
      <c r="C1408">
        <v>8954</v>
      </c>
      <c r="D1408">
        <v>9020</v>
      </c>
      <c r="E1408">
        <v>87</v>
      </c>
      <c r="F1408">
        <v>33936.122670190423</v>
      </c>
      <c r="G1408">
        <v>23.676268859327621</v>
      </c>
      <c r="H1408">
        <v>30323.040541827031</v>
      </c>
      <c r="I1408">
        <v>14739</v>
      </c>
      <c r="J1408">
        <v>14944</v>
      </c>
    </row>
    <row r="1409" spans="1:10" x14ac:dyDescent="0.25">
      <c r="A1409">
        <v>1408</v>
      </c>
      <c r="B1409" t="s">
        <v>1415</v>
      </c>
      <c r="C1409">
        <v>8954</v>
      </c>
      <c r="D1409">
        <v>9023</v>
      </c>
      <c r="E1409">
        <v>88</v>
      </c>
      <c r="F1409">
        <v>34159.021524243501</v>
      </c>
      <c r="G1409">
        <v>23.899167713380699</v>
      </c>
      <c r="H1409">
        <v>30404.471086665359</v>
      </c>
      <c r="I1409">
        <v>14739</v>
      </c>
      <c r="J1409">
        <v>14950</v>
      </c>
    </row>
    <row r="1410" spans="1:10" x14ac:dyDescent="0.25">
      <c r="A1410">
        <v>1409</v>
      </c>
      <c r="B1410" t="s">
        <v>1416</v>
      </c>
      <c r="C1410">
        <v>8955</v>
      </c>
      <c r="D1410">
        <v>8955</v>
      </c>
      <c r="E1410">
        <v>1</v>
      </c>
      <c r="F1410">
        <v>0</v>
      </c>
      <c r="G1410">
        <v>0</v>
      </c>
      <c r="H1410">
        <v>0</v>
      </c>
      <c r="I1410">
        <v>14744</v>
      </c>
      <c r="J1410">
        <v>14744</v>
      </c>
    </row>
    <row r="1411" spans="1:10" x14ac:dyDescent="0.25">
      <c r="A1411">
        <v>1410</v>
      </c>
      <c r="B1411" t="s">
        <v>1417</v>
      </c>
      <c r="C1411">
        <v>8955</v>
      </c>
      <c r="D1411">
        <v>8948</v>
      </c>
      <c r="E1411">
        <v>2</v>
      </c>
      <c r="F1411">
        <v>3481.071814625996</v>
      </c>
      <c r="G1411">
        <v>3.205670921487934</v>
      </c>
      <c r="H1411">
        <v>1576.340375449937</v>
      </c>
      <c r="I1411">
        <v>14744</v>
      </c>
      <c r="J1411">
        <v>14729</v>
      </c>
    </row>
    <row r="1412" spans="1:10" x14ac:dyDescent="0.25">
      <c r="A1412">
        <v>1411</v>
      </c>
      <c r="B1412" t="s">
        <v>1418</v>
      </c>
      <c r="C1412">
        <v>8955</v>
      </c>
      <c r="D1412">
        <v>8949</v>
      </c>
      <c r="E1412">
        <v>3</v>
      </c>
      <c r="F1412">
        <v>4144.8406954748762</v>
      </c>
      <c r="G1412">
        <v>3.5446314997587209</v>
      </c>
      <c r="H1412">
        <v>2812.347134448793</v>
      </c>
      <c r="I1412">
        <v>14744</v>
      </c>
      <c r="J1412">
        <v>14730</v>
      </c>
    </row>
    <row r="1413" spans="1:10" x14ac:dyDescent="0.25">
      <c r="A1413">
        <v>1412</v>
      </c>
      <c r="B1413" t="s">
        <v>1419</v>
      </c>
      <c r="C1413">
        <v>8955</v>
      </c>
      <c r="D1413">
        <v>8964</v>
      </c>
      <c r="E1413">
        <v>4</v>
      </c>
      <c r="F1413">
        <v>4515.6123586181593</v>
      </c>
      <c r="G1413">
        <v>3.960357130379939</v>
      </c>
      <c r="H1413">
        <v>3528.8295145737502</v>
      </c>
      <c r="I1413">
        <v>14744</v>
      </c>
      <c r="J1413">
        <v>14763</v>
      </c>
    </row>
    <row r="1414" spans="1:10" x14ac:dyDescent="0.25">
      <c r="A1414">
        <v>1413</v>
      </c>
      <c r="B1414" t="s">
        <v>1420</v>
      </c>
      <c r="C1414">
        <v>8955</v>
      </c>
      <c r="D1414">
        <v>8951</v>
      </c>
      <c r="E1414">
        <v>5</v>
      </c>
      <c r="F1414">
        <v>5675.4177384317609</v>
      </c>
      <c r="G1414">
        <v>5.400016845293699</v>
      </c>
      <c r="H1414">
        <v>2189.9655598113709</v>
      </c>
      <c r="I1414">
        <v>14744</v>
      </c>
      <c r="J1414">
        <v>14736</v>
      </c>
    </row>
    <row r="1415" spans="1:10" x14ac:dyDescent="0.25">
      <c r="A1415">
        <v>1414</v>
      </c>
      <c r="B1415" t="s">
        <v>1421</v>
      </c>
      <c r="C1415">
        <v>8955</v>
      </c>
      <c r="D1415">
        <v>8967</v>
      </c>
      <c r="E1415">
        <v>6</v>
      </c>
      <c r="F1415">
        <v>5795.6267372377324</v>
      </c>
      <c r="G1415">
        <v>4.7283657575516846</v>
      </c>
      <c r="H1415">
        <v>4200.0586232049518</v>
      </c>
      <c r="I1415">
        <v>14744</v>
      </c>
      <c r="J1415">
        <v>14773</v>
      </c>
    </row>
    <row r="1416" spans="1:10" x14ac:dyDescent="0.25">
      <c r="A1416">
        <v>1415</v>
      </c>
      <c r="B1416" t="s">
        <v>1422</v>
      </c>
      <c r="C1416">
        <v>8955</v>
      </c>
      <c r="D1416">
        <v>8969</v>
      </c>
      <c r="E1416">
        <v>7</v>
      </c>
      <c r="F1416">
        <v>6033.427821720059</v>
      </c>
      <c r="G1416">
        <v>4.9227370478521246</v>
      </c>
      <c r="H1416">
        <v>4308.3245775669047</v>
      </c>
      <c r="I1416">
        <v>14744</v>
      </c>
      <c r="J1416">
        <v>14781</v>
      </c>
    </row>
    <row r="1417" spans="1:10" x14ac:dyDescent="0.25">
      <c r="A1417">
        <v>1416</v>
      </c>
      <c r="B1417" t="s">
        <v>1423</v>
      </c>
      <c r="C1417">
        <v>8955</v>
      </c>
      <c r="D1417">
        <v>8960</v>
      </c>
      <c r="E1417">
        <v>8</v>
      </c>
      <c r="F1417">
        <v>6177.409075770247</v>
      </c>
      <c r="G1417">
        <v>4.1073559339429639</v>
      </c>
      <c r="H1417">
        <v>5733.4460175396407</v>
      </c>
      <c r="I1417">
        <v>14744</v>
      </c>
      <c r="J1417">
        <v>14754</v>
      </c>
    </row>
    <row r="1418" spans="1:10" x14ac:dyDescent="0.25">
      <c r="A1418">
        <v>1417</v>
      </c>
      <c r="B1418" t="s">
        <v>1424</v>
      </c>
      <c r="C1418">
        <v>8955</v>
      </c>
      <c r="D1418">
        <v>8946</v>
      </c>
      <c r="E1418">
        <v>9</v>
      </c>
      <c r="F1418">
        <v>6371.34946938752</v>
      </c>
      <c r="G1418">
        <v>4.8805367641063064</v>
      </c>
      <c r="H1418">
        <v>4901.7330081543651</v>
      </c>
      <c r="I1418">
        <v>14744</v>
      </c>
      <c r="J1418">
        <v>14720</v>
      </c>
    </row>
    <row r="1419" spans="1:10" x14ac:dyDescent="0.25">
      <c r="A1419">
        <v>1418</v>
      </c>
      <c r="B1419" t="s">
        <v>1425</v>
      </c>
      <c r="C1419">
        <v>8955</v>
      </c>
      <c r="D1419">
        <v>8961</v>
      </c>
      <c r="E1419">
        <v>10</v>
      </c>
      <c r="F1419">
        <v>7158.4308755075599</v>
      </c>
      <c r="G1419">
        <v>4.6959690137853514</v>
      </c>
      <c r="H1419">
        <v>6714.2165382826679</v>
      </c>
      <c r="I1419">
        <v>14744</v>
      </c>
      <c r="J1419">
        <v>14755</v>
      </c>
    </row>
    <row r="1420" spans="1:10" x14ac:dyDescent="0.25">
      <c r="A1420">
        <v>1419</v>
      </c>
      <c r="B1420" t="s">
        <v>1426</v>
      </c>
      <c r="C1420">
        <v>8955</v>
      </c>
      <c r="D1420">
        <v>8973</v>
      </c>
      <c r="E1420">
        <v>11</v>
      </c>
      <c r="F1420">
        <v>7180.2312250556006</v>
      </c>
      <c r="G1420">
        <v>5.7084515898867991</v>
      </c>
      <c r="H1420">
        <v>5780.1391403789339</v>
      </c>
      <c r="I1420">
        <v>14744</v>
      </c>
      <c r="J1420">
        <v>14792</v>
      </c>
    </row>
    <row r="1421" spans="1:10" x14ac:dyDescent="0.25">
      <c r="A1421">
        <v>1420</v>
      </c>
      <c r="B1421" t="s">
        <v>1427</v>
      </c>
      <c r="C1421">
        <v>8955</v>
      </c>
      <c r="D1421">
        <v>8945</v>
      </c>
      <c r="E1421">
        <v>12</v>
      </c>
      <c r="F1421">
        <v>8028.0653108753013</v>
      </c>
      <c r="G1421">
        <v>6.022964349652538</v>
      </c>
      <c r="H1421">
        <v>6043.652181944216</v>
      </c>
      <c r="I1421">
        <v>14744</v>
      </c>
      <c r="J1421">
        <v>14713</v>
      </c>
    </row>
    <row r="1422" spans="1:10" x14ac:dyDescent="0.25">
      <c r="A1422">
        <v>1421</v>
      </c>
      <c r="B1422" t="s">
        <v>1428</v>
      </c>
      <c r="C1422">
        <v>8955</v>
      </c>
      <c r="D1422">
        <v>8972</v>
      </c>
      <c r="E1422">
        <v>13</v>
      </c>
      <c r="F1422">
        <v>8769.8658561303127</v>
      </c>
      <c r="G1422">
        <v>7.4189041694054181</v>
      </c>
      <c r="H1422">
        <v>5108.2823480145807</v>
      </c>
      <c r="I1422">
        <v>14744</v>
      </c>
      <c r="J1422">
        <v>14791</v>
      </c>
    </row>
    <row r="1423" spans="1:10" x14ac:dyDescent="0.25">
      <c r="A1423">
        <v>1422</v>
      </c>
      <c r="B1423" t="s">
        <v>1429</v>
      </c>
      <c r="C1423">
        <v>8955</v>
      </c>
      <c r="D1423">
        <v>8944</v>
      </c>
      <c r="E1423">
        <v>14</v>
      </c>
      <c r="F1423">
        <v>9121.992121999896</v>
      </c>
      <c r="G1423">
        <v>7.9741907654827848</v>
      </c>
      <c r="H1423">
        <v>5104.8874725705728</v>
      </c>
      <c r="I1423">
        <v>14744</v>
      </c>
      <c r="J1423">
        <v>14712</v>
      </c>
    </row>
    <row r="1424" spans="1:10" x14ac:dyDescent="0.25">
      <c r="A1424">
        <v>1423</v>
      </c>
      <c r="B1424" t="s">
        <v>1430</v>
      </c>
      <c r="C1424">
        <v>8955</v>
      </c>
      <c r="D1424">
        <v>8974</v>
      </c>
      <c r="E1424">
        <v>15</v>
      </c>
      <c r="F1424">
        <v>9291.3988144892937</v>
      </c>
      <c r="G1424">
        <v>7.2918272819620684</v>
      </c>
      <c r="H1424">
        <v>6953.6851892062632</v>
      </c>
      <c r="I1424">
        <v>14744</v>
      </c>
      <c r="J1424">
        <v>14793</v>
      </c>
    </row>
    <row r="1425" spans="1:10" x14ac:dyDescent="0.25">
      <c r="A1425">
        <v>1424</v>
      </c>
      <c r="B1425" t="s">
        <v>1431</v>
      </c>
      <c r="C1425">
        <v>8955</v>
      </c>
      <c r="D1425">
        <v>8942</v>
      </c>
      <c r="E1425">
        <v>16</v>
      </c>
      <c r="F1425">
        <v>9337.1225410958214</v>
      </c>
      <c r="G1425">
        <v>7.3320215798730599</v>
      </c>
      <c r="H1425">
        <v>6136.3325988897077</v>
      </c>
      <c r="I1425">
        <v>14744</v>
      </c>
      <c r="J1425">
        <v>14705</v>
      </c>
    </row>
    <row r="1426" spans="1:10" x14ac:dyDescent="0.25">
      <c r="A1426">
        <v>1425</v>
      </c>
      <c r="B1426" t="s">
        <v>1432</v>
      </c>
      <c r="C1426">
        <v>8955</v>
      </c>
      <c r="D1426">
        <v>8941</v>
      </c>
      <c r="E1426">
        <v>17</v>
      </c>
      <c r="F1426">
        <v>10123.67141080892</v>
      </c>
      <c r="G1426">
        <v>8.9758700542918071</v>
      </c>
      <c r="H1426">
        <v>6092.301331182176</v>
      </c>
      <c r="I1426">
        <v>14744</v>
      </c>
      <c r="J1426">
        <v>14704</v>
      </c>
    </row>
    <row r="1427" spans="1:10" x14ac:dyDescent="0.25">
      <c r="A1427">
        <v>1426</v>
      </c>
      <c r="B1427" t="s">
        <v>1433</v>
      </c>
      <c r="C1427">
        <v>8955</v>
      </c>
      <c r="D1427">
        <v>8943</v>
      </c>
      <c r="E1427">
        <v>18</v>
      </c>
      <c r="F1427">
        <v>10905.700347626031</v>
      </c>
      <c r="G1427">
        <v>7.7256953442628724</v>
      </c>
      <c r="H1427">
        <v>8958.3186587997188</v>
      </c>
      <c r="I1427">
        <v>14744</v>
      </c>
      <c r="J1427">
        <v>14706</v>
      </c>
    </row>
    <row r="1428" spans="1:10" x14ac:dyDescent="0.25">
      <c r="A1428">
        <v>1427</v>
      </c>
      <c r="B1428" t="s">
        <v>1434</v>
      </c>
      <c r="C1428">
        <v>8955</v>
      </c>
      <c r="D1428">
        <v>8940</v>
      </c>
      <c r="E1428">
        <v>19</v>
      </c>
      <c r="F1428">
        <v>11186.26666176358</v>
      </c>
      <c r="G1428">
        <v>7.8180657204433306</v>
      </c>
      <c r="H1428">
        <v>9310.5236827207955</v>
      </c>
      <c r="I1428">
        <v>14744</v>
      </c>
      <c r="J1428">
        <v>14687</v>
      </c>
    </row>
    <row r="1429" spans="1:10" x14ac:dyDescent="0.25">
      <c r="A1429">
        <v>1428</v>
      </c>
      <c r="B1429" t="s">
        <v>1435</v>
      </c>
      <c r="C1429">
        <v>8955</v>
      </c>
      <c r="D1429">
        <v>8956</v>
      </c>
      <c r="E1429">
        <v>20</v>
      </c>
      <c r="F1429">
        <v>11715.164866102279</v>
      </c>
      <c r="G1429">
        <v>8.7220464193742409</v>
      </c>
      <c r="H1429">
        <v>10659.39451913723</v>
      </c>
      <c r="I1429">
        <v>14744</v>
      </c>
      <c r="J1429">
        <v>14746</v>
      </c>
    </row>
    <row r="1430" spans="1:10" x14ac:dyDescent="0.25">
      <c r="A1430">
        <v>1429</v>
      </c>
      <c r="B1430" t="s">
        <v>1436</v>
      </c>
      <c r="C1430">
        <v>8955</v>
      </c>
      <c r="D1430">
        <v>8975</v>
      </c>
      <c r="E1430">
        <v>21</v>
      </c>
      <c r="F1430">
        <v>12266.015716611721</v>
      </c>
      <c r="G1430">
        <v>9.5227899585538829</v>
      </c>
      <c r="H1430">
        <v>9256.6520970602724</v>
      </c>
      <c r="I1430">
        <v>14744</v>
      </c>
      <c r="J1430">
        <v>14794</v>
      </c>
    </row>
    <row r="1431" spans="1:10" x14ac:dyDescent="0.25">
      <c r="A1431">
        <v>1430</v>
      </c>
      <c r="B1431" t="s">
        <v>1437</v>
      </c>
      <c r="C1431">
        <v>8955</v>
      </c>
      <c r="D1431">
        <v>8939</v>
      </c>
      <c r="E1431">
        <v>22</v>
      </c>
      <c r="F1431">
        <v>13368.783479415621</v>
      </c>
      <c r="G1431">
        <v>9.9509085037915952</v>
      </c>
      <c r="H1431">
        <v>9590.5700560195637</v>
      </c>
      <c r="I1431">
        <v>14744</v>
      </c>
      <c r="J1431">
        <v>0</v>
      </c>
    </row>
    <row r="1432" spans="1:10" x14ac:dyDescent="0.25">
      <c r="A1432">
        <v>1431</v>
      </c>
      <c r="B1432" t="s">
        <v>1438</v>
      </c>
      <c r="C1432">
        <v>8955</v>
      </c>
      <c r="D1432">
        <v>8968</v>
      </c>
      <c r="E1432">
        <v>23</v>
      </c>
      <c r="F1432">
        <v>13738.932711933559</v>
      </c>
      <c r="G1432">
        <v>8.6442701156409516</v>
      </c>
      <c r="H1432">
        <v>13008.765171507859</v>
      </c>
      <c r="I1432">
        <v>14744</v>
      </c>
      <c r="J1432">
        <v>14774</v>
      </c>
    </row>
    <row r="1433" spans="1:10" x14ac:dyDescent="0.25">
      <c r="A1433">
        <v>1432</v>
      </c>
      <c r="B1433" t="s">
        <v>1439</v>
      </c>
      <c r="C1433">
        <v>8955</v>
      </c>
      <c r="D1433">
        <v>8957</v>
      </c>
      <c r="E1433">
        <v>24</v>
      </c>
      <c r="F1433">
        <v>13769.83888335861</v>
      </c>
      <c r="G1433">
        <v>10.776720436630571</v>
      </c>
      <c r="H1433">
        <v>12348.6263473257</v>
      </c>
      <c r="I1433">
        <v>14744</v>
      </c>
      <c r="J1433">
        <v>14747</v>
      </c>
    </row>
    <row r="1434" spans="1:10" x14ac:dyDescent="0.25">
      <c r="A1434">
        <v>1433</v>
      </c>
      <c r="B1434" t="s">
        <v>1440</v>
      </c>
      <c r="C1434">
        <v>8955</v>
      </c>
      <c r="D1434">
        <v>8953</v>
      </c>
      <c r="E1434">
        <v>25</v>
      </c>
      <c r="F1434">
        <v>14014.257005345031</v>
      </c>
      <c r="G1434">
        <v>11.02113855861699</v>
      </c>
      <c r="H1434">
        <v>12595.539342451601</v>
      </c>
      <c r="I1434">
        <v>14744</v>
      </c>
      <c r="J1434">
        <v>14738</v>
      </c>
    </row>
    <row r="1435" spans="1:10" x14ac:dyDescent="0.25">
      <c r="A1435">
        <v>1434</v>
      </c>
      <c r="B1435" t="s">
        <v>1441</v>
      </c>
      <c r="C1435">
        <v>8955</v>
      </c>
      <c r="D1435">
        <v>8965</v>
      </c>
      <c r="E1435">
        <v>26</v>
      </c>
      <c r="F1435">
        <v>14185.882669917461</v>
      </c>
      <c r="G1435">
        <v>9.3020784547883792</v>
      </c>
      <c r="H1435">
        <v>12888.11986337597</v>
      </c>
      <c r="I1435">
        <v>14744</v>
      </c>
      <c r="J1435">
        <v>14764</v>
      </c>
    </row>
    <row r="1436" spans="1:10" x14ac:dyDescent="0.25">
      <c r="A1436">
        <v>1435</v>
      </c>
      <c r="B1436" t="s">
        <v>1442</v>
      </c>
      <c r="C1436">
        <v>8955</v>
      </c>
      <c r="D1436">
        <v>8952</v>
      </c>
      <c r="E1436">
        <v>27</v>
      </c>
      <c r="F1436">
        <v>14230.78172931731</v>
      </c>
      <c r="G1436">
        <v>11.237663282589271</v>
      </c>
      <c r="H1436">
        <v>12105.773438392809</v>
      </c>
      <c r="I1436">
        <v>14744</v>
      </c>
      <c r="J1436">
        <v>14737</v>
      </c>
    </row>
    <row r="1437" spans="1:10" x14ac:dyDescent="0.25">
      <c r="A1437">
        <v>1436</v>
      </c>
      <c r="B1437" t="s">
        <v>1443</v>
      </c>
      <c r="C1437">
        <v>8955</v>
      </c>
      <c r="D1437">
        <v>8962</v>
      </c>
      <c r="E1437">
        <v>28</v>
      </c>
      <c r="F1437">
        <v>14883.74733200588</v>
      </c>
      <c r="G1437">
        <v>11.890628885277851</v>
      </c>
      <c r="H1437">
        <v>12676.96988706708</v>
      </c>
      <c r="I1437">
        <v>14744</v>
      </c>
      <c r="J1437">
        <v>14756</v>
      </c>
    </row>
    <row r="1438" spans="1:10" x14ac:dyDescent="0.25">
      <c r="A1438">
        <v>1437</v>
      </c>
      <c r="B1438" t="s">
        <v>1444</v>
      </c>
      <c r="C1438">
        <v>8955</v>
      </c>
      <c r="D1438">
        <v>8950</v>
      </c>
      <c r="E1438">
        <v>29</v>
      </c>
      <c r="F1438">
        <v>15253.99045369238</v>
      </c>
      <c r="G1438">
        <v>12.26087200696435</v>
      </c>
      <c r="H1438">
        <v>12228.489227800819</v>
      </c>
      <c r="I1438">
        <v>14744</v>
      </c>
      <c r="J1438">
        <v>14731</v>
      </c>
    </row>
    <row r="1439" spans="1:10" x14ac:dyDescent="0.25">
      <c r="A1439">
        <v>1438</v>
      </c>
      <c r="B1439" t="s">
        <v>1445</v>
      </c>
      <c r="C1439">
        <v>8955</v>
      </c>
      <c r="D1439">
        <v>8947</v>
      </c>
      <c r="E1439">
        <v>30</v>
      </c>
      <c r="F1439">
        <v>16021.48578781998</v>
      </c>
      <c r="G1439">
        <v>13.02836734109195</v>
      </c>
      <c r="H1439">
        <v>12219.92839353017</v>
      </c>
      <c r="I1439">
        <v>14744</v>
      </c>
      <c r="J1439">
        <v>14725</v>
      </c>
    </row>
    <row r="1440" spans="1:10" x14ac:dyDescent="0.25">
      <c r="A1440">
        <v>1439</v>
      </c>
      <c r="B1440" t="s">
        <v>1446</v>
      </c>
      <c r="C1440">
        <v>8955</v>
      </c>
      <c r="D1440">
        <v>8992</v>
      </c>
      <c r="E1440">
        <v>31</v>
      </c>
      <c r="F1440">
        <v>16053.306476894921</v>
      </c>
      <c r="G1440">
        <v>11.81359846947819</v>
      </c>
      <c r="H1440">
        <v>11151.487209078259</v>
      </c>
      <c r="I1440">
        <v>14744</v>
      </c>
      <c r="J1440">
        <v>14825</v>
      </c>
    </row>
    <row r="1441" spans="1:10" x14ac:dyDescent="0.25">
      <c r="A1441">
        <v>1440</v>
      </c>
      <c r="B1441" t="s">
        <v>1447</v>
      </c>
      <c r="C1441">
        <v>8955</v>
      </c>
      <c r="D1441">
        <v>8976</v>
      </c>
      <c r="E1441">
        <v>32</v>
      </c>
      <c r="F1441">
        <v>16151.95749378433</v>
      </c>
      <c r="G1441">
        <v>10.135720778272409</v>
      </c>
      <c r="H1441">
        <v>14527.379676220849</v>
      </c>
      <c r="I1441">
        <v>14744</v>
      </c>
      <c r="J1441">
        <v>14795</v>
      </c>
    </row>
    <row r="1442" spans="1:10" x14ac:dyDescent="0.25">
      <c r="A1442">
        <v>1441</v>
      </c>
      <c r="B1442" t="s">
        <v>1448</v>
      </c>
      <c r="C1442">
        <v>8955</v>
      </c>
      <c r="D1442">
        <v>8998</v>
      </c>
      <c r="E1442">
        <v>33</v>
      </c>
      <c r="F1442">
        <v>16869.121965990529</v>
      </c>
      <c r="G1442">
        <v>12.50866353741214</v>
      </c>
      <c r="H1442">
        <v>13426.15926915047</v>
      </c>
      <c r="I1442">
        <v>14744</v>
      </c>
      <c r="J1442">
        <v>14865</v>
      </c>
    </row>
    <row r="1443" spans="1:10" x14ac:dyDescent="0.25">
      <c r="A1443">
        <v>1442</v>
      </c>
      <c r="B1443" t="s">
        <v>1449</v>
      </c>
      <c r="C1443">
        <v>8955</v>
      </c>
      <c r="D1443">
        <v>8977</v>
      </c>
      <c r="E1443">
        <v>34</v>
      </c>
      <c r="F1443">
        <v>16940.546169333222</v>
      </c>
      <c r="G1443">
        <v>10.56523819008075</v>
      </c>
      <c r="H1443">
        <v>15492.086960638841</v>
      </c>
      <c r="I1443">
        <v>14744</v>
      </c>
      <c r="J1443">
        <v>14796</v>
      </c>
    </row>
    <row r="1444" spans="1:10" x14ac:dyDescent="0.25">
      <c r="A1444">
        <v>1443</v>
      </c>
      <c r="B1444" t="s">
        <v>1450</v>
      </c>
      <c r="C1444">
        <v>8955</v>
      </c>
      <c r="D1444">
        <v>8970</v>
      </c>
      <c r="E1444">
        <v>35</v>
      </c>
      <c r="F1444">
        <v>17310.874607582769</v>
      </c>
      <c r="G1444">
        <v>11.27931617801541</v>
      </c>
      <c r="H1444">
        <v>15211.19762582749</v>
      </c>
      <c r="I1444">
        <v>14744</v>
      </c>
      <c r="J1444">
        <v>14782</v>
      </c>
    </row>
    <row r="1445" spans="1:10" x14ac:dyDescent="0.25">
      <c r="A1445">
        <v>1444</v>
      </c>
      <c r="B1445" t="s">
        <v>1451</v>
      </c>
      <c r="C1445">
        <v>8955</v>
      </c>
      <c r="D1445">
        <v>9000</v>
      </c>
      <c r="E1445">
        <v>36</v>
      </c>
      <c r="F1445">
        <v>17852.827370840791</v>
      </c>
      <c r="G1445">
        <v>13.5934985990167</v>
      </c>
      <c r="H1445">
        <v>14445.13410993584</v>
      </c>
      <c r="I1445">
        <v>14744</v>
      </c>
      <c r="J1445">
        <v>14874</v>
      </c>
    </row>
    <row r="1446" spans="1:10" x14ac:dyDescent="0.25">
      <c r="A1446">
        <v>1445</v>
      </c>
      <c r="B1446" t="s">
        <v>1452</v>
      </c>
      <c r="C1446">
        <v>8955</v>
      </c>
      <c r="D1446">
        <v>8981</v>
      </c>
      <c r="E1446">
        <v>37</v>
      </c>
      <c r="F1446">
        <v>19054.320415604761</v>
      </c>
      <c r="G1446">
        <v>11.84047635703643</v>
      </c>
      <c r="H1446">
        <v>17564.389482047522</v>
      </c>
      <c r="I1446">
        <v>14744</v>
      </c>
      <c r="J1446">
        <v>14806</v>
      </c>
    </row>
    <row r="1447" spans="1:10" x14ac:dyDescent="0.25">
      <c r="A1447">
        <v>1446</v>
      </c>
      <c r="B1447" t="s">
        <v>1453</v>
      </c>
      <c r="C1447">
        <v>8955</v>
      </c>
      <c r="D1447">
        <v>9003</v>
      </c>
      <c r="E1447">
        <v>38</v>
      </c>
      <c r="F1447">
        <v>19142.838992622728</v>
      </c>
      <c r="G1447">
        <v>14.883510220798639</v>
      </c>
      <c r="H1447">
        <v>15612.689284421789</v>
      </c>
      <c r="I1447">
        <v>14744</v>
      </c>
      <c r="J1447">
        <v>14884</v>
      </c>
    </row>
    <row r="1448" spans="1:10" x14ac:dyDescent="0.25">
      <c r="A1448">
        <v>1447</v>
      </c>
      <c r="B1448" t="s">
        <v>1454</v>
      </c>
      <c r="C1448">
        <v>8955</v>
      </c>
      <c r="D1448">
        <v>9005</v>
      </c>
      <c r="E1448">
        <v>39</v>
      </c>
      <c r="F1448">
        <v>19145.676466759051</v>
      </c>
      <c r="G1448">
        <v>14.886347694934971</v>
      </c>
      <c r="H1448">
        <v>16323.02786719424</v>
      </c>
      <c r="I1448">
        <v>14744</v>
      </c>
      <c r="J1448">
        <v>14893</v>
      </c>
    </row>
    <row r="1449" spans="1:10" x14ac:dyDescent="0.25">
      <c r="A1449">
        <v>1448</v>
      </c>
      <c r="B1449" t="s">
        <v>1455</v>
      </c>
      <c r="C1449">
        <v>8955</v>
      </c>
      <c r="D1449">
        <v>8990</v>
      </c>
      <c r="E1449">
        <v>40</v>
      </c>
      <c r="F1449">
        <v>19251.253451206809</v>
      </c>
      <c r="G1449">
        <v>15.908688624668221</v>
      </c>
      <c r="H1449">
        <v>14861.42068916551</v>
      </c>
      <c r="I1449">
        <v>14744</v>
      </c>
      <c r="J1449">
        <v>14821</v>
      </c>
    </row>
    <row r="1450" spans="1:10" x14ac:dyDescent="0.25">
      <c r="A1450">
        <v>1449</v>
      </c>
      <c r="B1450" t="s">
        <v>1456</v>
      </c>
      <c r="C1450">
        <v>8955</v>
      </c>
      <c r="D1450">
        <v>9001</v>
      </c>
      <c r="E1450">
        <v>41</v>
      </c>
      <c r="F1450">
        <v>19262.352242910099</v>
      </c>
      <c r="G1450">
        <v>14.96085747369338</v>
      </c>
      <c r="H1450">
        <v>14763.131971684559</v>
      </c>
      <c r="I1450">
        <v>14744</v>
      </c>
      <c r="J1450">
        <v>14875</v>
      </c>
    </row>
    <row r="1451" spans="1:10" x14ac:dyDescent="0.25">
      <c r="A1451">
        <v>1450</v>
      </c>
      <c r="B1451" t="s">
        <v>1457</v>
      </c>
      <c r="C1451">
        <v>8955</v>
      </c>
      <c r="D1451">
        <v>8989</v>
      </c>
      <c r="E1451">
        <v>42</v>
      </c>
      <c r="F1451">
        <v>19525.785645858701</v>
      </c>
      <c r="G1451">
        <v>15.37735791388468</v>
      </c>
      <c r="H1451">
        <v>12796.66486054624</v>
      </c>
      <c r="I1451">
        <v>14744</v>
      </c>
      <c r="J1451">
        <v>14820</v>
      </c>
    </row>
    <row r="1452" spans="1:10" x14ac:dyDescent="0.25">
      <c r="A1452">
        <v>1451</v>
      </c>
      <c r="B1452" t="s">
        <v>1458</v>
      </c>
      <c r="C1452">
        <v>8955</v>
      </c>
      <c r="D1452">
        <v>8993</v>
      </c>
      <c r="E1452">
        <v>43</v>
      </c>
      <c r="F1452">
        <v>19548.351694991881</v>
      </c>
      <c r="G1452">
        <v>15.12735426855131</v>
      </c>
      <c r="H1452">
        <v>12827.372235219191</v>
      </c>
      <c r="I1452">
        <v>14744</v>
      </c>
      <c r="J1452">
        <v>14826</v>
      </c>
    </row>
    <row r="1453" spans="1:10" x14ac:dyDescent="0.25">
      <c r="A1453">
        <v>1452</v>
      </c>
      <c r="B1453" t="s">
        <v>1459</v>
      </c>
      <c r="C1453">
        <v>8955</v>
      </c>
      <c r="D1453">
        <v>8994</v>
      </c>
      <c r="E1453">
        <v>44</v>
      </c>
      <c r="F1453">
        <v>19638.460265827591</v>
      </c>
      <c r="G1453">
        <v>15.17940287385483</v>
      </c>
      <c r="H1453">
        <v>13842.24555262841</v>
      </c>
      <c r="I1453">
        <v>14744</v>
      </c>
      <c r="J1453">
        <v>14827</v>
      </c>
    </row>
    <row r="1454" spans="1:10" x14ac:dyDescent="0.25">
      <c r="A1454">
        <v>1453</v>
      </c>
      <c r="B1454" t="s">
        <v>1460</v>
      </c>
      <c r="C1454">
        <v>8955</v>
      </c>
      <c r="D1454">
        <v>8999</v>
      </c>
      <c r="E1454">
        <v>45</v>
      </c>
      <c r="F1454">
        <v>19647.224011879549</v>
      </c>
      <c r="G1454">
        <v>14.99001144495471</v>
      </c>
      <c r="H1454">
        <v>14636.52663797248</v>
      </c>
      <c r="I1454">
        <v>14744</v>
      </c>
      <c r="J1454">
        <v>14866</v>
      </c>
    </row>
    <row r="1455" spans="1:10" x14ac:dyDescent="0.25">
      <c r="A1455">
        <v>1454</v>
      </c>
      <c r="B1455" t="s">
        <v>1461</v>
      </c>
      <c r="C1455">
        <v>8955</v>
      </c>
      <c r="D1455">
        <v>8985</v>
      </c>
      <c r="E1455">
        <v>46</v>
      </c>
      <c r="F1455">
        <v>19917.600124237149</v>
      </c>
      <c r="G1455">
        <v>13.0359396588669</v>
      </c>
      <c r="H1455">
        <v>17008.462863770779</v>
      </c>
      <c r="I1455">
        <v>14744</v>
      </c>
      <c r="J1455">
        <v>14814</v>
      </c>
    </row>
    <row r="1456" spans="1:10" x14ac:dyDescent="0.25">
      <c r="A1456">
        <v>1455</v>
      </c>
      <c r="B1456" t="s">
        <v>1462</v>
      </c>
      <c r="C1456">
        <v>8955</v>
      </c>
      <c r="D1456">
        <v>8978</v>
      </c>
      <c r="E1456">
        <v>47</v>
      </c>
      <c r="F1456">
        <v>20208.185001581471</v>
      </c>
      <c r="G1456">
        <v>13.32345825645641</v>
      </c>
      <c r="H1456">
        <v>18368.317394453319</v>
      </c>
      <c r="I1456">
        <v>14744</v>
      </c>
      <c r="J1456">
        <v>14797</v>
      </c>
    </row>
    <row r="1457" spans="1:10" x14ac:dyDescent="0.25">
      <c r="A1457">
        <v>1456</v>
      </c>
      <c r="B1457" t="s">
        <v>1463</v>
      </c>
      <c r="C1457">
        <v>8955</v>
      </c>
      <c r="D1457">
        <v>9006</v>
      </c>
      <c r="E1457">
        <v>48</v>
      </c>
      <c r="F1457">
        <v>20240.908544870748</v>
      </c>
      <c r="G1457">
        <v>15.98157977304666</v>
      </c>
      <c r="H1457">
        <v>16639.111485368019</v>
      </c>
      <c r="I1457">
        <v>14744</v>
      </c>
      <c r="J1457">
        <v>14894</v>
      </c>
    </row>
    <row r="1458" spans="1:10" x14ac:dyDescent="0.25">
      <c r="A1458">
        <v>1457</v>
      </c>
      <c r="B1458" t="s">
        <v>1464</v>
      </c>
      <c r="C1458">
        <v>8955</v>
      </c>
      <c r="D1458">
        <v>9002</v>
      </c>
      <c r="E1458">
        <v>49</v>
      </c>
      <c r="F1458">
        <v>20467.829279362559</v>
      </c>
      <c r="G1458">
        <v>15.81434317065303</v>
      </c>
      <c r="H1458">
        <v>15416.03046622259</v>
      </c>
      <c r="I1458">
        <v>14744</v>
      </c>
      <c r="J1458">
        <v>14876</v>
      </c>
    </row>
    <row r="1459" spans="1:10" x14ac:dyDescent="0.25">
      <c r="A1459">
        <v>1458</v>
      </c>
      <c r="B1459" t="s">
        <v>1465</v>
      </c>
      <c r="C1459">
        <v>8955</v>
      </c>
      <c r="D1459">
        <v>9007</v>
      </c>
      <c r="E1459">
        <v>50</v>
      </c>
      <c r="F1459">
        <v>20556.561893190948</v>
      </c>
      <c r="G1459">
        <v>15.79094704594659</v>
      </c>
      <c r="H1459">
        <v>16878.38148950478</v>
      </c>
      <c r="I1459">
        <v>14744</v>
      </c>
      <c r="J1459">
        <v>14901</v>
      </c>
    </row>
    <row r="1460" spans="1:10" x14ac:dyDescent="0.25">
      <c r="A1460">
        <v>1459</v>
      </c>
      <c r="B1460" t="s">
        <v>1466</v>
      </c>
      <c r="C1460">
        <v>8955</v>
      </c>
      <c r="D1460">
        <v>9008</v>
      </c>
      <c r="E1460">
        <v>51</v>
      </c>
      <c r="F1460">
        <v>20681.371695534501</v>
      </c>
      <c r="G1460">
        <v>15.66918468309108</v>
      </c>
      <c r="H1460">
        <v>17478.35646292198</v>
      </c>
      <c r="I1460">
        <v>14744</v>
      </c>
      <c r="J1460">
        <v>14902</v>
      </c>
    </row>
    <row r="1461" spans="1:10" x14ac:dyDescent="0.25">
      <c r="A1461">
        <v>1460</v>
      </c>
      <c r="B1461" t="s">
        <v>1467</v>
      </c>
      <c r="C1461">
        <v>8955</v>
      </c>
      <c r="D1461">
        <v>9009</v>
      </c>
      <c r="E1461">
        <v>52</v>
      </c>
      <c r="F1461">
        <v>21019.352578604841</v>
      </c>
      <c r="G1461">
        <v>16.632988725107172</v>
      </c>
      <c r="H1461">
        <v>17680.477325184911</v>
      </c>
      <c r="I1461">
        <v>14744</v>
      </c>
      <c r="J1461">
        <v>14903</v>
      </c>
    </row>
    <row r="1462" spans="1:10" x14ac:dyDescent="0.25">
      <c r="A1462">
        <v>1461</v>
      </c>
      <c r="B1462" t="s">
        <v>1468</v>
      </c>
      <c r="C1462">
        <v>8955</v>
      </c>
      <c r="D1462">
        <v>8997</v>
      </c>
      <c r="E1462">
        <v>53</v>
      </c>
      <c r="F1462">
        <v>21066.896717196079</v>
      </c>
      <c r="G1462">
        <v>16.607839325223321</v>
      </c>
      <c r="H1462">
        <v>14636.60971422938</v>
      </c>
      <c r="I1462">
        <v>14744</v>
      </c>
      <c r="J1462">
        <v>14833</v>
      </c>
    </row>
    <row r="1463" spans="1:10" x14ac:dyDescent="0.25">
      <c r="A1463">
        <v>1462</v>
      </c>
      <c r="B1463" t="s">
        <v>1469</v>
      </c>
      <c r="C1463">
        <v>8955</v>
      </c>
      <c r="D1463">
        <v>8966</v>
      </c>
      <c r="E1463">
        <v>54</v>
      </c>
      <c r="F1463">
        <v>21102.486720482531</v>
      </c>
      <c r="G1463">
        <v>13.933766503736519</v>
      </c>
      <c r="H1463">
        <v>15882.206378288731</v>
      </c>
      <c r="I1463">
        <v>14744</v>
      </c>
      <c r="J1463">
        <v>14765</v>
      </c>
    </row>
    <row r="1464" spans="1:10" x14ac:dyDescent="0.25">
      <c r="A1464">
        <v>1463</v>
      </c>
      <c r="B1464" t="s">
        <v>1470</v>
      </c>
      <c r="C1464">
        <v>8955</v>
      </c>
      <c r="D1464">
        <v>8963</v>
      </c>
      <c r="E1464">
        <v>55</v>
      </c>
      <c r="F1464">
        <v>21543.784546711981</v>
      </c>
      <c r="G1464">
        <v>14.375064329965969</v>
      </c>
      <c r="H1464">
        <v>16584.949979194858</v>
      </c>
      <c r="I1464">
        <v>14744</v>
      </c>
      <c r="J1464">
        <v>14757</v>
      </c>
    </row>
    <row r="1465" spans="1:10" x14ac:dyDescent="0.25">
      <c r="A1465">
        <v>1464</v>
      </c>
      <c r="B1465" t="s">
        <v>1471</v>
      </c>
      <c r="C1465">
        <v>8955</v>
      </c>
      <c r="D1465">
        <v>9011</v>
      </c>
      <c r="E1465">
        <v>56</v>
      </c>
      <c r="F1465">
        <v>21675.097514591031</v>
      </c>
      <c r="G1465">
        <v>16.585139849524971</v>
      </c>
      <c r="H1465">
        <v>19320.158818565749</v>
      </c>
      <c r="I1465">
        <v>14744</v>
      </c>
      <c r="J1465">
        <v>14918</v>
      </c>
    </row>
    <row r="1466" spans="1:10" x14ac:dyDescent="0.25">
      <c r="A1466">
        <v>1465</v>
      </c>
      <c r="B1466" t="s">
        <v>1472</v>
      </c>
      <c r="C1466">
        <v>8955</v>
      </c>
      <c r="D1466">
        <v>8995</v>
      </c>
      <c r="E1466">
        <v>57</v>
      </c>
      <c r="F1466">
        <v>21773.000734107871</v>
      </c>
      <c r="G1466">
        <v>18.43043590756929</v>
      </c>
      <c r="H1466">
        <v>17246.228924800751</v>
      </c>
      <c r="I1466">
        <v>14744</v>
      </c>
      <c r="J1466">
        <v>14828</v>
      </c>
    </row>
    <row r="1467" spans="1:10" x14ac:dyDescent="0.25">
      <c r="A1467">
        <v>1466</v>
      </c>
      <c r="B1467" t="s">
        <v>1473</v>
      </c>
      <c r="C1467">
        <v>8955</v>
      </c>
      <c r="D1467">
        <v>8982</v>
      </c>
      <c r="E1467">
        <v>58</v>
      </c>
      <c r="F1467">
        <v>22047.227114269052</v>
      </c>
      <c r="G1467">
        <v>13.752237219358269</v>
      </c>
      <c r="H1467">
        <v>20353.0069249566</v>
      </c>
      <c r="I1467">
        <v>14744</v>
      </c>
      <c r="J1467">
        <v>14807</v>
      </c>
    </row>
    <row r="1468" spans="1:10" x14ac:dyDescent="0.25">
      <c r="A1468">
        <v>1467</v>
      </c>
      <c r="B1468" t="s">
        <v>1474</v>
      </c>
      <c r="C1468">
        <v>8955</v>
      </c>
      <c r="D1468">
        <v>8986</v>
      </c>
      <c r="E1468">
        <v>59</v>
      </c>
      <c r="F1468">
        <v>22218.90655721696</v>
      </c>
      <c r="G1468">
        <v>14.29245076271439</v>
      </c>
      <c r="H1468">
        <v>19916.428346585832</v>
      </c>
      <c r="I1468">
        <v>14744</v>
      </c>
      <c r="J1468">
        <v>14815</v>
      </c>
    </row>
    <row r="1469" spans="1:10" x14ac:dyDescent="0.25">
      <c r="A1469">
        <v>1468</v>
      </c>
      <c r="B1469" t="s">
        <v>1475</v>
      </c>
      <c r="C1469">
        <v>8955</v>
      </c>
      <c r="D1469">
        <v>9004</v>
      </c>
      <c r="E1469">
        <v>60</v>
      </c>
      <c r="F1469">
        <v>22269.78667103764</v>
      </c>
      <c r="G1469">
        <v>17.677761429580389</v>
      </c>
      <c r="H1469">
        <v>16504.328121872179</v>
      </c>
      <c r="I1469">
        <v>14744</v>
      </c>
      <c r="J1469">
        <v>14885</v>
      </c>
    </row>
    <row r="1470" spans="1:10" x14ac:dyDescent="0.25">
      <c r="A1470">
        <v>1469</v>
      </c>
      <c r="B1470" t="s">
        <v>1476</v>
      </c>
      <c r="C1470">
        <v>8955</v>
      </c>
      <c r="D1470">
        <v>8971</v>
      </c>
      <c r="E1470">
        <v>61</v>
      </c>
      <c r="F1470">
        <v>22327.080402313379</v>
      </c>
      <c r="G1470">
        <v>15.15093865223373</v>
      </c>
      <c r="H1470">
        <v>19069.231181790521</v>
      </c>
      <c r="I1470">
        <v>14744</v>
      </c>
      <c r="J1470">
        <v>14783</v>
      </c>
    </row>
    <row r="1471" spans="1:10" x14ac:dyDescent="0.25">
      <c r="A1471">
        <v>1470</v>
      </c>
      <c r="B1471" t="s">
        <v>1477</v>
      </c>
      <c r="C1471">
        <v>8955</v>
      </c>
      <c r="D1471">
        <v>8991</v>
      </c>
      <c r="E1471">
        <v>62</v>
      </c>
      <c r="F1471">
        <v>22331.413144102589</v>
      </c>
      <c r="G1471">
        <v>15.44975267873234</v>
      </c>
      <c r="H1471">
        <v>16825.919637169271</v>
      </c>
      <c r="I1471">
        <v>14744</v>
      </c>
      <c r="J1471">
        <v>14822</v>
      </c>
    </row>
    <row r="1472" spans="1:10" x14ac:dyDescent="0.25">
      <c r="A1472">
        <v>1471</v>
      </c>
      <c r="B1472" t="s">
        <v>1478</v>
      </c>
      <c r="C1472">
        <v>8955</v>
      </c>
      <c r="D1472">
        <v>9010</v>
      </c>
      <c r="E1472">
        <v>63</v>
      </c>
      <c r="F1472">
        <v>22582.370698286832</v>
      </c>
      <c r="G1472">
        <v>17.211812915838689</v>
      </c>
      <c r="H1472">
        <v>18992.858954192259</v>
      </c>
      <c r="I1472">
        <v>14744</v>
      </c>
      <c r="J1472">
        <v>14917</v>
      </c>
    </row>
    <row r="1473" spans="1:10" x14ac:dyDescent="0.25">
      <c r="A1473">
        <v>1472</v>
      </c>
      <c r="B1473" t="s">
        <v>1479</v>
      </c>
      <c r="C1473">
        <v>8955</v>
      </c>
      <c r="D1473">
        <v>8996</v>
      </c>
      <c r="E1473">
        <v>64</v>
      </c>
      <c r="F1473">
        <v>22612.665763558569</v>
      </c>
      <c r="G1473">
        <v>15.73100529818832</v>
      </c>
      <c r="H1473">
        <v>18153.038977771961</v>
      </c>
      <c r="I1473">
        <v>14744</v>
      </c>
      <c r="J1473">
        <v>14829</v>
      </c>
    </row>
    <row r="1474" spans="1:10" x14ac:dyDescent="0.25">
      <c r="A1474">
        <v>1473</v>
      </c>
      <c r="B1474" t="s">
        <v>1480</v>
      </c>
      <c r="C1474">
        <v>8955</v>
      </c>
      <c r="D1474">
        <v>8979</v>
      </c>
      <c r="E1474">
        <v>65</v>
      </c>
      <c r="F1474">
        <v>22858.187835315039</v>
      </c>
      <c r="G1474">
        <v>14.562942025019041</v>
      </c>
      <c r="H1474">
        <v>19381.046050687841</v>
      </c>
      <c r="I1474">
        <v>14744</v>
      </c>
      <c r="J1474">
        <v>14798</v>
      </c>
    </row>
    <row r="1475" spans="1:10" x14ac:dyDescent="0.25">
      <c r="A1475">
        <v>1474</v>
      </c>
      <c r="B1475" t="s">
        <v>1481</v>
      </c>
      <c r="C1475">
        <v>8955</v>
      </c>
      <c r="D1475">
        <v>9012</v>
      </c>
      <c r="E1475">
        <v>66</v>
      </c>
      <c r="F1475">
        <v>22875.978146116511</v>
      </c>
      <c r="G1475">
        <v>17.88819805512928</v>
      </c>
      <c r="H1475">
        <v>19489.38453996629</v>
      </c>
      <c r="I1475">
        <v>14744</v>
      </c>
      <c r="J1475">
        <v>14919</v>
      </c>
    </row>
    <row r="1476" spans="1:10" x14ac:dyDescent="0.25">
      <c r="A1476">
        <v>1475</v>
      </c>
      <c r="B1476" t="s">
        <v>1482</v>
      </c>
      <c r="C1476">
        <v>8955</v>
      </c>
      <c r="D1476">
        <v>8987</v>
      </c>
      <c r="E1476">
        <v>67</v>
      </c>
      <c r="F1476">
        <v>23025.355082439361</v>
      </c>
      <c r="G1476">
        <v>14.73036518752858</v>
      </c>
      <c r="H1476">
        <v>20850.288590193519</v>
      </c>
      <c r="I1476">
        <v>14744</v>
      </c>
      <c r="J1476">
        <v>14816</v>
      </c>
    </row>
    <row r="1477" spans="1:10" x14ac:dyDescent="0.25">
      <c r="A1477">
        <v>1476</v>
      </c>
      <c r="B1477" t="s">
        <v>1483</v>
      </c>
      <c r="C1477">
        <v>8955</v>
      </c>
      <c r="D1477">
        <v>8958</v>
      </c>
      <c r="E1477">
        <v>68</v>
      </c>
      <c r="F1477">
        <v>23043.91627528509</v>
      </c>
      <c r="G1477">
        <v>15.87519605853908</v>
      </c>
      <c r="H1477">
        <v>16654.696387825221</v>
      </c>
      <c r="I1477">
        <v>14744</v>
      </c>
      <c r="J1477">
        <v>14748</v>
      </c>
    </row>
    <row r="1478" spans="1:10" x14ac:dyDescent="0.25">
      <c r="A1478">
        <v>1477</v>
      </c>
      <c r="B1478" t="s">
        <v>1484</v>
      </c>
      <c r="C1478">
        <v>8955</v>
      </c>
      <c r="D1478">
        <v>8959</v>
      </c>
      <c r="E1478">
        <v>69</v>
      </c>
      <c r="F1478">
        <v>23055.83044094485</v>
      </c>
      <c r="G1478">
        <v>15.272739536827689</v>
      </c>
      <c r="H1478">
        <v>17616.025063755471</v>
      </c>
      <c r="I1478">
        <v>14744</v>
      </c>
      <c r="J1478">
        <v>14749</v>
      </c>
    </row>
    <row r="1479" spans="1:10" x14ac:dyDescent="0.25">
      <c r="A1479">
        <v>1478</v>
      </c>
      <c r="B1479" t="s">
        <v>1485</v>
      </c>
      <c r="C1479">
        <v>8955</v>
      </c>
      <c r="D1479">
        <v>8983</v>
      </c>
      <c r="E1479">
        <v>70</v>
      </c>
      <c r="F1479">
        <v>23297.986666939461</v>
      </c>
      <c r="G1479">
        <v>14.51312748518216</v>
      </c>
      <c r="H1479">
        <v>21492.89327375458</v>
      </c>
      <c r="I1479">
        <v>14744</v>
      </c>
      <c r="J1479">
        <v>14808</v>
      </c>
    </row>
    <row r="1480" spans="1:10" x14ac:dyDescent="0.25">
      <c r="A1480">
        <v>1479</v>
      </c>
      <c r="B1480" t="s">
        <v>1486</v>
      </c>
      <c r="C1480">
        <v>8955</v>
      </c>
      <c r="D1480">
        <v>9019</v>
      </c>
      <c r="E1480">
        <v>71</v>
      </c>
      <c r="F1480">
        <v>23511.788877710191</v>
      </c>
      <c r="G1480">
        <v>17.91294279076584</v>
      </c>
      <c r="H1480">
        <v>21118.83166616366</v>
      </c>
      <c r="I1480">
        <v>14744</v>
      </c>
      <c r="J1480">
        <v>14938</v>
      </c>
    </row>
    <row r="1481" spans="1:10" x14ac:dyDescent="0.25">
      <c r="A1481">
        <v>1480</v>
      </c>
      <c r="B1481" t="s">
        <v>1487</v>
      </c>
      <c r="C1481">
        <v>8955</v>
      </c>
      <c r="D1481">
        <v>8980</v>
      </c>
      <c r="E1481">
        <v>72</v>
      </c>
      <c r="F1481">
        <v>23621.6514027958</v>
      </c>
      <c r="G1481">
        <v>14.83614146291384</v>
      </c>
      <c r="H1481">
        <v>21110.26969131708</v>
      </c>
      <c r="I1481">
        <v>14744</v>
      </c>
      <c r="J1481">
        <v>14799</v>
      </c>
    </row>
    <row r="1482" spans="1:10" x14ac:dyDescent="0.25">
      <c r="A1482">
        <v>1481</v>
      </c>
      <c r="B1482" t="s">
        <v>1488</v>
      </c>
      <c r="C1482">
        <v>8955</v>
      </c>
      <c r="D1482">
        <v>9015</v>
      </c>
      <c r="E1482">
        <v>73</v>
      </c>
      <c r="F1482">
        <v>23727.3771957032</v>
      </c>
      <c r="G1482">
        <v>18.202548999830562</v>
      </c>
      <c r="H1482">
        <v>20002.637901108599</v>
      </c>
      <c r="I1482">
        <v>14744</v>
      </c>
      <c r="J1482">
        <v>14927</v>
      </c>
    </row>
    <row r="1483" spans="1:10" x14ac:dyDescent="0.25">
      <c r="A1483">
        <v>1482</v>
      </c>
      <c r="B1483" t="s">
        <v>1489</v>
      </c>
      <c r="C1483">
        <v>8955</v>
      </c>
      <c r="D1483">
        <v>8954</v>
      </c>
      <c r="E1483">
        <v>74</v>
      </c>
      <c r="F1483">
        <v>23733.260192791418</v>
      </c>
      <c r="G1483">
        <v>16.56453997604541</v>
      </c>
      <c r="H1483">
        <v>17493.474147719451</v>
      </c>
      <c r="I1483">
        <v>14744</v>
      </c>
      <c r="J1483">
        <v>14739</v>
      </c>
    </row>
    <row r="1484" spans="1:10" x14ac:dyDescent="0.25">
      <c r="A1484">
        <v>1483</v>
      </c>
      <c r="B1484" t="s">
        <v>1490</v>
      </c>
      <c r="C1484">
        <v>8955</v>
      </c>
      <c r="D1484">
        <v>9014</v>
      </c>
      <c r="E1484">
        <v>75</v>
      </c>
      <c r="F1484">
        <v>23800.070738629671</v>
      </c>
      <c r="G1484">
        <v>18.125087946095821</v>
      </c>
      <c r="H1484">
        <v>20031.424828711559</v>
      </c>
      <c r="I1484">
        <v>14744</v>
      </c>
      <c r="J1484">
        <v>14926</v>
      </c>
    </row>
    <row r="1485" spans="1:10" x14ac:dyDescent="0.25">
      <c r="A1485">
        <v>1484</v>
      </c>
      <c r="B1485" t="s">
        <v>1491</v>
      </c>
      <c r="C1485">
        <v>8955</v>
      </c>
      <c r="D1485">
        <v>8984</v>
      </c>
      <c r="E1485">
        <v>76</v>
      </c>
      <c r="F1485">
        <v>24003.430713213838</v>
      </c>
      <c r="G1485">
        <v>14.808213829195539</v>
      </c>
      <c r="H1485">
        <v>22349.97417538907</v>
      </c>
      <c r="I1485">
        <v>14744</v>
      </c>
      <c r="J1485">
        <v>14809</v>
      </c>
    </row>
    <row r="1486" spans="1:10" x14ac:dyDescent="0.25">
      <c r="A1486">
        <v>1485</v>
      </c>
      <c r="B1486" t="s">
        <v>1492</v>
      </c>
      <c r="C1486">
        <v>8955</v>
      </c>
      <c r="D1486">
        <v>8988</v>
      </c>
      <c r="E1486">
        <v>77</v>
      </c>
      <c r="F1486">
        <v>24298.803426071729</v>
      </c>
      <c r="G1486">
        <v>16.003813531160951</v>
      </c>
      <c r="H1486">
        <v>21852.218358988761</v>
      </c>
      <c r="I1486">
        <v>14744</v>
      </c>
      <c r="J1486">
        <v>14817</v>
      </c>
    </row>
    <row r="1487" spans="1:10" x14ac:dyDescent="0.25">
      <c r="A1487">
        <v>1486</v>
      </c>
      <c r="B1487" t="s">
        <v>1493</v>
      </c>
      <c r="C1487">
        <v>8955</v>
      </c>
      <c r="D1487">
        <v>9022</v>
      </c>
      <c r="E1487">
        <v>78</v>
      </c>
      <c r="F1487">
        <v>24576.614852440689</v>
      </c>
      <c r="G1487">
        <v>19.588834761453452</v>
      </c>
      <c r="H1487">
        <v>20578.85853920451</v>
      </c>
      <c r="I1487">
        <v>14744</v>
      </c>
      <c r="J1487">
        <v>14946</v>
      </c>
    </row>
    <row r="1488" spans="1:10" x14ac:dyDescent="0.25">
      <c r="A1488">
        <v>1487</v>
      </c>
      <c r="B1488" t="s">
        <v>1494</v>
      </c>
      <c r="C1488">
        <v>8955</v>
      </c>
      <c r="D1488">
        <v>9018</v>
      </c>
      <c r="E1488">
        <v>79</v>
      </c>
      <c r="F1488">
        <v>24795.95773160554</v>
      </c>
      <c r="G1488">
        <v>18.99690759495391</v>
      </c>
      <c r="H1488">
        <v>21015.492749753179</v>
      </c>
      <c r="I1488">
        <v>14744</v>
      </c>
      <c r="J1488">
        <v>14937</v>
      </c>
    </row>
    <row r="1489" spans="1:10" x14ac:dyDescent="0.25">
      <c r="A1489">
        <v>1488</v>
      </c>
      <c r="B1489" t="s">
        <v>1495</v>
      </c>
      <c r="C1489">
        <v>8955</v>
      </c>
      <c r="D1489">
        <v>9021</v>
      </c>
      <c r="E1489">
        <v>80</v>
      </c>
      <c r="F1489">
        <v>24891.151319189659</v>
      </c>
      <c r="G1489">
        <v>18.436246888783021</v>
      </c>
      <c r="H1489">
        <v>21991.215479236678</v>
      </c>
      <c r="I1489">
        <v>14744</v>
      </c>
      <c r="J1489">
        <v>14945</v>
      </c>
    </row>
    <row r="1490" spans="1:10" x14ac:dyDescent="0.25">
      <c r="A1490">
        <v>1489</v>
      </c>
      <c r="B1490" t="s">
        <v>1496</v>
      </c>
      <c r="C1490">
        <v>8955</v>
      </c>
      <c r="D1490">
        <v>9013</v>
      </c>
      <c r="E1490">
        <v>81</v>
      </c>
      <c r="F1490">
        <v>25206.46915318281</v>
      </c>
      <c r="G1490">
        <v>19.179886757010681</v>
      </c>
      <c r="H1490">
        <v>20670.823322324621</v>
      </c>
      <c r="I1490">
        <v>14744</v>
      </c>
      <c r="J1490">
        <v>14925</v>
      </c>
    </row>
    <row r="1491" spans="1:10" x14ac:dyDescent="0.25">
      <c r="A1491">
        <v>1490</v>
      </c>
      <c r="B1491" t="s">
        <v>1497</v>
      </c>
      <c r="C1491">
        <v>8955</v>
      </c>
      <c r="D1491">
        <v>9017</v>
      </c>
      <c r="E1491">
        <v>82</v>
      </c>
      <c r="F1491">
        <v>25683.064944492191</v>
      </c>
      <c r="G1491">
        <v>19.537333600492719</v>
      </c>
      <c r="H1491">
        <v>21004.952289734319</v>
      </c>
      <c r="I1491">
        <v>14744</v>
      </c>
      <c r="J1491">
        <v>14936</v>
      </c>
    </row>
    <row r="1492" spans="1:10" x14ac:dyDescent="0.25">
      <c r="A1492">
        <v>1491</v>
      </c>
      <c r="B1492" t="s">
        <v>1498</v>
      </c>
      <c r="C1492">
        <v>8955</v>
      </c>
      <c r="D1492">
        <v>9016</v>
      </c>
      <c r="E1492">
        <v>83</v>
      </c>
      <c r="F1492">
        <v>25924.952647621649</v>
      </c>
      <c r="G1492">
        <v>19.71874937783981</v>
      </c>
      <c r="H1492">
        <v>20594.579322506299</v>
      </c>
      <c r="I1492">
        <v>14744</v>
      </c>
      <c r="J1492">
        <v>14935</v>
      </c>
    </row>
    <row r="1493" spans="1:10" x14ac:dyDescent="0.25">
      <c r="A1493">
        <v>1492</v>
      </c>
      <c r="B1493" t="s">
        <v>1499</v>
      </c>
      <c r="C1493">
        <v>8955</v>
      </c>
      <c r="D1493">
        <v>9026</v>
      </c>
      <c r="E1493">
        <v>84</v>
      </c>
      <c r="F1493">
        <v>25945.730702440331</v>
      </c>
      <c r="G1493">
        <v>19.06899451873343</v>
      </c>
      <c r="H1493">
        <v>23042.853694203961</v>
      </c>
      <c r="I1493">
        <v>14744</v>
      </c>
      <c r="J1493">
        <v>14953</v>
      </c>
    </row>
    <row r="1494" spans="1:10" x14ac:dyDescent="0.25">
      <c r="A1494">
        <v>1493</v>
      </c>
      <c r="B1494" t="s">
        <v>1500</v>
      </c>
      <c r="C1494">
        <v>8955</v>
      </c>
      <c r="D1494">
        <v>9024</v>
      </c>
      <c r="E1494">
        <v>85</v>
      </c>
      <c r="F1494">
        <v>26937.133815498972</v>
      </c>
      <c r="G1494">
        <v>20.4778852537478</v>
      </c>
      <c r="H1494">
        <v>22677.01650646389</v>
      </c>
      <c r="I1494">
        <v>14744</v>
      </c>
      <c r="J1494">
        <v>14951</v>
      </c>
    </row>
    <row r="1495" spans="1:10" x14ac:dyDescent="0.25">
      <c r="A1495">
        <v>1494</v>
      </c>
      <c r="B1495" t="s">
        <v>1501</v>
      </c>
      <c r="C1495">
        <v>8955</v>
      </c>
      <c r="D1495">
        <v>9025</v>
      </c>
      <c r="E1495">
        <v>86</v>
      </c>
      <c r="F1495">
        <v>27339.753673969131</v>
      </c>
      <c r="G1495">
        <v>20.77985014760042</v>
      </c>
      <c r="H1495">
        <v>23041.273598413409</v>
      </c>
      <c r="I1495">
        <v>14744</v>
      </c>
      <c r="J1495">
        <v>14952</v>
      </c>
    </row>
    <row r="1496" spans="1:10" x14ac:dyDescent="0.25">
      <c r="A1496">
        <v>1495</v>
      </c>
      <c r="B1496" t="s">
        <v>1502</v>
      </c>
      <c r="C1496">
        <v>8955</v>
      </c>
      <c r="D1496">
        <v>9020</v>
      </c>
      <c r="E1496">
        <v>87</v>
      </c>
      <c r="F1496">
        <v>27536.71239901353</v>
      </c>
      <c r="G1496">
        <v>21.2711172517355</v>
      </c>
      <c r="H1496">
        <v>22052.492670112071</v>
      </c>
      <c r="I1496">
        <v>14744</v>
      </c>
      <c r="J1496">
        <v>14944</v>
      </c>
    </row>
    <row r="1497" spans="1:10" x14ac:dyDescent="0.25">
      <c r="A1497">
        <v>1496</v>
      </c>
      <c r="B1497" t="s">
        <v>1503</v>
      </c>
      <c r="C1497">
        <v>8955</v>
      </c>
      <c r="D1497">
        <v>9023</v>
      </c>
      <c r="E1497">
        <v>88</v>
      </c>
      <c r="F1497">
        <v>27759.611253066611</v>
      </c>
      <c r="G1497">
        <v>21.494016105788582</v>
      </c>
      <c r="H1497">
        <v>22001.715496323621</v>
      </c>
      <c r="I1497">
        <v>14744</v>
      </c>
      <c r="J1497">
        <v>14950</v>
      </c>
    </row>
    <row r="1498" spans="1:10" x14ac:dyDescent="0.25">
      <c r="A1498">
        <v>1497</v>
      </c>
      <c r="B1498" t="s">
        <v>1504</v>
      </c>
      <c r="C1498">
        <v>8956</v>
      </c>
      <c r="D1498">
        <v>8956</v>
      </c>
      <c r="E1498">
        <v>1</v>
      </c>
      <c r="F1498">
        <v>0</v>
      </c>
      <c r="G1498">
        <v>0</v>
      </c>
      <c r="H1498">
        <v>0</v>
      </c>
      <c r="I1498">
        <v>14746</v>
      </c>
      <c r="J1498">
        <v>14746</v>
      </c>
    </row>
    <row r="1499" spans="1:10" x14ac:dyDescent="0.25">
      <c r="A1499">
        <v>1498</v>
      </c>
      <c r="B1499" t="s">
        <v>1505</v>
      </c>
      <c r="C1499">
        <v>8956</v>
      </c>
      <c r="D1499">
        <v>8957</v>
      </c>
      <c r="E1499">
        <v>2</v>
      </c>
      <c r="F1499">
        <v>2054.6740172563282</v>
      </c>
      <c r="G1499">
        <v>2.054674017256326</v>
      </c>
      <c r="H1499">
        <v>1689.232372137436</v>
      </c>
      <c r="I1499">
        <v>14746</v>
      </c>
      <c r="J1499">
        <v>14747</v>
      </c>
    </row>
    <row r="1500" spans="1:10" x14ac:dyDescent="0.25">
      <c r="A1500">
        <v>1499</v>
      </c>
      <c r="B1500" t="s">
        <v>1506</v>
      </c>
      <c r="C1500">
        <v>8956</v>
      </c>
      <c r="D1500">
        <v>8953</v>
      </c>
      <c r="E1500">
        <v>3</v>
      </c>
      <c r="F1500">
        <v>2299.0921392427522</v>
      </c>
      <c r="G1500">
        <v>2.2990921392427501</v>
      </c>
      <c r="H1500">
        <v>2015.100189295136</v>
      </c>
      <c r="I1500">
        <v>14746</v>
      </c>
      <c r="J1500">
        <v>14738</v>
      </c>
    </row>
    <row r="1501" spans="1:10" x14ac:dyDescent="0.25">
      <c r="A1501">
        <v>1500</v>
      </c>
      <c r="B1501" t="s">
        <v>1507</v>
      </c>
      <c r="C1501">
        <v>8956</v>
      </c>
      <c r="D1501">
        <v>8952</v>
      </c>
      <c r="E1501">
        <v>4</v>
      </c>
      <c r="F1501">
        <v>2515.616863215032</v>
      </c>
      <c r="G1501">
        <v>2.515616863215032</v>
      </c>
      <c r="H1501">
        <v>1799.7214824788459</v>
      </c>
      <c r="I1501">
        <v>14746</v>
      </c>
      <c r="J1501">
        <v>14737</v>
      </c>
    </row>
    <row r="1502" spans="1:10" x14ac:dyDescent="0.25">
      <c r="A1502">
        <v>1501</v>
      </c>
      <c r="B1502" t="s">
        <v>1508</v>
      </c>
      <c r="C1502">
        <v>8956</v>
      </c>
      <c r="D1502">
        <v>8962</v>
      </c>
      <c r="E1502">
        <v>5</v>
      </c>
      <c r="F1502">
        <v>3168.582465903607</v>
      </c>
      <c r="G1502">
        <v>3.168582465903607</v>
      </c>
      <c r="H1502">
        <v>2215.0251094322361</v>
      </c>
      <c r="I1502">
        <v>14746</v>
      </c>
      <c r="J1502">
        <v>14756</v>
      </c>
    </row>
    <row r="1503" spans="1:10" x14ac:dyDescent="0.25">
      <c r="A1503">
        <v>1502</v>
      </c>
      <c r="B1503" t="s">
        <v>1509</v>
      </c>
      <c r="C1503">
        <v>8956</v>
      </c>
      <c r="D1503">
        <v>8950</v>
      </c>
      <c r="E1503">
        <v>6</v>
      </c>
      <c r="F1503">
        <v>3538.8255875901082</v>
      </c>
      <c r="G1503">
        <v>3.5388255875901091</v>
      </c>
      <c r="H1503">
        <v>2538.3554220103201</v>
      </c>
      <c r="I1503">
        <v>14746</v>
      </c>
      <c r="J1503">
        <v>14731</v>
      </c>
    </row>
    <row r="1504" spans="1:10" x14ac:dyDescent="0.25">
      <c r="A1504">
        <v>1503</v>
      </c>
      <c r="B1504" t="s">
        <v>1510</v>
      </c>
      <c r="C1504">
        <v>8956</v>
      </c>
      <c r="D1504">
        <v>8965</v>
      </c>
      <c r="E1504">
        <v>7</v>
      </c>
      <c r="F1504">
        <v>4052.7214638960372</v>
      </c>
      <c r="G1504">
        <v>4.0527214638960389</v>
      </c>
      <c r="H1504">
        <v>2797.443818327255</v>
      </c>
      <c r="I1504">
        <v>14746</v>
      </c>
      <c r="J1504">
        <v>14764</v>
      </c>
    </row>
    <row r="1505" spans="1:10" x14ac:dyDescent="0.25">
      <c r="A1505">
        <v>1504</v>
      </c>
      <c r="B1505" t="s">
        <v>1511</v>
      </c>
      <c r="C1505">
        <v>8956</v>
      </c>
      <c r="D1505">
        <v>8947</v>
      </c>
      <c r="E1505">
        <v>8</v>
      </c>
      <c r="F1505">
        <v>4306.3209217177009</v>
      </c>
      <c r="G1505">
        <v>4.3063209217177034</v>
      </c>
      <c r="H1505">
        <v>3120.7770981441781</v>
      </c>
      <c r="I1505">
        <v>14746</v>
      </c>
      <c r="J1505">
        <v>14725</v>
      </c>
    </row>
    <row r="1506" spans="1:10" x14ac:dyDescent="0.25">
      <c r="A1506">
        <v>1505</v>
      </c>
      <c r="B1506" t="s">
        <v>1512</v>
      </c>
      <c r="C1506">
        <v>8956</v>
      </c>
      <c r="D1506">
        <v>8961</v>
      </c>
      <c r="E1506">
        <v>9</v>
      </c>
      <c r="F1506">
        <v>4556.7339905947174</v>
      </c>
      <c r="G1506">
        <v>4.0260774055888886</v>
      </c>
      <c r="H1506">
        <v>4206.9820167693433</v>
      </c>
      <c r="I1506">
        <v>14746</v>
      </c>
      <c r="J1506">
        <v>14755</v>
      </c>
    </row>
    <row r="1507" spans="1:10" x14ac:dyDescent="0.25">
      <c r="A1507">
        <v>1506</v>
      </c>
      <c r="B1507" t="s">
        <v>1513</v>
      </c>
      <c r="C1507">
        <v>8956</v>
      </c>
      <c r="D1507">
        <v>8960</v>
      </c>
      <c r="E1507">
        <v>10</v>
      </c>
      <c r="F1507">
        <v>5537.7557903320303</v>
      </c>
      <c r="G1507">
        <v>4.6146904854312769</v>
      </c>
      <c r="H1507">
        <v>5100.2937632713938</v>
      </c>
      <c r="I1507">
        <v>14746</v>
      </c>
      <c r="J1507">
        <v>14754</v>
      </c>
    </row>
    <row r="1508" spans="1:10" x14ac:dyDescent="0.25">
      <c r="A1508">
        <v>1507</v>
      </c>
      <c r="B1508" t="s">
        <v>1514</v>
      </c>
      <c r="C1508">
        <v>8956</v>
      </c>
      <c r="D1508">
        <v>8968</v>
      </c>
      <c r="E1508">
        <v>11</v>
      </c>
      <c r="F1508">
        <v>5553.9633276975383</v>
      </c>
      <c r="G1508">
        <v>5.343104946534023</v>
      </c>
      <c r="H1508">
        <v>3746.3026808120921</v>
      </c>
      <c r="I1508">
        <v>14746</v>
      </c>
      <c r="J1508">
        <v>14774</v>
      </c>
    </row>
    <row r="1509" spans="1:10" x14ac:dyDescent="0.25">
      <c r="A1509">
        <v>1508</v>
      </c>
      <c r="B1509" t="s">
        <v>1515</v>
      </c>
      <c r="C1509">
        <v>8956</v>
      </c>
      <c r="D1509">
        <v>8976</v>
      </c>
      <c r="E1509">
        <v>12</v>
      </c>
      <c r="F1509">
        <v>7983.2135343442651</v>
      </c>
      <c r="G1509">
        <v>6.8435429452700394</v>
      </c>
      <c r="H1509">
        <v>5787.1914755269781</v>
      </c>
      <c r="I1509">
        <v>14746</v>
      </c>
      <c r="J1509">
        <v>14795</v>
      </c>
    </row>
    <row r="1510" spans="1:10" x14ac:dyDescent="0.25">
      <c r="A1510">
        <v>1509</v>
      </c>
      <c r="B1510" t="s">
        <v>1516</v>
      </c>
      <c r="C1510">
        <v>8956</v>
      </c>
      <c r="D1510">
        <v>8977</v>
      </c>
      <c r="E1510">
        <v>13</v>
      </c>
      <c r="F1510">
        <v>8755.5767850972079</v>
      </c>
      <c r="G1510">
        <v>7.2640730209738242</v>
      </c>
      <c r="H1510">
        <v>6463.5417307664202</v>
      </c>
      <c r="I1510">
        <v>14746</v>
      </c>
      <c r="J1510">
        <v>14796</v>
      </c>
    </row>
    <row r="1511" spans="1:10" x14ac:dyDescent="0.25">
      <c r="A1511">
        <v>1510</v>
      </c>
      <c r="B1511" t="s">
        <v>1517</v>
      </c>
      <c r="C1511">
        <v>8956</v>
      </c>
      <c r="D1511">
        <v>8964</v>
      </c>
      <c r="E1511">
        <v>14</v>
      </c>
      <c r="F1511">
        <v>9072.641400628605</v>
      </c>
      <c r="G1511">
        <v>6.7356218516092197</v>
      </c>
      <c r="H1511">
        <v>7847.4434695503323</v>
      </c>
      <c r="I1511">
        <v>14746</v>
      </c>
      <c r="J1511">
        <v>14763</v>
      </c>
    </row>
    <row r="1512" spans="1:10" x14ac:dyDescent="0.25">
      <c r="A1512">
        <v>1511</v>
      </c>
      <c r="B1512" t="s">
        <v>1518</v>
      </c>
      <c r="C1512">
        <v>8956</v>
      </c>
      <c r="D1512">
        <v>8970</v>
      </c>
      <c r="E1512">
        <v>15</v>
      </c>
      <c r="F1512">
        <v>9125.9052233467446</v>
      </c>
      <c r="G1512">
        <v>7.9781510089084842</v>
      </c>
      <c r="H1512">
        <v>5655.2403221330151</v>
      </c>
      <c r="I1512">
        <v>14746</v>
      </c>
      <c r="J1512">
        <v>14782</v>
      </c>
    </row>
    <row r="1513" spans="1:10" x14ac:dyDescent="0.25">
      <c r="A1513">
        <v>1512</v>
      </c>
      <c r="B1513" t="s">
        <v>1519</v>
      </c>
      <c r="C1513">
        <v>8956</v>
      </c>
      <c r="D1513">
        <v>8967</v>
      </c>
      <c r="E1513">
        <v>16</v>
      </c>
      <c r="F1513">
        <v>10352.65577924818</v>
      </c>
      <c r="G1513">
        <v>7.5036304787809653</v>
      </c>
      <c r="H1513">
        <v>8355.4901426939487</v>
      </c>
      <c r="I1513">
        <v>14746</v>
      </c>
      <c r="J1513">
        <v>14773</v>
      </c>
    </row>
    <row r="1514" spans="1:10" x14ac:dyDescent="0.25">
      <c r="A1514">
        <v>1513</v>
      </c>
      <c r="B1514" t="s">
        <v>1520</v>
      </c>
      <c r="C1514">
        <v>8956</v>
      </c>
      <c r="D1514">
        <v>8981</v>
      </c>
      <c r="E1514">
        <v>17</v>
      </c>
      <c r="F1514">
        <v>10872.23360691674</v>
      </c>
      <c r="G1514">
        <v>8.5391274837226803</v>
      </c>
      <c r="H1514">
        <v>8126.386452230111</v>
      </c>
      <c r="I1514">
        <v>14746</v>
      </c>
      <c r="J1514">
        <v>14806</v>
      </c>
    </row>
    <row r="1515" spans="1:10" x14ac:dyDescent="0.25">
      <c r="A1515">
        <v>1514</v>
      </c>
      <c r="B1515" t="s">
        <v>1521</v>
      </c>
      <c r="C1515">
        <v>8956</v>
      </c>
      <c r="D1515">
        <v>8949</v>
      </c>
      <c r="E1515">
        <v>18</v>
      </c>
      <c r="F1515">
        <v>11622.62035481501</v>
      </c>
      <c r="G1515">
        <v>8.2698187868419915</v>
      </c>
      <c r="H1515">
        <v>8804.201389829901</v>
      </c>
      <c r="I1515">
        <v>14746</v>
      </c>
      <c r="J1515">
        <v>14730</v>
      </c>
    </row>
    <row r="1516" spans="1:10" x14ac:dyDescent="0.25">
      <c r="A1516">
        <v>1515</v>
      </c>
      <c r="B1516" t="s">
        <v>1522</v>
      </c>
      <c r="C1516">
        <v>8956</v>
      </c>
      <c r="D1516">
        <v>8955</v>
      </c>
      <c r="E1516">
        <v>19</v>
      </c>
      <c r="F1516">
        <v>11715.164866102279</v>
      </c>
      <c r="G1516">
        <v>8.7220464193742409</v>
      </c>
      <c r="H1516">
        <v>10659.39451913723</v>
      </c>
      <c r="I1516">
        <v>14746</v>
      </c>
      <c r="J1516">
        <v>14744</v>
      </c>
    </row>
    <row r="1517" spans="1:10" x14ac:dyDescent="0.25">
      <c r="A1517">
        <v>1516</v>
      </c>
      <c r="B1517" t="s">
        <v>1523</v>
      </c>
      <c r="C1517">
        <v>8956</v>
      </c>
      <c r="D1517">
        <v>8985</v>
      </c>
      <c r="E1517">
        <v>20</v>
      </c>
      <c r="F1517">
        <v>11735.513315549129</v>
      </c>
      <c r="G1517">
        <v>9.7345907855531557</v>
      </c>
      <c r="H1517">
        <v>8490.0657485011525</v>
      </c>
      <c r="I1517">
        <v>14746</v>
      </c>
      <c r="J1517">
        <v>14814</v>
      </c>
    </row>
    <row r="1518" spans="1:10" x14ac:dyDescent="0.25">
      <c r="A1518">
        <v>1517</v>
      </c>
      <c r="B1518" t="s">
        <v>1524</v>
      </c>
      <c r="C1518">
        <v>8956</v>
      </c>
      <c r="D1518">
        <v>8975</v>
      </c>
      <c r="E1518">
        <v>21</v>
      </c>
      <c r="F1518">
        <v>11813.105610046139</v>
      </c>
      <c r="G1518">
        <v>11.028592929706059</v>
      </c>
      <c r="H1518">
        <v>6079.6384659660207</v>
      </c>
      <c r="I1518">
        <v>14746</v>
      </c>
      <c r="J1518">
        <v>14794</v>
      </c>
    </row>
    <row r="1519" spans="1:10" x14ac:dyDescent="0.25">
      <c r="A1519">
        <v>1518</v>
      </c>
      <c r="B1519" t="s">
        <v>1525</v>
      </c>
      <c r="C1519">
        <v>8956</v>
      </c>
      <c r="D1519">
        <v>8969</v>
      </c>
      <c r="E1519">
        <v>22</v>
      </c>
      <c r="F1519">
        <v>11841.10309914242</v>
      </c>
      <c r="G1519">
        <v>8.5483699806317528</v>
      </c>
      <c r="H1519">
        <v>9844.65031152353</v>
      </c>
      <c r="I1519">
        <v>14746</v>
      </c>
      <c r="J1519">
        <v>14781</v>
      </c>
    </row>
    <row r="1520" spans="1:10" x14ac:dyDescent="0.25">
      <c r="A1520">
        <v>1519</v>
      </c>
      <c r="B1520" t="s">
        <v>1526</v>
      </c>
      <c r="C1520">
        <v>8956</v>
      </c>
      <c r="D1520">
        <v>8990</v>
      </c>
      <c r="E1520">
        <v>23</v>
      </c>
      <c r="F1520">
        <v>11885.63246220257</v>
      </c>
      <c r="G1520">
        <v>11.591472157775399</v>
      </c>
      <c r="H1520">
        <v>8302.5873013464425</v>
      </c>
      <c r="I1520">
        <v>14746</v>
      </c>
      <c r="J1520">
        <v>14821</v>
      </c>
    </row>
    <row r="1521" spans="1:10" x14ac:dyDescent="0.25">
      <c r="A1521">
        <v>1520</v>
      </c>
      <c r="B1521" t="s">
        <v>1527</v>
      </c>
      <c r="C1521">
        <v>8956</v>
      </c>
      <c r="D1521">
        <v>8978</v>
      </c>
      <c r="E1521">
        <v>24</v>
      </c>
      <c r="F1521">
        <v>12023.21561734545</v>
      </c>
      <c r="G1521">
        <v>10.02229308734948</v>
      </c>
      <c r="H1521">
        <v>8640.6043708643119</v>
      </c>
      <c r="I1521">
        <v>14746</v>
      </c>
      <c r="J1521">
        <v>14797</v>
      </c>
    </row>
    <row r="1522" spans="1:10" x14ac:dyDescent="0.25">
      <c r="A1522">
        <v>1521</v>
      </c>
      <c r="B1522" t="s">
        <v>1528</v>
      </c>
      <c r="C1522">
        <v>8956</v>
      </c>
      <c r="D1522">
        <v>8989</v>
      </c>
      <c r="E1522">
        <v>25</v>
      </c>
      <c r="F1522">
        <v>12612.1906756315</v>
      </c>
      <c r="G1522">
        <v>11.443189978802851</v>
      </c>
      <c r="H1522">
        <v>8202.9991523670797</v>
      </c>
      <c r="I1522">
        <v>14746</v>
      </c>
      <c r="J1522">
        <v>14820</v>
      </c>
    </row>
    <row r="1523" spans="1:10" x14ac:dyDescent="0.25">
      <c r="A1523">
        <v>1522</v>
      </c>
      <c r="B1523" t="s">
        <v>1529</v>
      </c>
      <c r="C1523">
        <v>8956</v>
      </c>
      <c r="D1523">
        <v>8994</v>
      </c>
      <c r="E1523">
        <v>26</v>
      </c>
      <c r="F1523">
        <v>12721.865001721309</v>
      </c>
      <c r="G1523">
        <v>11.24119193817392</v>
      </c>
      <c r="H1523">
        <v>8879.1095961308092</v>
      </c>
      <c r="I1523">
        <v>14746</v>
      </c>
      <c r="J1523">
        <v>14827</v>
      </c>
    </row>
    <row r="1524" spans="1:10" x14ac:dyDescent="0.25">
      <c r="A1524">
        <v>1523</v>
      </c>
      <c r="B1524" t="s">
        <v>1530</v>
      </c>
      <c r="C1524">
        <v>8956</v>
      </c>
      <c r="D1524">
        <v>8966</v>
      </c>
      <c r="E1524">
        <v>27</v>
      </c>
      <c r="F1524">
        <v>12917.51733624651</v>
      </c>
      <c r="G1524">
        <v>10.632601334629589</v>
      </c>
      <c r="H1524">
        <v>5398.8851243769795</v>
      </c>
      <c r="I1524">
        <v>14746</v>
      </c>
      <c r="J1524">
        <v>14765</v>
      </c>
    </row>
    <row r="1525" spans="1:10" x14ac:dyDescent="0.25">
      <c r="A1525">
        <v>1524</v>
      </c>
      <c r="B1525" t="s">
        <v>1531</v>
      </c>
      <c r="C1525">
        <v>8956</v>
      </c>
      <c r="D1525">
        <v>8973</v>
      </c>
      <c r="E1525">
        <v>28</v>
      </c>
      <c r="F1525">
        <v>12952.910381335319</v>
      </c>
      <c r="G1525">
        <v>9.2774730497634152</v>
      </c>
      <c r="H1525">
        <v>9578.3639366219904</v>
      </c>
      <c r="I1525">
        <v>14746</v>
      </c>
      <c r="J1525">
        <v>14792</v>
      </c>
    </row>
    <row r="1526" spans="1:10" x14ac:dyDescent="0.25">
      <c r="A1526">
        <v>1525</v>
      </c>
      <c r="B1526" t="s">
        <v>1532</v>
      </c>
      <c r="C1526">
        <v>8956</v>
      </c>
      <c r="D1526">
        <v>8948</v>
      </c>
      <c r="E1526">
        <v>29</v>
      </c>
      <c r="F1526">
        <v>13277.82467267569</v>
      </c>
      <c r="G1526">
        <v>10.461001317539161</v>
      </c>
      <c r="H1526">
        <v>11163.283276309399</v>
      </c>
      <c r="I1526">
        <v>14746</v>
      </c>
      <c r="J1526">
        <v>14729</v>
      </c>
    </row>
    <row r="1527" spans="1:10" x14ac:dyDescent="0.25">
      <c r="A1527">
        <v>1526</v>
      </c>
      <c r="B1527" t="s">
        <v>1533</v>
      </c>
      <c r="C1527">
        <v>8956</v>
      </c>
      <c r="D1527">
        <v>8993</v>
      </c>
      <c r="E1527">
        <v>30</v>
      </c>
      <c r="F1527">
        <v>13319.822299853589</v>
      </c>
      <c r="G1527">
        <v>12.150821603024941</v>
      </c>
      <c r="H1527">
        <v>8811.8812878558856</v>
      </c>
      <c r="I1527">
        <v>14746</v>
      </c>
      <c r="J1527">
        <v>14826</v>
      </c>
    </row>
    <row r="1528" spans="1:10" x14ac:dyDescent="0.25">
      <c r="A1528">
        <v>1527</v>
      </c>
      <c r="B1528" t="s">
        <v>1534</v>
      </c>
      <c r="C1528">
        <v>8956</v>
      </c>
      <c r="D1528">
        <v>8963</v>
      </c>
      <c r="E1528">
        <v>31</v>
      </c>
      <c r="F1528">
        <v>13358.815162475959</v>
      </c>
      <c r="G1528">
        <v>11.073899160859041</v>
      </c>
      <c r="H1528">
        <v>5960.1676849768719</v>
      </c>
      <c r="I1528">
        <v>14746</v>
      </c>
      <c r="J1528">
        <v>14757</v>
      </c>
    </row>
    <row r="1529" spans="1:10" x14ac:dyDescent="0.25">
      <c r="A1529">
        <v>1528</v>
      </c>
      <c r="B1529" t="s">
        <v>1535</v>
      </c>
      <c r="C1529">
        <v>8956</v>
      </c>
      <c r="D1529">
        <v>8946</v>
      </c>
      <c r="E1529">
        <v>32</v>
      </c>
      <c r="F1529">
        <v>13849.12912872766</v>
      </c>
      <c r="G1529">
        <v>9.6057240511895756</v>
      </c>
      <c r="H1529">
        <v>8779.230678851327</v>
      </c>
      <c r="I1529">
        <v>14746</v>
      </c>
      <c r="J1529">
        <v>14720</v>
      </c>
    </row>
    <row r="1530" spans="1:10" x14ac:dyDescent="0.25">
      <c r="A1530">
        <v>1529</v>
      </c>
      <c r="B1530" t="s">
        <v>1536</v>
      </c>
      <c r="C1530">
        <v>8956</v>
      </c>
      <c r="D1530">
        <v>8982</v>
      </c>
      <c r="E1530">
        <v>33</v>
      </c>
      <c r="F1530">
        <v>13862.28855740876</v>
      </c>
      <c r="G1530">
        <v>10.45084696224184</v>
      </c>
      <c r="H1530">
        <v>10637.02509102423</v>
      </c>
      <c r="I1530">
        <v>14746</v>
      </c>
      <c r="J1530">
        <v>14807</v>
      </c>
    </row>
    <row r="1531" spans="1:10" x14ac:dyDescent="0.25">
      <c r="A1531">
        <v>1530</v>
      </c>
      <c r="B1531" t="s">
        <v>1537</v>
      </c>
      <c r="C1531">
        <v>8956</v>
      </c>
      <c r="D1531">
        <v>8986</v>
      </c>
      <c r="E1531">
        <v>34</v>
      </c>
      <c r="F1531">
        <v>14036.81974852894</v>
      </c>
      <c r="G1531">
        <v>10.99110188940065</v>
      </c>
      <c r="H1531">
        <v>10597.42603616113</v>
      </c>
      <c r="I1531">
        <v>14746</v>
      </c>
      <c r="J1531">
        <v>14815</v>
      </c>
    </row>
    <row r="1532" spans="1:10" x14ac:dyDescent="0.25">
      <c r="A1532">
        <v>1531</v>
      </c>
      <c r="B1532" t="s">
        <v>1538</v>
      </c>
      <c r="C1532">
        <v>8956</v>
      </c>
      <c r="D1532">
        <v>8971</v>
      </c>
      <c r="E1532">
        <v>35</v>
      </c>
      <c r="F1532">
        <v>14142.11101807737</v>
      </c>
      <c r="G1532">
        <v>11.8497734831268</v>
      </c>
      <c r="H1532">
        <v>8912.1621805175437</v>
      </c>
      <c r="I1532">
        <v>14746</v>
      </c>
      <c r="J1532">
        <v>14783</v>
      </c>
    </row>
    <row r="1533" spans="1:10" x14ac:dyDescent="0.25">
      <c r="A1533">
        <v>1532</v>
      </c>
      <c r="B1533" t="s">
        <v>1539</v>
      </c>
      <c r="C1533">
        <v>8956</v>
      </c>
      <c r="D1533">
        <v>8991</v>
      </c>
      <c r="E1533">
        <v>36</v>
      </c>
      <c r="F1533">
        <v>14149.326335414569</v>
      </c>
      <c r="G1533">
        <v>12.148403805418599</v>
      </c>
      <c r="H1533">
        <v>9135.9940054787094</v>
      </c>
      <c r="I1533">
        <v>14746</v>
      </c>
      <c r="J1533">
        <v>14822</v>
      </c>
    </row>
    <row r="1534" spans="1:10" x14ac:dyDescent="0.25">
      <c r="A1534">
        <v>1533</v>
      </c>
      <c r="B1534" t="s">
        <v>1540</v>
      </c>
      <c r="C1534">
        <v>8956</v>
      </c>
      <c r="D1534">
        <v>8997</v>
      </c>
      <c r="E1534">
        <v>37</v>
      </c>
      <c r="F1534">
        <v>14150.3014530898</v>
      </c>
      <c r="G1534">
        <v>12.66962838954241</v>
      </c>
      <c r="H1534">
        <v>10051.94116225067</v>
      </c>
      <c r="I1534">
        <v>14746</v>
      </c>
      <c r="J1534">
        <v>14833</v>
      </c>
    </row>
    <row r="1535" spans="1:10" x14ac:dyDescent="0.25">
      <c r="A1535">
        <v>1534</v>
      </c>
      <c r="B1535" t="s">
        <v>1541</v>
      </c>
      <c r="C1535">
        <v>8956</v>
      </c>
      <c r="D1535">
        <v>8995</v>
      </c>
      <c r="E1535">
        <v>38</v>
      </c>
      <c r="F1535">
        <v>14407.379745103641</v>
      </c>
      <c r="G1535">
        <v>14.11321944067647</v>
      </c>
      <c r="H1535">
        <v>9931.2358142718622</v>
      </c>
      <c r="I1535">
        <v>14746</v>
      </c>
      <c r="J1535">
        <v>14828</v>
      </c>
    </row>
    <row r="1536" spans="1:10" x14ac:dyDescent="0.25">
      <c r="A1536">
        <v>1535</v>
      </c>
      <c r="B1536" t="s">
        <v>1542</v>
      </c>
      <c r="C1536">
        <v>8956</v>
      </c>
      <c r="D1536">
        <v>8996</v>
      </c>
      <c r="E1536">
        <v>39</v>
      </c>
      <c r="F1536">
        <v>14430.578954870551</v>
      </c>
      <c r="G1536">
        <v>12.42965642487458</v>
      </c>
      <c r="H1536">
        <v>10460.528311851731</v>
      </c>
      <c r="I1536">
        <v>14746</v>
      </c>
      <c r="J1536">
        <v>14829</v>
      </c>
    </row>
    <row r="1537" spans="1:10" x14ac:dyDescent="0.25">
      <c r="A1537">
        <v>1536</v>
      </c>
      <c r="B1537" t="s">
        <v>1543</v>
      </c>
      <c r="C1537">
        <v>8956</v>
      </c>
      <c r="D1537">
        <v>8972</v>
      </c>
      <c r="E1537">
        <v>40</v>
      </c>
      <c r="F1537">
        <v>14553.054427788429</v>
      </c>
      <c r="G1537">
        <v>11.00484875240031</v>
      </c>
      <c r="H1537">
        <v>10969.636916000711</v>
      </c>
      <c r="I1537">
        <v>14746</v>
      </c>
      <c r="J1537">
        <v>14791</v>
      </c>
    </row>
    <row r="1538" spans="1:10" x14ac:dyDescent="0.25">
      <c r="A1538">
        <v>1537</v>
      </c>
      <c r="B1538" t="s">
        <v>1544</v>
      </c>
      <c r="C1538">
        <v>8956</v>
      </c>
      <c r="D1538">
        <v>8979</v>
      </c>
      <c r="E1538">
        <v>41</v>
      </c>
      <c r="F1538">
        <v>14673.21845107903</v>
      </c>
      <c r="G1538">
        <v>11.261776855912119</v>
      </c>
      <c r="H1538">
        <v>9438.6322338772716</v>
      </c>
      <c r="I1538">
        <v>14746</v>
      </c>
      <c r="J1538">
        <v>14798</v>
      </c>
    </row>
    <row r="1539" spans="1:10" x14ac:dyDescent="0.25">
      <c r="A1539">
        <v>1538</v>
      </c>
      <c r="B1539" t="s">
        <v>1545</v>
      </c>
      <c r="C1539">
        <v>8956</v>
      </c>
      <c r="D1539">
        <v>8974</v>
      </c>
      <c r="E1539">
        <v>42</v>
      </c>
      <c r="F1539">
        <v>14787.722512168561</v>
      </c>
      <c r="G1539">
        <v>13.25955560629788</v>
      </c>
      <c r="H1539">
        <v>7902.6727902055118</v>
      </c>
      <c r="I1539">
        <v>14746</v>
      </c>
      <c r="J1539">
        <v>14793</v>
      </c>
    </row>
    <row r="1540" spans="1:10" x14ac:dyDescent="0.25">
      <c r="A1540">
        <v>1539</v>
      </c>
      <c r="B1540" t="s">
        <v>1546</v>
      </c>
      <c r="C1540">
        <v>8956</v>
      </c>
      <c r="D1540">
        <v>8987</v>
      </c>
      <c r="E1540">
        <v>43</v>
      </c>
      <c r="F1540">
        <v>14840.41652557907</v>
      </c>
      <c r="G1540">
        <v>11.428974930412149</v>
      </c>
      <c r="H1540">
        <v>11366.662101531931</v>
      </c>
      <c r="I1540">
        <v>14746</v>
      </c>
      <c r="J1540">
        <v>14816</v>
      </c>
    </row>
    <row r="1541" spans="1:10" x14ac:dyDescent="0.25">
      <c r="A1541">
        <v>1540</v>
      </c>
      <c r="B1541" t="s">
        <v>1547</v>
      </c>
      <c r="C1541">
        <v>8956</v>
      </c>
      <c r="D1541">
        <v>8958</v>
      </c>
      <c r="E1541">
        <v>44</v>
      </c>
      <c r="F1541">
        <v>14858.94689104907</v>
      </c>
      <c r="G1541">
        <v>12.57403088943215</v>
      </c>
      <c r="H1541">
        <v>5998.0702865983803</v>
      </c>
      <c r="I1541">
        <v>14746</v>
      </c>
      <c r="J1541">
        <v>14748</v>
      </c>
    </row>
    <row r="1542" spans="1:10" x14ac:dyDescent="0.25">
      <c r="A1542">
        <v>1541</v>
      </c>
      <c r="B1542" t="s">
        <v>1548</v>
      </c>
      <c r="C1542">
        <v>8956</v>
      </c>
      <c r="D1542">
        <v>8959</v>
      </c>
      <c r="E1542">
        <v>45</v>
      </c>
      <c r="F1542">
        <v>14870.86105670882</v>
      </c>
      <c r="G1542">
        <v>11.971574367720759</v>
      </c>
      <c r="H1542">
        <v>6956.7347463171591</v>
      </c>
      <c r="I1542">
        <v>14746</v>
      </c>
      <c r="J1542">
        <v>14749</v>
      </c>
    </row>
    <row r="1543" spans="1:10" x14ac:dyDescent="0.25">
      <c r="A1543">
        <v>1542</v>
      </c>
      <c r="B1543" t="s">
        <v>1549</v>
      </c>
      <c r="C1543">
        <v>8956</v>
      </c>
      <c r="D1543">
        <v>8983</v>
      </c>
      <c r="E1543">
        <v>46</v>
      </c>
      <c r="F1543">
        <v>15113.04811007916</v>
      </c>
      <c r="G1543">
        <v>11.211737228065729</v>
      </c>
      <c r="H1543">
        <v>11627.88893668307</v>
      </c>
      <c r="I1543">
        <v>14746</v>
      </c>
      <c r="J1543">
        <v>14808</v>
      </c>
    </row>
    <row r="1544" spans="1:10" x14ac:dyDescent="0.25">
      <c r="A1544">
        <v>1543</v>
      </c>
      <c r="B1544" t="s">
        <v>1550</v>
      </c>
      <c r="C1544">
        <v>8956</v>
      </c>
      <c r="D1544">
        <v>8980</v>
      </c>
      <c r="E1544">
        <v>47</v>
      </c>
      <c r="F1544">
        <v>15436.682018559801</v>
      </c>
      <c r="G1544">
        <v>11.53497629380692</v>
      </c>
      <c r="H1544">
        <v>11036.75821464189</v>
      </c>
      <c r="I1544">
        <v>14746</v>
      </c>
      <c r="J1544">
        <v>14799</v>
      </c>
    </row>
    <row r="1545" spans="1:10" x14ac:dyDescent="0.25">
      <c r="A1545">
        <v>1544</v>
      </c>
      <c r="B1545" t="s">
        <v>1551</v>
      </c>
      <c r="C1545">
        <v>8956</v>
      </c>
      <c r="D1545">
        <v>8951</v>
      </c>
      <c r="E1545">
        <v>48</v>
      </c>
      <c r="F1545">
        <v>15472.170596481459</v>
      </c>
      <c r="G1545">
        <v>12.655347241344931</v>
      </c>
      <c r="H1545">
        <v>12811.999671174301</v>
      </c>
      <c r="I1545">
        <v>14746</v>
      </c>
      <c r="J1545">
        <v>14736</v>
      </c>
    </row>
    <row r="1546" spans="1:10" x14ac:dyDescent="0.25">
      <c r="A1546">
        <v>1545</v>
      </c>
      <c r="B1546" t="s">
        <v>1552</v>
      </c>
      <c r="C1546">
        <v>8956</v>
      </c>
      <c r="D1546">
        <v>8945</v>
      </c>
      <c r="E1546">
        <v>49</v>
      </c>
      <c r="F1546">
        <v>15505.844970215439</v>
      </c>
      <c r="G1546">
        <v>10.748151636735811</v>
      </c>
      <c r="H1546">
        <v>9544.9661805332034</v>
      </c>
      <c r="I1546">
        <v>14746</v>
      </c>
      <c r="J1546">
        <v>14713</v>
      </c>
    </row>
    <row r="1547" spans="1:10" x14ac:dyDescent="0.25">
      <c r="A1547">
        <v>1546</v>
      </c>
      <c r="B1547" t="s">
        <v>1553</v>
      </c>
      <c r="C1547">
        <v>8956</v>
      </c>
      <c r="D1547">
        <v>8954</v>
      </c>
      <c r="E1547">
        <v>50</v>
      </c>
      <c r="F1547">
        <v>15548.290808555401</v>
      </c>
      <c r="G1547">
        <v>13.26337480693847</v>
      </c>
      <c r="H1547">
        <v>6884.2938091583364</v>
      </c>
      <c r="I1547">
        <v>14746</v>
      </c>
      <c r="J1547">
        <v>14739</v>
      </c>
    </row>
    <row r="1548" spans="1:10" x14ac:dyDescent="0.25">
      <c r="A1548">
        <v>1547</v>
      </c>
      <c r="B1548" t="s">
        <v>1554</v>
      </c>
      <c r="C1548">
        <v>8956</v>
      </c>
      <c r="D1548">
        <v>8984</v>
      </c>
      <c r="E1548">
        <v>51</v>
      </c>
      <c r="F1548">
        <v>15818.46132897783</v>
      </c>
      <c r="G1548">
        <v>11.507048660088611</v>
      </c>
      <c r="H1548">
        <v>12325.891401626581</v>
      </c>
      <c r="I1548">
        <v>14746</v>
      </c>
      <c r="J1548">
        <v>14809</v>
      </c>
    </row>
    <row r="1549" spans="1:10" x14ac:dyDescent="0.25">
      <c r="A1549">
        <v>1548</v>
      </c>
      <c r="B1549" t="s">
        <v>1555</v>
      </c>
      <c r="C1549">
        <v>8956</v>
      </c>
      <c r="D1549">
        <v>8988</v>
      </c>
      <c r="E1549">
        <v>52</v>
      </c>
      <c r="F1549">
        <v>16113.86486921144</v>
      </c>
      <c r="G1549">
        <v>12.70242327404452</v>
      </c>
      <c r="H1549">
        <v>12289.353957789161</v>
      </c>
      <c r="I1549">
        <v>14746</v>
      </c>
      <c r="J1549">
        <v>14817</v>
      </c>
    </row>
    <row r="1550" spans="1:10" x14ac:dyDescent="0.25">
      <c r="A1550">
        <v>1549</v>
      </c>
      <c r="B1550" t="s">
        <v>1556</v>
      </c>
      <c r="C1550">
        <v>8956</v>
      </c>
      <c r="D1550">
        <v>8942</v>
      </c>
      <c r="E1550">
        <v>53</v>
      </c>
      <c r="F1550">
        <v>16814.902200435961</v>
      </c>
      <c r="G1550">
        <v>12.05720886695633</v>
      </c>
      <c r="H1550">
        <v>10797.312708717291</v>
      </c>
      <c r="I1550">
        <v>14746</v>
      </c>
      <c r="J1550">
        <v>14705</v>
      </c>
    </row>
    <row r="1551" spans="1:10" x14ac:dyDescent="0.25">
      <c r="A1551">
        <v>1550</v>
      </c>
      <c r="B1551" t="s">
        <v>1557</v>
      </c>
      <c r="C1551">
        <v>8956</v>
      </c>
      <c r="D1551">
        <v>8992</v>
      </c>
      <c r="E1551">
        <v>54</v>
      </c>
      <c r="F1551">
        <v>17868.41157609141</v>
      </c>
      <c r="G1551">
        <v>16.083836149786229</v>
      </c>
      <c r="H1551">
        <v>9677.6110780326617</v>
      </c>
      <c r="I1551">
        <v>14746</v>
      </c>
      <c r="J1551">
        <v>14825</v>
      </c>
    </row>
    <row r="1552" spans="1:10" x14ac:dyDescent="0.25">
      <c r="A1552">
        <v>1551</v>
      </c>
      <c r="B1552" t="s">
        <v>1558</v>
      </c>
      <c r="C1552">
        <v>8956</v>
      </c>
      <c r="D1552">
        <v>8943</v>
      </c>
      <c r="E1552">
        <v>55</v>
      </c>
      <c r="F1552">
        <v>18363.455715721091</v>
      </c>
      <c r="G1552">
        <v>12.430487886307899</v>
      </c>
      <c r="H1552">
        <v>9779.5195803217921</v>
      </c>
      <c r="I1552">
        <v>14746</v>
      </c>
      <c r="J1552">
        <v>14706</v>
      </c>
    </row>
    <row r="1553" spans="1:10" x14ac:dyDescent="0.25">
      <c r="A1553">
        <v>1552</v>
      </c>
      <c r="B1553" t="s">
        <v>1559</v>
      </c>
      <c r="C1553">
        <v>8956</v>
      </c>
      <c r="D1553">
        <v>8940</v>
      </c>
      <c r="E1553">
        <v>56</v>
      </c>
      <c r="F1553">
        <v>18644.022029858639</v>
      </c>
      <c r="G1553">
        <v>12.522858262488359</v>
      </c>
      <c r="H1553">
        <v>9879.6485752023909</v>
      </c>
      <c r="I1553">
        <v>14746</v>
      </c>
      <c r="J1553">
        <v>14687</v>
      </c>
    </row>
    <row r="1554" spans="1:10" x14ac:dyDescent="0.25">
      <c r="A1554">
        <v>1553</v>
      </c>
      <c r="B1554" t="s">
        <v>1560</v>
      </c>
      <c r="C1554">
        <v>8956</v>
      </c>
      <c r="D1554">
        <v>8944</v>
      </c>
      <c r="E1554">
        <v>57</v>
      </c>
      <c r="F1554">
        <v>18918.7449800496</v>
      </c>
      <c r="G1554">
        <v>15.229521161534009</v>
      </c>
      <c r="H1554">
        <v>12102.577574257861</v>
      </c>
      <c r="I1554">
        <v>14746</v>
      </c>
      <c r="J1554">
        <v>14712</v>
      </c>
    </row>
    <row r="1555" spans="1:10" x14ac:dyDescent="0.25">
      <c r="A1555">
        <v>1554</v>
      </c>
      <c r="B1555" t="s">
        <v>1561</v>
      </c>
      <c r="C1555">
        <v>8956</v>
      </c>
      <c r="D1555">
        <v>8939</v>
      </c>
      <c r="E1555">
        <v>58</v>
      </c>
      <c r="F1555">
        <v>19141.462635695341</v>
      </c>
      <c r="G1555">
        <v>13.51992996366821</v>
      </c>
      <c r="H1555">
        <v>11543.52204336425</v>
      </c>
      <c r="I1555">
        <v>14746</v>
      </c>
      <c r="J1555">
        <v>0</v>
      </c>
    </row>
    <row r="1556" spans="1:10" x14ac:dyDescent="0.25">
      <c r="A1556">
        <v>1555</v>
      </c>
      <c r="B1556" t="s">
        <v>1562</v>
      </c>
      <c r="C1556">
        <v>8956</v>
      </c>
      <c r="D1556">
        <v>8999</v>
      </c>
      <c r="E1556">
        <v>59</v>
      </c>
      <c r="F1556">
        <v>19183.541393437179</v>
      </c>
      <c r="G1556">
        <v>15.190866470860939</v>
      </c>
      <c r="H1556">
        <v>13657.527053221191</v>
      </c>
      <c r="I1556">
        <v>14746</v>
      </c>
      <c r="J1556">
        <v>14866</v>
      </c>
    </row>
    <row r="1557" spans="1:10" x14ac:dyDescent="0.25">
      <c r="A1557">
        <v>1556</v>
      </c>
      <c r="B1557" t="s">
        <v>1563</v>
      </c>
      <c r="C1557">
        <v>8956</v>
      </c>
      <c r="D1557">
        <v>8941</v>
      </c>
      <c r="E1557">
        <v>60</v>
      </c>
      <c r="F1557">
        <v>19920.424268858609</v>
      </c>
      <c r="G1557">
        <v>16.231200450343039</v>
      </c>
      <c r="H1557">
        <v>13366.553139308749</v>
      </c>
      <c r="I1557">
        <v>14746</v>
      </c>
      <c r="J1557">
        <v>14704</v>
      </c>
    </row>
    <row r="1558" spans="1:10" x14ac:dyDescent="0.25">
      <c r="A1558">
        <v>1557</v>
      </c>
      <c r="B1558" t="s">
        <v>1564</v>
      </c>
      <c r="C1558">
        <v>8956</v>
      </c>
      <c r="D1558">
        <v>9002</v>
      </c>
      <c r="E1558">
        <v>61</v>
      </c>
      <c r="F1558">
        <v>20195.251839098521</v>
      </c>
      <c r="G1558">
        <v>16.23618261474898</v>
      </c>
      <c r="H1558">
        <v>14583.42634323216</v>
      </c>
      <c r="I1558">
        <v>14746</v>
      </c>
      <c r="J1558">
        <v>14876</v>
      </c>
    </row>
    <row r="1559" spans="1:10" x14ac:dyDescent="0.25">
      <c r="A1559">
        <v>1558</v>
      </c>
      <c r="B1559" t="s">
        <v>1565</v>
      </c>
      <c r="C1559">
        <v>8956</v>
      </c>
      <c r="D1559">
        <v>9001</v>
      </c>
      <c r="E1559">
        <v>62</v>
      </c>
      <c r="F1559">
        <v>22171.238103411459</v>
      </c>
      <c r="G1559">
        <v>17.846629363116211</v>
      </c>
      <c r="H1559">
        <v>15197.483275197301</v>
      </c>
      <c r="I1559">
        <v>14746</v>
      </c>
      <c r="J1559">
        <v>14875</v>
      </c>
    </row>
    <row r="1560" spans="1:10" x14ac:dyDescent="0.25">
      <c r="A1560">
        <v>1559</v>
      </c>
      <c r="B1560" t="s">
        <v>1566</v>
      </c>
      <c r="C1560">
        <v>8956</v>
      </c>
      <c r="D1560">
        <v>8998</v>
      </c>
      <c r="E1560">
        <v>63</v>
      </c>
      <c r="F1560">
        <v>22233.74808936835</v>
      </c>
      <c r="G1560">
        <v>17.578996094952839</v>
      </c>
      <c r="H1560">
        <v>14693.290103354009</v>
      </c>
      <c r="I1560">
        <v>14746</v>
      </c>
      <c r="J1560">
        <v>14865</v>
      </c>
    </row>
    <row r="1561" spans="1:10" x14ac:dyDescent="0.25">
      <c r="A1561">
        <v>1560</v>
      </c>
      <c r="B1561" t="s">
        <v>1567</v>
      </c>
      <c r="C1561">
        <v>8956</v>
      </c>
      <c r="D1561">
        <v>9009</v>
      </c>
      <c r="E1561">
        <v>64</v>
      </c>
      <c r="F1561">
        <v>22604.395932723459</v>
      </c>
      <c r="G1561">
        <v>17.039806552758659</v>
      </c>
      <c r="H1561">
        <v>18010.570485069951</v>
      </c>
      <c r="I1561">
        <v>14746</v>
      </c>
      <c r="J1561">
        <v>14903</v>
      </c>
    </row>
    <row r="1562" spans="1:10" x14ac:dyDescent="0.25">
      <c r="A1562">
        <v>1561</v>
      </c>
      <c r="B1562" t="s">
        <v>1568</v>
      </c>
      <c r="C1562">
        <v>8956</v>
      </c>
      <c r="D1562">
        <v>9006</v>
      </c>
      <c r="E1562">
        <v>65</v>
      </c>
      <c r="F1562">
        <v>22606.75523915367</v>
      </c>
      <c r="G1562">
        <v>17.407866796859832</v>
      </c>
      <c r="H1562">
        <v>17064.974250223691</v>
      </c>
      <c r="I1562">
        <v>14746</v>
      </c>
      <c r="J1562">
        <v>14894</v>
      </c>
    </row>
    <row r="1563" spans="1:10" x14ac:dyDescent="0.25">
      <c r="A1563">
        <v>1562</v>
      </c>
      <c r="B1563" t="s">
        <v>1569</v>
      </c>
      <c r="C1563">
        <v>8956</v>
      </c>
      <c r="D1563">
        <v>9004</v>
      </c>
      <c r="E1563">
        <v>66</v>
      </c>
      <c r="F1563">
        <v>23239.448870052129</v>
      </c>
      <c r="G1563">
        <v>17.70786395812512</v>
      </c>
      <c r="H1563">
        <v>15997.492377465031</v>
      </c>
      <c r="I1563">
        <v>14746</v>
      </c>
      <c r="J1563">
        <v>14885</v>
      </c>
    </row>
    <row r="1564" spans="1:10" x14ac:dyDescent="0.25">
      <c r="A1564">
        <v>1563</v>
      </c>
      <c r="B1564" t="s">
        <v>1570</v>
      </c>
      <c r="C1564">
        <v>8956</v>
      </c>
      <c r="D1564">
        <v>9000</v>
      </c>
      <c r="E1564">
        <v>67</v>
      </c>
      <c r="F1564">
        <v>23625.506527120509</v>
      </c>
      <c r="G1564">
        <v>17.16252005889331</v>
      </c>
      <c r="H1564">
        <v>15620.170212210831</v>
      </c>
      <c r="I1564">
        <v>14746</v>
      </c>
      <c r="J1564">
        <v>14874</v>
      </c>
    </row>
    <row r="1565" spans="1:10" x14ac:dyDescent="0.25">
      <c r="A1565">
        <v>1564</v>
      </c>
      <c r="B1565" t="s">
        <v>1571</v>
      </c>
      <c r="C1565">
        <v>8956</v>
      </c>
      <c r="D1565">
        <v>9003</v>
      </c>
      <c r="E1565">
        <v>68</v>
      </c>
      <c r="F1565">
        <v>23704.82479140169</v>
      </c>
      <c r="G1565">
        <v>18.505936349107849</v>
      </c>
      <c r="H1565">
        <v>16465.16136529198</v>
      </c>
      <c r="I1565">
        <v>14746</v>
      </c>
      <c r="J1565">
        <v>14884</v>
      </c>
    </row>
    <row r="1566" spans="1:10" x14ac:dyDescent="0.25">
      <c r="A1566">
        <v>1565</v>
      </c>
      <c r="B1566" t="s">
        <v>1572</v>
      </c>
      <c r="C1566">
        <v>8956</v>
      </c>
      <c r="D1566">
        <v>9005</v>
      </c>
      <c r="E1566">
        <v>69</v>
      </c>
      <c r="F1566">
        <v>23797.887611805971</v>
      </c>
      <c r="G1566">
        <v>18.455569341730548</v>
      </c>
      <c r="H1566">
        <v>17335.573117023101</v>
      </c>
      <c r="I1566">
        <v>14746</v>
      </c>
      <c r="J1566">
        <v>14893</v>
      </c>
    </row>
    <row r="1567" spans="1:10" x14ac:dyDescent="0.25">
      <c r="A1567">
        <v>1566</v>
      </c>
      <c r="B1567" t="s">
        <v>1573</v>
      </c>
      <c r="C1567">
        <v>8956</v>
      </c>
      <c r="D1567">
        <v>9008</v>
      </c>
      <c r="E1567">
        <v>70</v>
      </c>
      <c r="F1567">
        <v>24809.256159030669</v>
      </c>
      <c r="G1567">
        <v>18.779641846438931</v>
      </c>
      <c r="H1567">
        <v>18418.64523337983</v>
      </c>
      <c r="I1567">
        <v>14746</v>
      </c>
      <c r="J1567">
        <v>14902</v>
      </c>
    </row>
    <row r="1568" spans="1:10" x14ac:dyDescent="0.25">
      <c r="A1568">
        <v>1567</v>
      </c>
      <c r="B1568" t="s">
        <v>1574</v>
      </c>
      <c r="C1568">
        <v>8956</v>
      </c>
      <c r="D1568">
        <v>9012</v>
      </c>
      <c r="E1568">
        <v>71</v>
      </c>
      <c r="F1568">
        <v>24832.111822452509</v>
      </c>
      <c r="G1568">
        <v>19.6374546685696</v>
      </c>
      <c r="H1568">
        <v>19885.573594080321</v>
      </c>
      <c r="I1568">
        <v>14746</v>
      </c>
      <c r="J1568">
        <v>14919</v>
      </c>
    </row>
    <row r="1569" spans="1:10" x14ac:dyDescent="0.25">
      <c r="A1569">
        <v>1568</v>
      </c>
      <c r="B1569" t="s">
        <v>1575</v>
      </c>
      <c r="C1569">
        <v>8956</v>
      </c>
      <c r="D1569">
        <v>9011</v>
      </c>
      <c r="E1569">
        <v>72</v>
      </c>
      <c r="F1569">
        <v>25524.687138545189</v>
      </c>
      <c r="G1569">
        <v>18.891125242269428</v>
      </c>
      <c r="H1569">
        <v>20656.385400662661</v>
      </c>
      <c r="I1569">
        <v>14746</v>
      </c>
      <c r="J1569">
        <v>14918</v>
      </c>
    </row>
    <row r="1570" spans="1:10" x14ac:dyDescent="0.25">
      <c r="A1570">
        <v>1569</v>
      </c>
      <c r="B1570" t="s">
        <v>1576</v>
      </c>
      <c r="C1570">
        <v>8956</v>
      </c>
      <c r="D1570">
        <v>9022</v>
      </c>
      <c r="E1570">
        <v>73</v>
      </c>
      <c r="F1570">
        <v>26329.489935202371</v>
      </c>
      <c r="G1570">
        <v>21.134832781319471</v>
      </c>
      <c r="H1570">
        <v>20165.67936401047</v>
      </c>
      <c r="I1570">
        <v>14746</v>
      </c>
      <c r="J1570">
        <v>14946</v>
      </c>
    </row>
    <row r="1571" spans="1:10" x14ac:dyDescent="0.25">
      <c r="A1571">
        <v>1570</v>
      </c>
      <c r="B1571" t="s">
        <v>1577</v>
      </c>
      <c r="C1571">
        <v>8956</v>
      </c>
      <c r="D1571">
        <v>9007</v>
      </c>
      <c r="E1571">
        <v>74</v>
      </c>
      <c r="F1571">
        <v>26337.04041704896</v>
      </c>
      <c r="G1571">
        <v>18.929190555708331</v>
      </c>
      <c r="H1571">
        <v>20178.714189457471</v>
      </c>
      <c r="I1571">
        <v>14746</v>
      </c>
      <c r="J1571">
        <v>14901</v>
      </c>
    </row>
    <row r="1572" spans="1:10" x14ac:dyDescent="0.25">
      <c r="A1572">
        <v>1571</v>
      </c>
      <c r="B1572" t="s">
        <v>1578</v>
      </c>
      <c r="C1572">
        <v>8956</v>
      </c>
      <c r="D1572">
        <v>9019</v>
      </c>
      <c r="E1572">
        <v>75</v>
      </c>
      <c r="F1572">
        <v>27287.176586913149</v>
      </c>
      <c r="G1572">
        <v>20.1561175809844</v>
      </c>
      <c r="H1572">
        <v>22446.302528109209</v>
      </c>
      <c r="I1572">
        <v>14746</v>
      </c>
      <c r="J1572">
        <v>14938</v>
      </c>
    </row>
    <row r="1573" spans="1:10" x14ac:dyDescent="0.25">
      <c r="A1573">
        <v>1572</v>
      </c>
      <c r="B1573" t="s">
        <v>1579</v>
      </c>
      <c r="C1573">
        <v>8956</v>
      </c>
      <c r="D1573">
        <v>9010</v>
      </c>
      <c r="E1573">
        <v>76</v>
      </c>
      <c r="F1573">
        <v>28362.84922214484</v>
      </c>
      <c r="G1573">
        <v>20.350056425600432</v>
      </c>
      <c r="H1573">
        <v>21864.45040414104</v>
      </c>
      <c r="I1573">
        <v>14746</v>
      </c>
      <c r="J1573">
        <v>14917</v>
      </c>
    </row>
    <row r="1574" spans="1:10" x14ac:dyDescent="0.25">
      <c r="A1574">
        <v>1573</v>
      </c>
      <c r="B1574" t="s">
        <v>1580</v>
      </c>
      <c r="C1574">
        <v>8956</v>
      </c>
      <c r="D1574">
        <v>9015</v>
      </c>
      <c r="E1574">
        <v>77</v>
      </c>
      <c r="F1574">
        <v>28516.668835030461</v>
      </c>
      <c r="G1574">
        <v>21.427657240418871</v>
      </c>
      <c r="H1574">
        <v>22328.34569873627</v>
      </c>
      <c r="I1574">
        <v>14746</v>
      </c>
      <c r="J1574">
        <v>14927</v>
      </c>
    </row>
    <row r="1575" spans="1:10" x14ac:dyDescent="0.25">
      <c r="A1575">
        <v>1574</v>
      </c>
      <c r="B1575" t="s">
        <v>1581</v>
      </c>
      <c r="C1575">
        <v>8956</v>
      </c>
      <c r="D1575">
        <v>9021</v>
      </c>
      <c r="E1575">
        <v>78</v>
      </c>
      <c r="F1575">
        <v>28683.154790210781</v>
      </c>
      <c r="G1575">
        <v>20.692301994670562</v>
      </c>
      <c r="H1575">
        <v>23794.938070978991</v>
      </c>
      <c r="I1575">
        <v>14746</v>
      </c>
      <c r="J1575">
        <v>14945</v>
      </c>
    </row>
    <row r="1576" spans="1:10" x14ac:dyDescent="0.25">
      <c r="A1576">
        <v>1575</v>
      </c>
      <c r="B1576" t="s">
        <v>1582</v>
      </c>
      <c r="C1576">
        <v>8956</v>
      </c>
      <c r="D1576">
        <v>9014</v>
      </c>
      <c r="E1576">
        <v>79</v>
      </c>
      <c r="F1576">
        <v>29438.479199185171</v>
      </c>
      <c r="G1576">
        <v>22.119015013534899</v>
      </c>
      <c r="H1576">
        <v>22818.468629827519</v>
      </c>
      <c r="I1576">
        <v>14746</v>
      </c>
      <c r="J1576">
        <v>14926</v>
      </c>
    </row>
    <row r="1577" spans="1:10" x14ac:dyDescent="0.25">
      <c r="A1577">
        <v>1576</v>
      </c>
      <c r="B1577" t="s">
        <v>1583</v>
      </c>
      <c r="C1577">
        <v>8956</v>
      </c>
      <c r="D1577">
        <v>9018</v>
      </c>
      <c r="E1577">
        <v>80</v>
      </c>
      <c r="F1577">
        <v>29574.630555346081</v>
      </c>
      <c r="G1577">
        <v>22.221128530655591</v>
      </c>
      <c r="H1577">
        <v>23309.990209644289</v>
      </c>
      <c r="I1577">
        <v>14746</v>
      </c>
      <c r="J1577">
        <v>14937</v>
      </c>
    </row>
    <row r="1578" spans="1:10" x14ac:dyDescent="0.25">
      <c r="A1578">
        <v>1577</v>
      </c>
      <c r="B1578" t="s">
        <v>1584</v>
      </c>
      <c r="C1578">
        <v>8956</v>
      </c>
      <c r="D1578">
        <v>9026</v>
      </c>
      <c r="E1578">
        <v>81</v>
      </c>
      <c r="F1578">
        <v>29737.734173461449</v>
      </c>
      <c r="G1578">
        <v>21.325049624620959</v>
      </c>
      <c r="H1578">
        <v>24755.073717719191</v>
      </c>
      <c r="I1578">
        <v>14746</v>
      </c>
      <c r="J1578">
        <v>14953</v>
      </c>
    </row>
    <row r="1579" spans="1:10" x14ac:dyDescent="0.25">
      <c r="A1579">
        <v>1578</v>
      </c>
      <c r="B1579" t="s">
        <v>1585</v>
      </c>
      <c r="C1579">
        <v>8956</v>
      </c>
      <c r="D1579">
        <v>9013</v>
      </c>
      <c r="E1579">
        <v>82</v>
      </c>
      <c r="F1579">
        <v>30844.877613738299</v>
      </c>
      <c r="G1579">
        <v>23.173813824449748</v>
      </c>
      <c r="H1579">
        <v>23909.664179137759</v>
      </c>
      <c r="I1579">
        <v>14746</v>
      </c>
      <c r="J1579">
        <v>14925</v>
      </c>
    </row>
    <row r="1580" spans="1:10" x14ac:dyDescent="0.25">
      <c r="A1580">
        <v>1579</v>
      </c>
      <c r="B1580" t="s">
        <v>1586</v>
      </c>
      <c r="C1580">
        <v>8956</v>
      </c>
      <c r="D1580">
        <v>9017</v>
      </c>
      <c r="E1580">
        <v>83</v>
      </c>
      <c r="F1580">
        <v>31004.172293044328</v>
      </c>
      <c r="G1580">
        <v>23.29328483392927</v>
      </c>
      <c r="H1580">
        <v>23706.39019332375</v>
      </c>
      <c r="I1580">
        <v>14746</v>
      </c>
      <c r="J1580">
        <v>14936</v>
      </c>
    </row>
    <row r="1581" spans="1:10" x14ac:dyDescent="0.25">
      <c r="A1581">
        <v>1580</v>
      </c>
      <c r="B1581" t="s">
        <v>1587</v>
      </c>
      <c r="C1581">
        <v>8956</v>
      </c>
      <c r="D1581">
        <v>9016</v>
      </c>
      <c r="E1581">
        <v>84</v>
      </c>
      <c r="F1581">
        <v>31563.361108177141</v>
      </c>
      <c r="G1581">
        <v>23.712676445278881</v>
      </c>
      <c r="H1581">
        <v>24150.595728674129</v>
      </c>
      <c r="I1581">
        <v>14746</v>
      </c>
      <c r="J1581">
        <v>14935</v>
      </c>
    </row>
    <row r="1582" spans="1:10" x14ac:dyDescent="0.25">
      <c r="A1582">
        <v>1581</v>
      </c>
      <c r="B1582" t="s">
        <v>1588</v>
      </c>
      <c r="C1582">
        <v>8956</v>
      </c>
      <c r="D1582">
        <v>9024</v>
      </c>
      <c r="E1582">
        <v>85</v>
      </c>
      <c r="F1582">
        <v>32575.542276054472</v>
      </c>
      <c r="G1582">
        <v>24.471812321186871</v>
      </c>
      <c r="H1582">
        <v>25327.627936406931</v>
      </c>
      <c r="I1582">
        <v>14746</v>
      </c>
      <c r="J1582">
        <v>14951</v>
      </c>
    </row>
    <row r="1583" spans="1:10" x14ac:dyDescent="0.25">
      <c r="A1583">
        <v>1582</v>
      </c>
      <c r="B1583" t="s">
        <v>1589</v>
      </c>
      <c r="C1583">
        <v>8956</v>
      </c>
      <c r="D1583">
        <v>9025</v>
      </c>
      <c r="E1583">
        <v>86</v>
      </c>
      <c r="F1583">
        <v>32978.162134524617</v>
      </c>
      <c r="G1583">
        <v>24.773777215039491</v>
      </c>
      <c r="H1583">
        <v>25586.63579956074</v>
      </c>
      <c r="I1583">
        <v>14746</v>
      </c>
      <c r="J1583">
        <v>14952</v>
      </c>
    </row>
    <row r="1584" spans="1:10" x14ac:dyDescent="0.25">
      <c r="A1584">
        <v>1583</v>
      </c>
      <c r="B1584" t="s">
        <v>1590</v>
      </c>
      <c r="C1584">
        <v>8956</v>
      </c>
      <c r="D1584">
        <v>9020</v>
      </c>
      <c r="E1584">
        <v>87</v>
      </c>
      <c r="F1584">
        <v>33175.120859569033</v>
      </c>
      <c r="G1584">
        <v>25.265044319174571</v>
      </c>
      <c r="H1584">
        <v>25477.436795347119</v>
      </c>
      <c r="I1584">
        <v>14746</v>
      </c>
      <c r="J1584">
        <v>14944</v>
      </c>
    </row>
    <row r="1585" spans="1:10" x14ac:dyDescent="0.25">
      <c r="A1585">
        <v>1584</v>
      </c>
      <c r="B1585" t="s">
        <v>1591</v>
      </c>
      <c r="C1585">
        <v>8956</v>
      </c>
      <c r="D1585">
        <v>9023</v>
      </c>
      <c r="E1585">
        <v>88</v>
      </c>
      <c r="F1585">
        <v>33398.019713622103</v>
      </c>
      <c r="G1585">
        <v>25.487943173227649</v>
      </c>
      <c r="H1585">
        <v>25521.432489986131</v>
      </c>
      <c r="I1585">
        <v>14746</v>
      </c>
      <c r="J1585">
        <v>14950</v>
      </c>
    </row>
    <row r="1586" spans="1:10" x14ac:dyDescent="0.25">
      <c r="A1586">
        <v>1585</v>
      </c>
      <c r="B1586" t="s">
        <v>1592</v>
      </c>
      <c r="C1586">
        <v>8957</v>
      </c>
      <c r="D1586">
        <v>8957</v>
      </c>
      <c r="E1586">
        <v>1</v>
      </c>
      <c r="F1586">
        <v>0</v>
      </c>
      <c r="G1586">
        <v>0</v>
      </c>
      <c r="H1586">
        <v>0</v>
      </c>
      <c r="I1586">
        <v>14747</v>
      </c>
      <c r="J1586">
        <v>14747</v>
      </c>
    </row>
    <row r="1587" spans="1:10" x14ac:dyDescent="0.25">
      <c r="A1587">
        <v>1586</v>
      </c>
      <c r="B1587" t="s">
        <v>1593</v>
      </c>
      <c r="C1587">
        <v>8957</v>
      </c>
      <c r="D1587">
        <v>8953</v>
      </c>
      <c r="E1587">
        <v>2</v>
      </c>
      <c r="F1587">
        <v>1001.692282044542</v>
      </c>
      <c r="G1587">
        <v>1.00169228204454</v>
      </c>
      <c r="H1587">
        <v>648.54315285118753</v>
      </c>
      <c r="I1587">
        <v>14747</v>
      </c>
      <c r="J1587">
        <v>14738</v>
      </c>
    </row>
    <row r="1588" spans="1:10" x14ac:dyDescent="0.25">
      <c r="A1588">
        <v>1587</v>
      </c>
      <c r="B1588" t="s">
        <v>1594</v>
      </c>
      <c r="C1588">
        <v>8957</v>
      </c>
      <c r="D1588">
        <v>8962</v>
      </c>
      <c r="E1588">
        <v>3</v>
      </c>
      <c r="F1588">
        <v>1113.9084486472791</v>
      </c>
      <c r="G1588">
        <v>1.113908448647281</v>
      </c>
      <c r="H1588">
        <v>1038.693882546994</v>
      </c>
      <c r="I1588">
        <v>14747</v>
      </c>
      <c r="J1588">
        <v>14756</v>
      </c>
    </row>
    <row r="1589" spans="1:10" x14ac:dyDescent="0.25">
      <c r="A1589">
        <v>1588</v>
      </c>
      <c r="B1589" t="s">
        <v>1595</v>
      </c>
      <c r="C1589">
        <v>8957</v>
      </c>
      <c r="D1589">
        <v>8952</v>
      </c>
      <c r="E1589">
        <v>4</v>
      </c>
      <c r="F1589">
        <v>1218.217006016823</v>
      </c>
      <c r="G1589">
        <v>1.2182170060168229</v>
      </c>
      <c r="H1589">
        <v>1176.6074074094049</v>
      </c>
      <c r="I1589">
        <v>14747</v>
      </c>
      <c r="J1589">
        <v>14737</v>
      </c>
    </row>
    <row r="1590" spans="1:10" x14ac:dyDescent="0.25">
      <c r="A1590">
        <v>1589</v>
      </c>
      <c r="B1590" t="s">
        <v>1596</v>
      </c>
      <c r="C1590">
        <v>8957</v>
      </c>
      <c r="D1590">
        <v>8965</v>
      </c>
      <c r="E1590">
        <v>5</v>
      </c>
      <c r="F1590">
        <v>1998.0474466397091</v>
      </c>
      <c r="G1590">
        <v>1.998047446639712</v>
      </c>
      <c r="H1590">
        <v>1899.4563246605239</v>
      </c>
      <c r="I1590">
        <v>14747</v>
      </c>
      <c r="J1590">
        <v>14764</v>
      </c>
    </row>
    <row r="1591" spans="1:10" x14ac:dyDescent="0.25">
      <c r="A1591">
        <v>1590</v>
      </c>
      <c r="B1591" t="s">
        <v>1597</v>
      </c>
      <c r="C1591">
        <v>8957</v>
      </c>
      <c r="D1591">
        <v>8956</v>
      </c>
      <c r="E1591">
        <v>6</v>
      </c>
      <c r="F1591">
        <v>2054.6740172563282</v>
      </c>
      <c r="G1591">
        <v>2.054674017256326</v>
      </c>
      <c r="H1591">
        <v>1689.232372137436</v>
      </c>
      <c r="I1591">
        <v>14747</v>
      </c>
      <c r="J1591">
        <v>14746</v>
      </c>
    </row>
    <row r="1592" spans="1:10" x14ac:dyDescent="0.25">
      <c r="A1592">
        <v>1591</v>
      </c>
      <c r="B1592" t="s">
        <v>1598</v>
      </c>
      <c r="C1592">
        <v>8957</v>
      </c>
      <c r="D1592">
        <v>8950</v>
      </c>
      <c r="E1592">
        <v>7</v>
      </c>
      <c r="F1592">
        <v>2241.425730391898</v>
      </c>
      <c r="G1592">
        <v>2.2414257303918999</v>
      </c>
      <c r="H1592">
        <v>2149.494280234288</v>
      </c>
      <c r="I1592">
        <v>14747</v>
      </c>
      <c r="J1592">
        <v>14731</v>
      </c>
    </row>
    <row r="1593" spans="1:10" x14ac:dyDescent="0.25">
      <c r="A1593">
        <v>1592</v>
      </c>
      <c r="B1593" t="s">
        <v>1599</v>
      </c>
      <c r="C1593">
        <v>8957</v>
      </c>
      <c r="D1593">
        <v>8947</v>
      </c>
      <c r="E1593">
        <v>8</v>
      </c>
      <c r="F1593">
        <v>3008.9210645194921</v>
      </c>
      <c r="G1593">
        <v>3.0089210645194941</v>
      </c>
      <c r="H1593">
        <v>2910.2666813117789</v>
      </c>
      <c r="I1593">
        <v>14747</v>
      </c>
      <c r="J1593">
        <v>14725</v>
      </c>
    </row>
    <row r="1594" spans="1:10" x14ac:dyDescent="0.25">
      <c r="A1594">
        <v>1593</v>
      </c>
      <c r="B1594" t="s">
        <v>1600</v>
      </c>
      <c r="C1594">
        <v>8957</v>
      </c>
      <c r="D1594">
        <v>8968</v>
      </c>
      <c r="E1594">
        <v>9</v>
      </c>
      <c r="F1594">
        <v>3499.289310441211</v>
      </c>
      <c r="G1594">
        <v>3.288430929277697</v>
      </c>
      <c r="H1594">
        <v>3210.8880098977802</v>
      </c>
      <c r="I1594">
        <v>14747</v>
      </c>
      <c r="J1594">
        <v>14774</v>
      </c>
    </row>
    <row r="1595" spans="1:10" x14ac:dyDescent="0.25">
      <c r="A1595">
        <v>1594</v>
      </c>
      <c r="B1595" t="s">
        <v>1601</v>
      </c>
      <c r="C1595">
        <v>8957</v>
      </c>
      <c r="D1595">
        <v>8976</v>
      </c>
      <c r="E1595">
        <v>10</v>
      </c>
      <c r="F1595">
        <v>5928.5395170879392</v>
      </c>
      <c r="G1595">
        <v>4.7888689280137138</v>
      </c>
      <c r="H1595">
        <v>5121.3520184897143</v>
      </c>
      <c r="I1595">
        <v>14747</v>
      </c>
      <c r="J1595">
        <v>14795</v>
      </c>
    </row>
    <row r="1596" spans="1:10" x14ac:dyDescent="0.25">
      <c r="A1596">
        <v>1595</v>
      </c>
      <c r="B1596" t="s">
        <v>1602</v>
      </c>
      <c r="C1596">
        <v>8957</v>
      </c>
      <c r="D1596">
        <v>8961</v>
      </c>
      <c r="E1596">
        <v>11</v>
      </c>
      <c r="F1596">
        <v>6611.4080078510442</v>
      </c>
      <c r="G1596">
        <v>6.080751422845216</v>
      </c>
      <c r="H1596">
        <v>5849.9948151237577</v>
      </c>
      <c r="I1596">
        <v>14747</v>
      </c>
      <c r="J1596">
        <v>14755</v>
      </c>
    </row>
    <row r="1597" spans="1:10" x14ac:dyDescent="0.25">
      <c r="A1597">
        <v>1596</v>
      </c>
      <c r="B1597" t="s">
        <v>1603</v>
      </c>
      <c r="C1597">
        <v>8957</v>
      </c>
      <c r="D1597">
        <v>8977</v>
      </c>
      <c r="E1597">
        <v>12</v>
      </c>
      <c r="F1597">
        <v>6700.9027678408802</v>
      </c>
      <c r="G1597">
        <v>5.2093990037174978</v>
      </c>
      <c r="H1597">
        <v>5589.1110148499101</v>
      </c>
      <c r="I1597">
        <v>14747</v>
      </c>
      <c r="J1597">
        <v>14796</v>
      </c>
    </row>
    <row r="1598" spans="1:10" x14ac:dyDescent="0.25">
      <c r="A1598">
        <v>1597</v>
      </c>
      <c r="B1598" t="s">
        <v>1604</v>
      </c>
      <c r="C1598">
        <v>8957</v>
      </c>
      <c r="D1598">
        <v>8970</v>
      </c>
      <c r="E1598">
        <v>13</v>
      </c>
      <c r="F1598">
        <v>7071.2312060904187</v>
      </c>
      <c r="G1598">
        <v>5.9234769916521568</v>
      </c>
      <c r="H1598">
        <v>4610.1633481757399</v>
      </c>
      <c r="I1598">
        <v>14747</v>
      </c>
      <c r="J1598">
        <v>14782</v>
      </c>
    </row>
    <row r="1599" spans="1:10" x14ac:dyDescent="0.25">
      <c r="A1599">
        <v>1598</v>
      </c>
      <c r="B1599" t="s">
        <v>1605</v>
      </c>
      <c r="C1599">
        <v>8957</v>
      </c>
      <c r="D1599">
        <v>8960</v>
      </c>
      <c r="E1599">
        <v>14</v>
      </c>
      <c r="F1599">
        <v>7592.4298075883571</v>
      </c>
      <c r="G1599">
        <v>6.6693645026876034</v>
      </c>
      <c r="H1599">
        <v>6766.718201290354</v>
      </c>
      <c r="I1599">
        <v>14747</v>
      </c>
      <c r="J1599">
        <v>14754</v>
      </c>
    </row>
    <row r="1600" spans="1:10" x14ac:dyDescent="0.25">
      <c r="A1600">
        <v>1599</v>
      </c>
      <c r="B1600" t="s">
        <v>1606</v>
      </c>
      <c r="C1600">
        <v>8957</v>
      </c>
      <c r="D1600">
        <v>8981</v>
      </c>
      <c r="E1600">
        <v>15</v>
      </c>
      <c r="F1600">
        <v>8817.55958966041</v>
      </c>
      <c r="G1600">
        <v>6.4844534664663556</v>
      </c>
      <c r="H1600">
        <v>6963.3820234953009</v>
      </c>
      <c r="I1600">
        <v>14747</v>
      </c>
      <c r="J1600">
        <v>14806</v>
      </c>
    </row>
    <row r="1601" spans="1:10" x14ac:dyDescent="0.25">
      <c r="A1601">
        <v>1600</v>
      </c>
      <c r="B1601" t="s">
        <v>1607</v>
      </c>
      <c r="C1601">
        <v>8957</v>
      </c>
      <c r="D1601">
        <v>8985</v>
      </c>
      <c r="E1601">
        <v>16</v>
      </c>
      <c r="F1601">
        <v>9680.8392982928071</v>
      </c>
      <c r="G1601">
        <v>7.6799167682968301</v>
      </c>
      <c r="H1601">
        <v>7651.126350109007</v>
      </c>
      <c r="I1601">
        <v>14747</v>
      </c>
      <c r="J1601">
        <v>14814</v>
      </c>
    </row>
    <row r="1602" spans="1:10" x14ac:dyDescent="0.25">
      <c r="A1602">
        <v>1601</v>
      </c>
      <c r="B1602" t="s">
        <v>1608</v>
      </c>
      <c r="C1602">
        <v>8957</v>
      </c>
      <c r="D1602">
        <v>8975</v>
      </c>
      <c r="E1602">
        <v>17</v>
      </c>
      <c r="F1602">
        <v>9758.4315927898097</v>
      </c>
      <c r="G1602">
        <v>8.9739189124497365</v>
      </c>
      <c r="H1602">
        <v>7079.2410374653846</v>
      </c>
      <c r="I1602">
        <v>14747</v>
      </c>
      <c r="J1602">
        <v>14794</v>
      </c>
    </row>
    <row r="1603" spans="1:10" x14ac:dyDescent="0.25">
      <c r="A1603">
        <v>1602</v>
      </c>
      <c r="B1603" t="s">
        <v>1609</v>
      </c>
      <c r="C1603">
        <v>8957</v>
      </c>
      <c r="D1603">
        <v>8990</v>
      </c>
      <c r="E1603">
        <v>18</v>
      </c>
      <c r="F1603">
        <v>9830.9584449462436</v>
      </c>
      <c r="G1603">
        <v>9.5367981405190676</v>
      </c>
      <c r="H1603">
        <v>8107.9961431289812</v>
      </c>
      <c r="I1603">
        <v>14747</v>
      </c>
      <c r="J1603">
        <v>14821</v>
      </c>
    </row>
    <row r="1604" spans="1:10" x14ac:dyDescent="0.25">
      <c r="A1604">
        <v>1603</v>
      </c>
      <c r="B1604" t="s">
        <v>1610</v>
      </c>
      <c r="C1604">
        <v>8957</v>
      </c>
      <c r="D1604">
        <v>8978</v>
      </c>
      <c r="E1604">
        <v>19</v>
      </c>
      <c r="F1604">
        <v>9968.5416000891237</v>
      </c>
      <c r="G1604">
        <v>7.9676190700931544</v>
      </c>
      <c r="H1604">
        <v>7341.5254765668451</v>
      </c>
      <c r="I1604">
        <v>14747</v>
      </c>
      <c r="J1604">
        <v>14797</v>
      </c>
    </row>
    <row r="1605" spans="1:10" x14ac:dyDescent="0.25">
      <c r="A1605">
        <v>1604</v>
      </c>
      <c r="B1605" t="s">
        <v>1611</v>
      </c>
      <c r="C1605">
        <v>8957</v>
      </c>
      <c r="D1605">
        <v>8989</v>
      </c>
      <c r="E1605">
        <v>20</v>
      </c>
      <c r="F1605">
        <v>10557.51665837518</v>
      </c>
      <c r="G1605">
        <v>9.3885159615465241</v>
      </c>
      <c r="H1605">
        <v>8537.3001577552768</v>
      </c>
      <c r="I1605">
        <v>14747</v>
      </c>
      <c r="J1605">
        <v>14820</v>
      </c>
    </row>
    <row r="1606" spans="1:10" x14ac:dyDescent="0.25">
      <c r="A1606">
        <v>1605</v>
      </c>
      <c r="B1606" t="s">
        <v>1612</v>
      </c>
      <c r="C1606">
        <v>8957</v>
      </c>
      <c r="D1606">
        <v>8994</v>
      </c>
      <c r="E1606">
        <v>21</v>
      </c>
      <c r="F1606">
        <v>10667.19098446498</v>
      </c>
      <c r="G1606">
        <v>9.186517920917586</v>
      </c>
      <c r="H1606">
        <v>9047.279347710175</v>
      </c>
      <c r="I1606">
        <v>14747</v>
      </c>
      <c r="J1606">
        <v>14827</v>
      </c>
    </row>
    <row r="1607" spans="1:10" x14ac:dyDescent="0.25">
      <c r="A1607">
        <v>1606</v>
      </c>
      <c r="B1607" t="s">
        <v>1613</v>
      </c>
      <c r="C1607">
        <v>8957</v>
      </c>
      <c r="D1607">
        <v>8966</v>
      </c>
      <c r="E1607">
        <v>22</v>
      </c>
      <c r="F1607">
        <v>10862.843318990181</v>
      </c>
      <c r="G1607">
        <v>8.5779273173732644</v>
      </c>
      <c r="H1607">
        <v>3828.528266218244</v>
      </c>
      <c r="I1607">
        <v>14747</v>
      </c>
      <c r="J1607">
        <v>14765</v>
      </c>
    </row>
    <row r="1608" spans="1:10" x14ac:dyDescent="0.25">
      <c r="A1608">
        <v>1607</v>
      </c>
      <c r="B1608" t="s">
        <v>1614</v>
      </c>
      <c r="C1608">
        <v>8957</v>
      </c>
      <c r="D1608">
        <v>8964</v>
      </c>
      <c r="E1608">
        <v>23</v>
      </c>
      <c r="F1608">
        <v>11127.315417884931</v>
      </c>
      <c r="G1608">
        <v>8.7902958688655506</v>
      </c>
      <c r="H1608">
        <v>9499.1118442752031</v>
      </c>
      <c r="I1608">
        <v>14747</v>
      </c>
      <c r="J1608">
        <v>14763</v>
      </c>
    </row>
    <row r="1609" spans="1:10" x14ac:dyDescent="0.25">
      <c r="A1609">
        <v>1608</v>
      </c>
      <c r="B1609" t="s">
        <v>1615</v>
      </c>
      <c r="C1609">
        <v>8957</v>
      </c>
      <c r="D1609">
        <v>8993</v>
      </c>
      <c r="E1609">
        <v>24</v>
      </c>
      <c r="F1609">
        <v>11265.148282597271</v>
      </c>
      <c r="G1609">
        <v>10.09614758576862</v>
      </c>
      <c r="H1609">
        <v>9206.7519582070763</v>
      </c>
      <c r="I1609">
        <v>14747</v>
      </c>
      <c r="J1609">
        <v>14826</v>
      </c>
    </row>
    <row r="1610" spans="1:10" x14ac:dyDescent="0.25">
      <c r="A1610">
        <v>1609</v>
      </c>
      <c r="B1610" t="s">
        <v>1616</v>
      </c>
      <c r="C1610">
        <v>8957</v>
      </c>
      <c r="D1610">
        <v>8963</v>
      </c>
      <c r="E1610">
        <v>25</v>
      </c>
      <c r="F1610">
        <v>11304.14114521963</v>
      </c>
      <c r="G1610">
        <v>9.0192251436027107</v>
      </c>
      <c r="H1610">
        <v>4292.4772267126909</v>
      </c>
      <c r="I1610">
        <v>14747</v>
      </c>
      <c r="J1610">
        <v>14757</v>
      </c>
    </row>
    <row r="1611" spans="1:10" x14ac:dyDescent="0.25">
      <c r="A1611">
        <v>1610</v>
      </c>
      <c r="B1611" t="s">
        <v>1617</v>
      </c>
      <c r="C1611">
        <v>8957</v>
      </c>
      <c r="D1611">
        <v>8982</v>
      </c>
      <c r="E1611">
        <v>26</v>
      </c>
      <c r="F1611">
        <v>11807.61454015243</v>
      </c>
      <c r="G1611">
        <v>8.396172944985512</v>
      </c>
      <c r="H1611">
        <v>9290.1726364757924</v>
      </c>
      <c r="I1611">
        <v>14747</v>
      </c>
      <c r="J1611">
        <v>14807</v>
      </c>
    </row>
    <row r="1612" spans="1:10" x14ac:dyDescent="0.25">
      <c r="A1612">
        <v>1611</v>
      </c>
      <c r="B1612" t="s">
        <v>1618</v>
      </c>
      <c r="C1612">
        <v>8957</v>
      </c>
      <c r="D1612">
        <v>8986</v>
      </c>
      <c r="E1612">
        <v>27</v>
      </c>
      <c r="F1612">
        <v>11982.145731272611</v>
      </c>
      <c r="G1612">
        <v>8.9364278721443196</v>
      </c>
      <c r="H1612">
        <v>9387.3353361419777</v>
      </c>
      <c r="I1612">
        <v>14747</v>
      </c>
      <c r="J1612">
        <v>14815</v>
      </c>
    </row>
    <row r="1613" spans="1:10" x14ac:dyDescent="0.25">
      <c r="A1613">
        <v>1612</v>
      </c>
      <c r="B1613" t="s">
        <v>1619</v>
      </c>
      <c r="C1613">
        <v>8957</v>
      </c>
      <c r="D1613">
        <v>8971</v>
      </c>
      <c r="E1613">
        <v>28</v>
      </c>
      <c r="F1613">
        <v>12087.43700082105</v>
      </c>
      <c r="G1613">
        <v>9.7950994658704733</v>
      </c>
      <c r="H1613">
        <v>7433.5852096367234</v>
      </c>
      <c r="I1613">
        <v>14747</v>
      </c>
      <c r="J1613">
        <v>14783</v>
      </c>
    </row>
    <row r="1614" spans="1:10" x14ac:dyDescent="0.25">
      <c r="A1614">
        <v>1613</v>
      </c>
      <c r="B1614" t="s">
        <v>1620</v>
      </c>
      <c r="C1614">
        <v>8957</v>
      </c>
      <c r="D1614">
        <v>8991</v>
      </c>
      <c r="E1614">
        <v>29</v>
      </c>
      <c r="F1614">
        <v>12094.652318158251</v>
      </c>
      <c r="G1614">
        <v>10.093729788162269</v>
      </c>
      <c r="H1614">
        <v>8527.1052859657575</v>
      </c>
      <c r="I1614">
        <v>14747</v>
      </c>
      <c r="J1614">
        <v>14822</v>
      </c>
    </row>
    <row r="1615" spans="1:10" x14ac:dyDescent="0.25">
      <c r="A1615">
        <v>1614</v>
      </c>
      <c r="B1615" t="s">
        <v>1621</v>
      </c>
      <c r="C1615">
        <v>8957</v>
      </c>
      <c r="D1615">
        <v>8997</v>
      </c>
      <c r="E1615">
        <v>30</v>
      </c>
      <c r="F1615">
        <v>12095.627435833479</v>
      </c>
      <c r="G1615">
        <v>10.61495437228608</v>
      </c>
      <c r="H1615">
        <v>10197.701561254809</v>
      </c>
      <c r="I1615">
        <v>14747</v>
      </c>
      <c r="J1615">
        <v>14833</v>
      </c>
    </row>
    <row r="1616" spans="1:10" x14ac:dyDescent="0.25">
      <c r="A1616">
        <v>1615</v>
      </c>
      <c r="B1616" t="s">
        <v>1622</v>
      </c>
      <c r="C1616">
        <v>8957</v>
      </c>
      <c r="D1616">
        <v>8995</v>
      </c>
      <c r="E1616">
        <v>31</v>
      </c>
      <c r="F1616">
        <v>12352.705727847309</v>
      </c>
      <c r="G1616">
        <v>12.05854542342014</v>
      </c>
      <c r="H1616">
        <v>9381.3999518686451</v>
      </c>
      <c r="I1616">
        <v>14747</v>
      </c>
      <c r="J1616">
        <v>14828</v>
      </c>
    </row>
    <row r="1617" spans="1:10" x14ac:dyDescent="0.25">
      <c r="A1617">
        <v>1616</v>
      </c>
      <c r="B1617" t="s">
        <v>1623</v>
      </c>
      <c r="C1617">
        <v>8957</v>
      </c>
      <c r="D1617">
        <v>8996</v>
      </c>
      <c r="E1617">
        <v>32</v>
      </c>
      <c r="F1617">
        <v>12375.90493761423</v>
      </c>
      <c r="G1617">
        <v>10.37498240761825</v>
      </c>
      <c r="H1617">
        <v>9768.7017421213586</v>
      </c>
      <c r="I1617">
        <v>14747</v>
      </c>
      <c r="J1617">
        <v>14829</v>
      </c>
    </row>
    <row r="1618" spans="1:10" x14ac:dyDescent="0.25">
      <c r="A1618">
        <v>1617</v>
      </c>
      <c r="B1618" t="s">
        <v>1624</v>
      </c>
      <c r="C1618">
        <v>8957</v>
      </c>
      <c r="D1618">
        <v>8967</v>
      </c>
      <c r="E1618">
        <v>33</v>
      </c>
      <c r="F1618">
        <v>12407.3297965045</v>
      </c>
      <c r="G1618">
        <v>9.5583044960372963</v>
      </c>
      <c r="H1618">
        <v>9947.4105787912995</v>
      </c>
      <c r="I1618">
        <v>14747</v>
      </c>
      <c r="J1618">
        <v>14773</v>
      </c>
    </row>
    <row r="1619" spans="1:10" x14ac:dyDescent="0.25">
      <c r="A1619">
        <v>1618</v>
      </c>
      <c r="B1619" t="s">
        <v>1625</v>
      </c>
      <c r="C1619">
        <v>8957</v>
      </c>
      <c r="D1619">
        <v>8979</v>
      </c>
      <c r="E1619">
        <v>34</v>
      </c>
      <c r="F1619">
        <v>12618.54443382271</v>
      </c>
      <c r="G1619">
        <v>9.2071028386557892</v>
      </c>
      <c r="H1619">
        <v>8034.4885120668287</v>
      </c>
      <c r="I1619">
        <v>14747</v>
      </c>
      <c r="J1619">
        <v>14798</v>
      </c>
    </row>
    <row r="1620" spans="1:10" x14ac:dyDescent="0.25">
      <c r="A1620">
        <v>1619</v>
      </c>
      <c r="B1620" t="s">
        <v>1626</v>
      </c>
      <c r="C1620">
        <v>8957</v>
      </c>
      <c r="D1620">
        <v>8974</v>
      </c>
      <c r="E1620">
        <v>35</v>
      </c>
      <c r="F1620">
        <v>12733.048494912229</v>
      </c>
      <c r="G1620">
        <v>11.20488158904155</v>
      </c>
      <c r="H1620">
        <v>9249.930207633779</v>
      </c>
      <c r="I1620">
        <v>14747</v>
      </c>
      <c r="J1620">
        <v>14793</v>
      </c>
    </row>
    <row r="1621" spans="1:10" x14ac:dyDescent="0.25">
      <c r="A1621">
        <v>1620</v>
      </c>
      <c r="B1621" t="s">
        <v>1627</v>
      </c>
      <c r="C1621">
        <v>8957</v>
      </c>
      <c r="D1621">
        <v>8987</v>
      </c>
      <c r="E1621">
        <v>36</v>
      </c>
      <c r="F1621">
        <v>12785.742508322741</v>
      </c>
      <c r="G1621">
        <v>9.3743009131558246</v>
      </c>
      <c r="H1621">
        <v>10082.756609315469</v>
      </c>
      <c r="I1621">
        <v>14747</v>
      </c>
      <c r="J1621">
        <v>14816</v>
      </c>
    </row>
    <row r="1622" spans="1:10" x14ac:dyDescent="0.25">
      <c r="A1622">
        <v>1621</v>
      </c>
      <c r="B1622" t="s">
        <v>1628</v>
      </c>
      <c r="C1622">
        <v>8957</v>
      </c>
      <c r="D1622">
        <v>8958</v>
      </c>
      <c r="E1622">
        <v>37</v>
      </c>
      <c r="F1622">
        <v>12804.272873792739</v>
      </c>
      <c r="G1622">
        <v>10.51935687217582</v>
      </c>
      <c r="H1622">
        <v>4310.4572644768914</v>
      </c>
      <c r="I1622">
        <v>14747</v>
      </c>
      <c r="J1622">
        <v>14748</v>
      </c>
    </row>
    <row r="1623" spans="1:10" x14ac:dyDescent="0.25">
      <c r="A1623">
        <v>1622</v>
      </c>
      <c r="B1623" t="s">
        <v>1629</v>
      </c>
      <c r="C1623">
        <v>8957</v>
      </c>
      <c r="D1623">
        <v>8959</v>
      </c>
      <c r="E1623">
        <v>38</v>
      </c>
      <c r="F1623">
        <v>12816.187039452499</v>
      </c>
      <c r="G1623">
        <v>9.9169003504644309</v>
      </c>
      <c r="H1623">
        <v>5267.5448725786118</v>
      </c>
      <c r="I1623">
        <v>14747</v>
      </c>
      <c r="J1623">
        <v>14749</v>
      </c>
    </row>
    <row r="1624" spans="1:10" x14ac:dyDescent="0.25">
      <c r="A1624">
        <v>1623</v>
      </c>
      <c r="B1624" t="s">
        <v>1630</v>
      </c>
      <c r="C1624">
        <v>8957</v>
      </c>
      <c r="D1624">
        <v>8983</v>
      </c>
      <c r="E1624">
        <v>39</v>
      </c>
      <c r="F1624">
        <v>13058.37409282284</v>
      </c>
      <c r="G1624">
        <v>9.157063210809401</v>
      </c>
      <c r="H1624">
        <v>10213.01715069728</v>
      </c>
      <c r="I1624">
        <v>14747</v>
      </c>
      <c r="J1624">
        <v>14808</v>
      </c>
    </row>
    <row r="1625" spans="1:10" x14ac:dyDescent="0.25">
      <c r="A1625">
        <v>1624</v>
      </c>
      <c r="B1625" t="s">
        <v>1631</v>
      </c>
      <c r="C1625">
        <v>8957</v>
      </c>
      <c r="D1625">
        <v>8980</v>
      </c>
      <c r="E1625">
        <v>40</v>
      </c>
      <c r="F1625">
        <v>13382.008001303469</v>
      </c>
      <c r="G1625">
        <v>9.4803022765505887</v>
      </c>
      <c r="H1625">
        <v>9558.5128410792022</v>
      </c>
      <c r="I1625">
        <v>14747</v>
      </c>
      <c r="J1625">
        <v>14799</v>
      </c>
    </row>
    <row r="1626" spans="1:10" x14ac:dyDescent="0.25">
      <c r="A1626">
        <v>1625</v>
      </c>
      <c r="B1626" t="s">
        <v>1632</v>
      </c>
      <c r="C1626">
        <v>8957</v>
      </c>
      <c r="D1626">
        <v>8954</v>
      </c>
      <c r="E1626">
        <v>41</v>
      </c>
      <c r="F1626">
        <v>13493.61679129907</v>
      </c>
      <c r="G1626">
        <v>11.208700789682149</v>
      </c>
      <c r="H1626">
        <v>5221.5307174269037</v>
      </c>
      <c r="I1626">
        <v>14747</v>
      </c>
      <c r="J1626">
        <v>14739</v>
      </c>
    </row>
    <row r="1627" spans="1:10" x14ac:dyDescent="0.25">
      <c r="A1627">
        <v>1626</v>
      </c>
      <c r="B1627" t="s">
        <v>1633</v>
      </c>
      <c r="C1627">
        <v>8957</v>
      </c>
      <c r="D1627">
        <v>8949</v>
      </c>
      <c r="E1627">
        <v>42</v>
      </c>
      <c r="F1627">
        <v>13677.294372071339</v>
      </c>
      <c r="G1627">
        <v>10.32449280409832</v>
      </c>
      <c r="H1627">
        <v>10459.377596301319</v>
      </c>
      <c r="I1627">
        <v>14747</v>
      </c>
      <c r="J1627">
        <v>14730</v>
      </c>
    </row>
    <row r="1628" spans="1:10" x14ac:dyDescent="0.25">
      <c r="A1628">
        <v>1627</v>
      </c>
      <c r="B1628" t="s">
        <v>1634</v>
      </c>
      <c r="C1628">
        <v>8957</v>
      </c>
      <c r="D1628">
        <v>8984</v>
      </c>
      <c r="E1628">
        <v>43</v>
      </c>
      <c r="F1628">
        <v>13763.7873117215</v>
      </c>
      <c r="G1628">
        <v>9.4523746428322841</v>
      </c>
      <c r="H1628">
        <v>10849.85076979565</v>
      </c>
      <c r="I1628">
        <v>14747</v>
      </c>
      <c r="J1628">
        <v>14809</v>
      </c>
    </row>
    <row r="1629" spans="1:10" x14ac:dyDescent="0.25">
      <c r="A1629">
        <v>1628</v>
      </c>
      <c r="B1629" t="s">
        <v>1635</v>
      </c>
      <c r="C1629">
        <v>8957</v>
      </c>
      <c r="D1629">
        <v>8955</v>
      </c>
      <c r="E1629">
        <v>44</v>
      </c>
      <c r="F1629">
        <v>13769.8388833586</v>
      </c>
      <c r="G1629">
        <v>10.776720436630571</v>
      </c>
      <c r="H1629">
        <v>12348.6263473257</v>
      </c>
      <c r="I1629">
        <v>14747</v>
      </c>
      <c r="J1629">
        <v>14744</v>
      </c>
    </row>
    <row r="1630" spans="1:10" x14ac:dyDescent="0.25">
      <c r="A1630">
        <v>1629</v>
      </c>
      <c r="B1630" t="s">
        <v>1636</v>
      </c>
      <c r="C1630">
        <v>8957</v>
      </c>
      <c r="D1630">
        <v>8969</v>
      </c>
      <c r="E1630">
        <v>45</v>
      </c>
      <c r="F1630">
        <v>13895.777116398751</v>
      </c>
      <c r="G1630">
        <v>10.60304399788807</v>
      </c>
      <c r="H1630">
        <v>11410.77168375305</v>
      </c>
      <c r="I1630">
        <v>14747</v>
      </c>
      <c r="J1630">
        <v>14781</v>
      </c>
    </row>
    <row r="1631" spans="1:10" x14ac:dyDescent="0.25">
      <c r="A1631">
        <v>1630</v>
      </c>
      <c r="B1631" t="s">
        <v>1637</v>
      </c>
      <c r="C1631">
        <v>8957</v>
      </c>
      <c r="D1631">
        <v>8988</v>
      </c>
      <c r="E1631">
        <v>46</v>
      </c>
      <c r="F1631">
        <v>14059.190851955111</v>
      </c>
      <c r="G1631">
        <v>10.647749256788201</v>
      </c>
      <c r="H1631">
        <v>10962.14431687091</v>
      </c>
      <c r="I1631">
        <v>14747</v>
      </c>
      <c r="J1631">
        <v>14817</v>
      </c>
    </row>
    <row r="1632" spans="1:10" x14ac:dyDescent="0.25">
      <c r="A1632">
        <v>1631</v>
      </c>
      <c r="B1632" t="s">
        <v>1638</v>
      </c>
      <c r="C1632">
        <v>8957</v>
      </c>
      <c r="D1632">
        <v>8973</v>
      </c>
      <c r="E1632">
        <v>47</v>
      </c>
      <c r="F1632">
        <v>14844.216084345921</v>
      </c>
      <c r="G1632">
        <v>12.78825728111682</v>
      </c>
      <c r="H1632">
        <v>11039.22025400498</v>
      </c>
      <c r="I1632">
        <v>14747</v>
      </c>
      <c r="J1632">
        <v>14792</v>
      </c>
    </row>
    <row r="1633" spans="1:10" x14ac:dyDescent="0.25">
      <c r="A1633">
        <v>1632</v>
      </c>
      <c r="B1633" t="s">
        <v>1639</v>
      </c>
      <c r="C1633">
        <v>8957</v>
      </c>
      <c r="D1633">
        <v>8948</v>
      </c>
      <c r="E1633">
        <v>48</v>
      </c>
      <c r="F1633">
        <v>15332.498689932019</v>
      </c>
      <c r="G1633">
        <v>12.515675334795491</v>
      </c>
      <c r="H1633">
        <v>12838.58047638943</v>
      </c>
      <c r="I1633">
        <v>14747</v>
      </c>
      <c r="J1633">
        <v>14729</v>
      </c>
    </row>
    <row r="1634" spans="1:10" x14ac:dyDescent="0.25">
      <c r="A1634">
        <v>1633</v>
      </c>
      <c r="B1634" t="s">
        <v>1640</v>
      </c>
      <c r="C1634">
        <v>8957</v>
      </c>
      <c r="D1634">
        <v>8992</v>
      </c>
      <c r="E1634">
        <v>49</v>
      </c>
      <c r="F1634">
        <v>15813.73755883509</v>
      </c>
      <c r="G1634">
        <v>14.029162132529899</v>
      </c>
      <c r="H1634">
        <v>10472.662020753831</v>
      </c>
      <c r="I1634">
        <v>14747</v>
      </c>
      <c r="J1634">
        <v>14825</v>
      </c>
    </row>
    <row r="1635" spans="1:10" x14ac:dyDescent="0.25">
      <c r="A1635">
        <v>1634</v>
      </c>
      <c r="B1635" t="s">
        <v>1641</v>
      </c>
      <c r="C1635">
        <v>8957</v>
      </c>
      <c r="D1635">
        <v>8946</v>
      </c>
      <c r="E1635">
        <v>50</v>
      </c>
      <c r="F1635">
        <v>15903.80314598398</v>
      </c>
      <c r="G1635">
        <v>11.6603980684459</v>
      </c>
      <c r="H1635">
        <v>10311.625342408221</v>
      </c>
      <c r="I1635">
        <v>14747</v>
      </c>
      <c r="J1635">
        <v>14720</v>
      </c>
    </row>
    <row r="1636" spans="1:10" x14ac:dyDescent="0.25">
      <c r="A1636">
        <v>1635</v>
      </c>
      <c r="B1636" t="s">
        <v>1642</v>
      </c>
      <c r="C1636">
        <v>8957</v>
      </c>
      <c r="D1636">
        <v>8972</v>
      </c>
      <c r="E1636">
        <v>51</v>
      </c>
      <c r="F1636">
        <v>16607.728445044759</v>
      </c>
      <c r="G1636">
        <v>13.059522769656629</v>
      </c>
      <c r="H1636">
        <v>12495.66264343564</v>
      </c>
      <c r="I1636">
        <v>14747</v>
      </c>
      <c r="J1636">
        <v>14791</v>
      </c>
    </row>
    <row r="1637" spans="1:10" x14ac:dyDescent="0.25">
      <c r="A1637">
        <v>1636</v>
      </c>
      <c r="B1637" t="s">
        <v>1643</v>
      </c>
      <c r="C1637">
        <v>8957</v>
      </c>
      <c r="D1637">
        <v>8999</v>
      </c>
      <c r="E1637">
        <v>52</v>
      </c>
      <c r="F1637">
        <v>17128.86737618086</v>
      </c>
      <c r="G1637">
        <v>13.136192453604609</v>
      </c>
      <c r="H1637">
        <v>14249.074483267441</v>
      </c>
      <c r="I1637">
        <v>14747</v>
      </c>
      <c r="J1637">
        <v>14866</v>
      </c>
    </row>
    <row r="1638" spans="1:10" x14ac:dyDescent="0.25">
      <c r="A1638">
        <v>1637</v>
      </c>
      <c r="B1638" t="s">
        <v>1644</v>
      </c>
      <c r="C1638">
        <v>8957</v>
      </c>
      <c r="D1638">
        <v>8951</v>
      </c>
      <c r="E1638">
        <v>53</v>
      </c>
      <c r="F1638">
        <v>17526.84461373778</v>
      </c>
      <c r="G1638">
        <v>14.71002125860125</v>
      </c>
      <c r="H1638">
        <v>14500.3005277959</v>
      </c>
      <c r="I1638">
        <v>14747</v>
      </c>
      <c r="J1638">
        <v>14736</v>
      </c>
    </row>
    <row r="1639" spans="1:10" x14ac:dyDescent="0.25">
      <c r="A1639">
        <v>1638</v>
      </c>
      <c r="B1639" t="s">
        <v>1645</v>
      </c>
      <c r="C1639">
        <v>8957</v>
      </c>
      <c r="D1639">
        <v>8945</v>
      </c>
      <c r="E1639">
        <v>54</v>
      </c>
      <c r="F1639">
        <v>17560.518987471769</v>
      </c>
      <c r="G1639">
        <v>12.802825653992141</v>
      </c>
      <c r="H1639">
        <v>10981.80242323868</v>
      </c>
      <c r="I1639">
        <v>14747</v>
      </c>
      <c r="J1639">
        <v>14713</v>
      </c>
    </row>
    <row r="1640" spans="1:10" x14ac:dyDescent="0.25">
      <c r="A1640">
        <v>1639</v>
      </c>
      <c r="B1640" t="s">
        <v>1646</v>
      </c>
      <c r="C1640">
        <v>8957</v>
      </c>
      <c r="D1640">
        <v>8939</v>
      </c>
      <c r="E1640">
        <v>55</v>
      </c>
      <c r="F1640">
        <v>17861.931014969989</v>
      </c>
      <c r="G1640">
        <v>15.56530722463107</v>
      </c>
      <c r="H1640">
        <v>12675.94516777476</v>
      </c>
      <c r="I1640">
        <v>14747</v>
      </c>
      <c r="J1640">
        <v>0</v>
      </c>
    </row>
    <row r="1641" spans="1:10" x14ac:dyDescent="0.25">
      <c r="A1641">
        <v>1640</v>
      </c>
      <c r="B1641" t="s">
        <v>1647</v>
      </c>
      <c r="C1641">
        <v>8957</v>
      </c>
      <c r="D1641">
        <v>9002</v>
      </c>
      <c r="E1641">
        <v>56</v>
      </c>
      <c r="F1641">
        <v>18140.577821842209</v>
      </c>
      <c r="G1641">
        <v>14.181508597492639</v>
      </c>
      <c r="H1641">
        <v>15153.16826853911</v>
      </c>
      <c r="I1641">
        <v>14747</v>
      </c>
      <c r="J1641">
        <v>14876</v>
      </c>
    </row>
    <row r="1642" spans="1:10" x14ac:dyDescent="0.25">
      <c r="A1642">
        <v>1641</v>
      </c>
      <c r="B1642" t="s">
        <v>1648</v>
      </c>
      <c r="C1642">
        <v>8957</v>
      </c>
      <c r="D1642">
        <v>8942</v>
      </c>
      <c r="E1642">
        <v>57</v>
      </c>
      <c r="F1642">
        <v>18869.576217692291</v>
      </c>
      <c r="G1642">
        <v>14.11188288421266</v>
      </c>
      <c r="H1642">
        <v>12244.684144991979</v>
      </c>
      <c r="I1642">
        <v>14747</v>
      </c>
      <c r="J1642">
        <v>14705</v>
      </c>
    </row>
    <row r="1643" spans="1:10" x14ac:dyDescent="0.25">
      <c r="A1643">
        <v>1642</v>
      </c>
      <c r="B1643" t="s">
        <v>1649</v>
      </c>
      <c r="C1643">
        <v>8957</v>
      </c>
      <c r="D1643">
        <v>9001</v>
      </c>
      <c r="E1643">
        <v>58</v>
      </c>
      <c r="F1643">
        <v>20116.56408615514</v>
      </c>
      <c r="G1643">
        <v>15.791955345859879</v>
      </c>
      <c r="H1643">
        <v>15935.065008904099</v>
      </c>
      <c r="I1643">
        <v>14747</v>
      </c>
      <c r="J1643">
        <v>14875</v>
      </c>
    </row>
    <row r="1644" spans="1:10" x14ac:dyDescent="0.25">
      <c r="A1644">
        <v>1643</v>
      </c>
      <c r="B1644" t="s">
        <v>1650</v>
      </c>
      <c r="C1644">
        <v>8957</v>
      </c>
      <c r="D1644">
        <v>8998</v>
      </c>
      <c r="E1644">
        <v>59</v>
      </c>
      <c r="F1644">
        <v>20179.074072112031</v>
      </c>
      <c r="G1644">
        <v>15.52432207769651</v>
      </c>
      <c r="H1644">
        <v>15570.380160273669</v>
      </c>
      <c r="I1644">
        <v>14747</v>
      </c>
      <c r="J1644">
        <v>14865</v>
      </c>
    </row>
    <row r="1645" spans="1:10" x14ac:dyDescent="0.25">
      <c r="A1645">
        <v>1644</v>
      </c>
      <c r="B1645" t="s">
        <v>1651</v>
      </c>
      <c r="C1645">
        <v>8957</v>
      </c>
      <c r="D1645">
        <v>8943</v>
      </c>
      <c r="E1645">
        <v>60</v>
      </c>
      <c r="F1645">
        <v>20418.129732977421</v>
      </c>
      <c r="G1645">
        <v>14.485161903564229</v>
      </c>
      <c r="H1645">
        <v>10904.80601957219</v>
      </c>
      <c r="I1645">
        <v>14747</v>
      </c>
      <c r="J1645">
        <v>14706</v>
      </c>
    </row>
    <row r="1646" spans="1:10" x14ac:dyDescent="0.25">
      <c r="A1646">
        <v>1645</v>
      </c>
      <c r="B1646" t="s">
        <v>1652</v>
      </c>
      <c r="C1646">
        <v>8957</v>
      </c>
      <c r="D1646">
        <v>9009</v>
      </c>
      <c r="E1646">
        <v>61</v>
      </c>
      <c r="F1646">
        <v>20549.72191546714</v>
      </c>
      <c r="G1646">
        <v>14.98513253550232</v>
      </c>
      <c r="H1646">
        <v>18632.151080124258</v>
      </c>
      <c r="I1646">
        <v>14747</v>
      </c>
      <c r="J1646">
        <v>14903</v>
      </c>
    </row>
    <row r="1647" spans="1:10" x14ac:dyDescent="0.25">
      <c r="A1647">
        <v>1646</v>
      </c>
      <c r="B1647" t="s">
        <v>1653</v>
      </c>
      <c r="C1647">
        <v>8957</v>
      </c>
      <c r="D1647">
        <v>9006</v>
      </c>
      <c r="E1647">
        <v>62</v>
      </c>
      <c r="F1647">
        <v>20552.081221897341</v>
      </c>
      <c r="G1647">
        <v>15.3531927796035</v>
      </c>
      <c r="H1647">
        <v>17731.166794044751</v>
      </c>
      <c r="I1647">
        <v>14747</v>
      </c>
      <c r="J1647">
        <v>14894</v>
      </c>
    </row>
    <row r="1648" spans="1:10" x14ac:dyDescent="0.25">
      <c r="A1648">
        <v>1647</v>
      </c>
      <c r="B1648" t="s">
        <v>1654</v>
      </c>
      <c r="C1648">
        <v>8957</v>
      </c>
      <c r="D1648">
        <v>8940</v>
      </c>
      <c r="E1648">
        <v>63</v>
      </c>
      <c r="F1648">
        <v>20698.696047114969</v>
      </c>
      <c r="G1648">
        <v>14.577532279744689</v>
      </c>
      <c r="H1648">
        <v>10962.42147258865</v>
      </c>
      <c r="I1648">
        <v>14747</v>
      </c>
      <c r="J1648">
        <v>14687</v>
      </c>
    </row>
    <row r="1649" spans="1:10" x14ac:dyDescent="0.25">
      <c r="A1649">
        <v>1648</v>
      </c>
      <c r="B1649" t="s">
        <v>1655</v>
      </c>
      <c r="C1649">
        <v>8957</v>
      </c>
      <c r="D1649">
        <v>8944</v>
      </c>
      <c r="E1649">
        <v>64</v>
      </c>
      <c r="F1649">
        <v>20973.418997305918</v>
      </c>
      <c r="G1649">
        <v>17.284195178790341</v>
      </c>
      <c r="H1649">
        <v>13652.81667701808</v>
      </c>
      <c r="I1649">
        <v>14747</v>
      </c>
      <c r="J1649">
        <v>14712</v>
      </c>
    </row>
    <row r="1650" spans="1:10" x14ac:dyDescent="0.25">
      <c r="A1650">
        <v>1649</v>
      </c>
      <c r="B1650" t="s">
        <v>1656</v>
      </c>
      <c r="C1650">
        <v>8957</v>
      </c>
      <c r="D1650">
        <v>9004</v>
      </c>
      <c r="E1650">
        <v>65</v>
      </c>
      <c r="F1650">
        <v>21184.77485279581</v>
      </c>
      <c r="G1650">
        <v>15.653189940868799</v>
      </c>
      <c r="H1650">
        <v>16559.397868246921</v>
      </c>
      <c r="I1650">
        <v>14747</v>
      </c>
      <c r="J1650">
        <v>14885</v>
      </c>
    </row>
    <row r="1651" spans="1:10" x14ac:dyDescent="0.25">
      <c r="A1651">
        <v>1650</v>
      </c>
      <c r="B1651" t="s">
        <v>1657</v>
      </c>
      <c r="C1651">
        <v>8957</v>
      </c>
      <c r="D1651">
        <v>9003</v>
      </c>
      <c r="E1651">
        <v>66</v>
      </c>
      <c r="F1651">
        <v>21650.150774145361</v>
      </c>
      <c r="G1651">
        <v>16.45126233185152</v>
      </c>
      <c r="H1651">
        <v>17214.492989066221</v>
      </c>
      <c r="I1651">
        <v>14747</v>
      </c>
      <c r="J1651">
        <v>14884</v>
      </c>
    </row>
    <row r="1652" spans="1:10" x14ac:dyDescent="0.25">
      <c r="A1652">
        <v>1651</v>
      </c>
      <c r="B1652" t="s">
        <v>1658</v>
      </c>
      <c r="C1652">
        <v>8957</v>
      </c>
      <c r="D1652">
        <v>9005</v>
      </c>
      <c r="E1652">
        <v>67</v>
      </c>
      <c r="F1652">
        <v>21743.213594549641</v>
      </c>
      <c r="G1652">
        <v>16.400895324474231</v>
      </c>
      <c r="H1652">
        <v>18078.414602244949</v>
      </c>
      <c r="I1652">
        <v>14747</v>
      </c>
      <c r="J1652">
        <v>14893</v>
      </c>
    </row>
    <row r="1653" spans="1:10" x14ac:dyDescent="0.25">
      <c r="A1653">
        <v>1652</v>
      </c>
      <c r="B1653" t="s">
        <v>1659</v>
      </c>
      <c r="C1653">
        <v>8957</v>
      </c>
      <c r="D1653">
        <v>8941</v>
      </c>
      <c r="E1653">
        <v>68</v>
      </c>
      <c r="F1653">
        <v>21975.098286114939</v>
      </c>
      <c r="G1653">
        <v>18.285874467599349</v>
      </c>
      <c r="H1653">
        <v>14897.609857703121</v>
      </c>
      <c r="I1653">
        <v>14747</v>
      </c>
      <c r="J1653">
        <v>14704</v>
      </c>
    </row>
    <row r="1654" spans="1:10" x14ac:dyDescent="0.25">
      <c r="A1654">
        <v>1653</v>
      </c>
      <c r="B1654" t="s">
        <v>1660</v>
      </c>
      <c r="C1654">
        <v>8957</v>
      </c>
      <c r="D1654">
        <v>9008</v>
      </c>
      <c r="E1654">
        <v>69</v>
      </c>
      <c r="F1654">
        <v>22754.582141774339</v>
      </c>
      <c r="G1654">
        <v>16.724967829182599</v>
      </c>
      <c r="H1654">
        <v>19118.186334143811</v>
      </c>
      <c r="I1654">
        <v>14747</v>
      </c>
      <c r="J1654">
        <v>14902</v>
      </c>
    </row>
    <row r="1655" spans="1:10" x14ac:dyDescent="0.25">
      <c r="A1655">
        <v>1654</v>
      </c>
      <c r="B1655" t="s">
        <v>1661</v>
      </c>
      <c r="C1655">
        <v>8957</v>
      </c>
      <c r="D1655">
        <v>9012</v>
      </c>
      <c r="E1655">
        <v>70</v>
      </c>
      <c r="F1655">
        <v>22777.437805196179</v>
      </c>
      <c r="G1655">
        <v>17.582780651313271</v>
      </c>
      <c r="H1655">
        <v>20465.16978181573</v>
      </c>
      <c r="I1655">
        <v>14747</v>
      </c>
      <c r="J1655">
        <v>14919</v>
      </c>
    </row>
    <row r="1656" spans="1:10" x14ac:dyDescent="0.25">
      <c r="A1656">
        <v>1655</v>
      </c>
      <c r="B1656" t="s">
        <v>1662</v>
      </c>
      <c r="C1656">
        <v>8957</v>
      </c>
      <c r="D1656">
        <v>9011</v>
      </c>
      <c r="E1656">
        <v>71</v>
      </c>
      <c r="F1656">
        <v>23470.01312128887</v>
      </c>
      <c r="G1656">
        <v>16.836451225013089</v>
      </c>
      <c r="H1656">
        <v>21355.7256878931</v>
      </c>
      <c r="I1656">
        <v>14747</v>
      </c>
      <c r="J1656">
        <v>14918</v>
      </c>
    </row>
    <row r="1657" spans="1:10" x14ac:dyDescent="0.25">
      <c r="A1657">
        <v>1656</v>
      </c>
      <c r="B1657" t="s">
        <v>1663</v>
      </c>
      <c r="C1657">
        <v>8957</v>
      </c>
      <c r="D1657">
        <v>9000</v>
      </c>
      <c r="E1657">
        <v>72</v>
      </c>
      <c r="F1657">
        <v>23705.777838513921</v>
      </c>
      <c r="G1657">
        <v>18.538964660053111</v>
      </c>
      <c r="H1657">
        <v>16446.540759109601</v>
      </c>
      <c r="I1657">
        <v>14747</v>
      </c>
      <c r="J1657">
        <v>14874</v>
      </c>
    </row>
    <row r="1658" spans="1:10" x14ac:dyDescent="0.25">
      <c r="A1658">
        <v>1657</v>
      </c>
      <c r="B1658" t="s">
        <v>1664</v>
      </c>
      <c r="C1658">
        <v>8957</v>
      </c>
      <c r="D1658">
        <v>9022</v>
      </c>
      <c r="E1658">
        <v>73</v>
      </c>
      <c r="F1658">
        <v>24274.815917946049</v>
      </c>
      <c r="G1658">
        <v>19.080158764063139</v>
      </c>
      <c r="H1658">
        <v>20613.194438564991</v>
      </c>
      <c r="I1658">
        <v>14747</v>
      </c>
      <c r="J1658">
        <v>14946</v>
      </c>
    </row>
    <row r="1659" spans="1:10" x14ac:dyDescent="0.25">
      <c r="A1659">
        <v>1658</v>
      </c>
      <c r="B1659" t="s">
        <v>1665</v>
      </c>
      <c r="C1659">
        <v>8957</v>
      </c>
      <c r="D1659">
        <v>9019</v>
      </c>
      <c r="E1659">
        <v>74</v>
      </c>
      <c r="F1659">
        <v>25232.502569656819</v>
      </c>
      <c r="G1659">
        <v>18.101443563728079</v>
      </c>
      <c r="H1659">
        <v>23106.754358182839</v>
      </c>
      <c r="I1659">
        <v>14747</v>
      </c>
      <c r="J1659">
        <v>14938</v>
      </c>
    </row>
    <row r="1660" spans="1:10" x14ac:dyDescent="0.25">
      <c r="A1660">
        <v>1659</v>
      </c>
      <c r="B1660" t="s">
        <v>1666</v>
      </c>
      <c r="C1660">
        <v>8957</v>
      </c>
      <c r="D1660">
        <v>9007</v>
      </c>
      <c r="E1660">
        <v>75</v>
      </c>
      <c r="F1660">
        <v>26398.118059671251</v>
      </c>
      <c r="G1660">
        <v>18.82376807757759</v>
      </c>
      <c r="H1660">
        <v>21153.507247953341</v>
      </c>
      <c r="I1660">
        <v>14747</v>
      </c>
      <c r="J1660">
        <v>14901</v>
      </c>
    </row>
    <row r="1661" spans="1:10" x14ac:dyDescent="0.25">
      <c r="A1661">
        <v>1660</v>
      </c>
      <c r="B1661" t="s">
        <v>1667</v>
      </c>
      <c r="C1661">
        <v>8957</v>
      </c>
      <c r="D1661">
        <v>9015</v>
      </c>
      <c r="E1661">
        <v>76</v>
      </c>
      <c r="F1661">
        <v>26461.994817774139</v>
      </c>
      <c r="G1661">
        <v>19.372983223162532</v>
      </c>
      <c r="H1661">
        <v>23131.681474693909</v>
      </c>
      <c r="I1661">
        <v>14747</v>
      </c>
      <c r="J1661">
        <v>14927</v>
      </c>
    </row>
    <row r="1662" spans="1:10" x14ac:dyDescent="0.25">
      <c r="A1662">
        <v>1661</v>
      </c>
      <c r="B1662" t="s">
        <v>1668</v>
      </c>
      <c r="C1662">
        <v>8957</v>
      </c>
      <c r="D1662">
        <v>9021</v>
      </c>
      <c r="E1662">
        <v>77</v>
      </c>
      <c r="F1662">
        <v>26628.480772954459</v>
      </c>
      <c r="G1662">
        <v>18.63762797741424</v>
      </c>
      <c r="H1662">
        <v>24499.19228554831</v>
      </c>
      <c r="I1662">
        <v>14747</v>
      </c>
      <c r="J1662">
        <v>14945</v>
      </c>
    </row>
    <row r="1663" spans="1:10" x14ac:dyDescent="0.25">
      <c r="A1663">
        <v>1662</v>
      </c>
      <c r="B1663" t="s">
        <v>1669</v>
      </c>
      <c r="C1663">
        <v>8957</v>
      </c>
      <c r="D1663">
        <v>9014</v>
      </c>
      <c r="E1663">
        <v>78</v>
      </c>
      <c r="F1663">
        <v>27383.805181928841</v>
      </c>
      <c r="G1663">
        <v>20.06434099627856</v>
      </c>
      <c r="H1663">
        <v>23675.436202404871</v>
      </c>
      <c r="I1663">
        <v>14747</v>
      </c>
      <c r="J1663">
        <v>14926</v>
      </c>
    </row>
    <row r="1664" spans="1:10" x14ac:dyDescent="0.25">
      <c r="A1664">
        <v>1663</v>
      </c>
      <c r="B1664" t="s">
        <v>1670</v>
      </c>
      <c r="C1664">
        <v>8957</v>
      </c>
      <c r="D1664">
        <v>9018</v>
      </c>
      <c r="E1664">
        <v>79</v>
      </c>
      <c r="F1664">
        <v>27519.956538089758</v>
      </c>
      <c r="G1664">
        <v>20.166454513399248</v>
      </c>
      <c r="H1664">
        <v>24091.370762489809</v>
      </c>
      <c r="I1664">
        <v>14747</v>
      </c>
      <c r="J1664">
        <v>14937</v>
      </c>
    </row>
    <row r="1665" spans="1:10" x14ac:dyDescent="0.25">
      <c r="A1665">
        <v>1664</v>
      </c>
      <c r="B1665" t="s">
        <v>1671</v>
      </c>
      <c r="C1665">
        <v>8957</v>
      </c>
      <c r="D1665">
        <v>9026</v>
      </c>
      <c r="E1665">
        <v>80</v>
      </c>
      <c r="F1665">
        <v>27683.060156205131</v>
      </c>
      <c r="G1665">
        <v>19.270375607364642</v>
      </c>
      <c r="H1665">
        <v>25430.494162634852</v>
      </c>
      <c r="I1665">
        <v>14747</v>
      </c>
      <c r="J1665">
        <v>14953</v>
      </c>
    </row>
    <row r="1666" spans="1:10" x14ac:dyDescent="0.25">
      <c r="A1666">
        <v>1665</v>
      </c>
      <c r="B1666" t="s">
        <v>1672</v>
      </c>
      <c r="C1666">
        <v>8957</v>
      </c>
      <c r="D1666">
        <v>9010</v>
      </c>
      <c r="E1666">
        <v>81</v>
      </c>
      <c r="F1666">
        <v>28017.342448069339</v>
      </c>
      <c r="G1666">
        <v>20.142603709991992</v>
      </c>
      <c r="H1666">
        <v>22749.995427984752</v>
      </c>
      <c r="I1666">
        <v>14747</v>
      </c>
      <c r="J1666">
        <v>14917</v>
      </c>
    </row>
    <row r="1667" spans="1:10" x14ac:dyDescent="0.25">
      <c r="A1667">
        <v>1666</v>
      </c>
      <c r="B1667" t="s">
        <v>1673</v>
      </c>
      <c r="C1667">
        <v>8957</v>
      </c>
      <c r="D1667">
        <v>9013</v>
      </c>
      <c r="E1667">
        <v>82</v>
      </c>
      <c r="F1667">
        <v>28790.203596481981</v>
      </c>
      <c r="G1667">
        <v>21.11913980719341</v>
      </c>
      <c r="H1667">
        <v>24808.743577976569</v>
      </c>
      <c r="I1667">
        <v>14747</v>
      </c>
      <c r="J1667">
        <v>14925</v>
      </c>
    </row>
    <row r="1668" spans="1:10" x14ac:dyDescent="0.25">
      <c r="A1668">
        <v>1667</v>
      </c>
      <c r="B1668" t="s">
        <v>1674</v>
      </c>
      <c r="C1668">
        <v>8957</v>
      </c>
      <c r="D1668">
        <v>9017</v>
      </c>
      <c r="E1668">
        <v>83</v>
      </c>
      <c r="F1668">
        <v>28949.49827578801</v>
      </c>
      <c r="G1668">
        <v>21.238610816672931</v>
      </c>
      <c r="H1668">
        <v>24536.81169785235</v>
      </c>
      <c r="I1668">
        <v>14747</v>
      </c>
      <c r="J1668">
        <v>14936</v>
      </c>
    </row>
    <row r="1669" spans="1:10" x14ac:dyDescent="0.25">
      <c r="A1669">
        <v>1668</v>
      </c>
      <c r="B1669" t="s">
        <v>1675</v>
      </c>
      <c r="C1669">
        <v>8957</v>
      </c>
      <c r="D1669">
        <v>9016</v>
      </c>
      <c r="E1669">
        <v>84</v>
      </c>
      <c r="F1669">
        <v>29508.687090920819</v>
      </c>
      <c r="G1669">
        <v>21.658002428022549</v>
      </c>
      <c r="H1669">
        <v>25087.57041666302</v>
      </c>
      <c r="I1669">
        <v>14747</v>
      </c>
      <c r="J1669">
        <v>14935</v>
      </c>
    </row>
    <row r="1670" spans="1:10" x14ac:dyDescent="0.25">
      <c r="A1670">
        <v>1669</v>
      </c>
      <c r="B1670" t="s">
        <v>1676</v>
      </c>
      <c r="C1670">
        <v>8957</v>
      </c>
      <c r="D1670">
        <v>9024</v>
      </c>
      <c r="E1670">
        <v>85</v>
      </c>
      <c r="F1670">
        <v>30520.868258798149</v>
      </c>
      <c r="G1670">
        <v>22.417138303930539</v>
      </c>
      <c r="H1670">
        <v>26126.213140547781</v>
      </c>
      <c r="I1670">
        <v>14747</v>
      </c>
      <c r="J1670">
        <v>14951</v>
      </c>
    </row>
    <row r="1671" spans="1:10" x14ac:dyDescent="0.25">
      <c r="A1671">
        <v>1670</v>
      </c>
      <c r="B1671" t="s">
        <v>1677</v>
      </c>
      <c r="C1671">
        <v>8957</v>
      </c>
      <c r="D1671">
        <v>9025</v>
      </c>
      <c r="E1671">
        <v>86</v>
      </c>
      <c r="F1671">
        <v>30923.488117268302</v>
      </c>
      <c r="G1671">
        <v>22.719103197783149</v>
      </c>
      <c r="H1671">
        <v>26366.987137714052</v>
      </c>
      <c r="I1671">
        <v>14747</v>
      </c>
      <c r="J1671">
        <v>14952</v>
      </c>
    </row>
    <row r="1672" spans="1:10" x14ac:dyDescent="0.25">
      <c r="A1672">
        <v>1671</v>
      </c>
      <c r="B1672" t="s">
        <v>1678</v>
      </c>
      <c r="C1672">
        <v>8957</v>
      </c>
      <c r="D1672">
        <v>9020</v>
      </c>
      <c r="E1672">
        <v>87</v>
      </c>
      <c r="F1672">
        <v>31120.4468423127</v>
      </c>
      <c r="G1672">
        <v>23.210370301918239</v>
      </c>
      <c r="H1672">
        <v>26378.418524287161</v>
      </c>
      <c r="I1672">
        <v>14747</v>
      </c>
      <c r="J1672">
        <v>14944</v>
      </c>
    </row>
    <row r="1673" spans="1:10" x14ac:dyDescent="0.25">
      <c r="A1673">
        <v>1672</v>
      </c>
      <c r="B1673" t="s">
        <v>1679</v>
      </c>
      <c r="C1673">
        <v>8957</v>
      </c>
      <c r="D1673">
        <v>9023</v>
      </c>
      <c r="E1673">
        <v>88</v>
      </c>
      <c r="F1673">
        <v>31343.345696365781</v>
      </c>
      <c r="G1673">
        <v>23.43326915597131</v>
      </c>
      <c r="H1673">
        <v>26434.344078134771</v>
      </c>
      <c r="I1673">
        <v>14747</v>
      </c>
      <c r="J1673">
        <v>14950</v>
      </c>
    </row>
    <row r="1674" spans="1:10" x14ac:dyDescent="0.25">
      <c r="A1674">
        <v>1673</v>
      </c>
      <c r="B1674" t="s">
        <v>1680</v>
      </c>
      <c r="C1674">
        <v>8958</v>
      </c>
      <c r="D1674">
        <v>8958</v>
      </c>
      <c r="E1674">
        <v>1</v>
      </c>
      <c r="F1674">
        <v>0</v>
      </c>
      <c r="G1674">
        <v>0</v>
      </c>
      <c r="H1674">
        <v>0</v>
      </c>
      <c r="I1674">
        <v>14748</v>
      </c>
      <c r="J1674">
        <v>14748</v>
      </c>
    </row>
    <row r="1675" spans="1:10" x14ac:dyDescent="0.25">
      <c r="A1675">
        <v>1674</v>
      </c>
      <c r="B1675" t="s">
        <v>1681</v>
      </c>
      <c r="C1675">
        <v>8958</v>
      </c>
      <c r="D1675">
        <v>8954</v>
      </c>
      <c r="E1675">
        <v>2</v>
      </c>
      <c r="F1675">
        <v>1432.142473612394</v>
      </c>
      <c r="G1675">
        <v>1.432142473612392</v>
      </c>
      <c r="H1675">
        <v>1161.949684914772</v>
      </c>
      <c r="I1675">
        <v>14748</v>
      </c>
      <c r="J1675">
        <v>14739</v>
      </c>
    </row>
    <row r="1676" spans="1:10" x14ac:dyDescent="0.25">
      <c r="A1676">
        <v>1675</v>
      </c>
      <c r="B1676" t="s">
        <v>1682</v>
      </c>
      <c r="C1676">
        <v>8958</v>
      </c>
      <c r="D1676">
        <v>8959</v>
      </c>
      <c r="E1676">
        <v>3</v>
      </c>
      <c r="F1676">
        <v>1628.7519971350371</v>
      </c>
      <c r="G1676">
        <v>1.628751997135033</v>
      </c>
      <c r="H1676">
        <v>979.28156590674485</v>
      </c>
      <c r="I1676">
        <v>14748</v>
      </c>
      <c r="J1676">
        <v>14749</v>
      </c>
    </row>
    <row r="1677" spans="1:10" x14ac:dyDescent="0.25">
      <c r="A1677">
        <v>1676</v>
      </c>
      <c r="B1677" t="s">
        <v>1683</v>
      </c>
      <c r="C1677">
        <v>8958</v>
      </c>
      <c r="D1677">
        <v>8963</v>
      </c>
      <c r="E1677">
        <v>4</v>
      </c>
      <c r="F1677">
        <v>1886.18112338131</v>
      </c>
      <c r="G1677">
        <v>1.8861811233813051</v>
      </c>
      <c r="H1677">
        <v>1031.297521666015</v>
      </c>
      <c r="I1677">
        <v>14748</v>
      </c>
      <c r="J1677">
        <v>14757</v>
      </c>
    </row>
    <row r="1678" spans="1:10" x14ac:dyDescent="0.25">
      <c r="A1678">
        <v>1677</v>
      </c>
      <c r="B1678" t="s">
        <v>1684</v>
      </c>
      <c r="C1678">
        <v>8958</v>
      </c>
      <c r="D1678">
        <v>8966</v>
      </c>
      <c r="E1678">
        <v>5</v>
      </c>
      <c r="F1678">
        <v>2539.9833129061371</v>
      </c>
      <c r="G1678">
        <v>2.5399833129061342</v>
      </c>
      <c r="H1678">
        <v>2080.2313231167759</v>
      </c>
      <c r="I1678">
        <v>14748</v>
      </c>
      <c r="J1678">
        <v>14765</v>
      </c>
    </row>
    <row r="1679" spans="1:10" x14ac:dyDescent="0.25">
      <c r="A1679">
        <v>1678</v>
      </c>
      <c r="B1679" t="s">
        <v>1685</v>
      </c>
      <c r="C1679">
        <v>8958</v>
      </c>
      <c r="D1679">
        <v>8970</v>
      </c>
      <c r="E1679">
        <v>6</v>
      </c>
      <c r="F1679">
        <v>5733.041667702325</v>
      </c>
      <c r="G1679">
        <v>4.5958798805236629</v>
      </c>
      <c r="H1679">
        <v>4640.8218559481866</v>
      </c>
      <c r="I1679">
        <v>14748</v>
      </c>
      <c r="J1679">
        <v>14782</v>
      </c>
    </row>
    <row r="1680" spans="1:10" x14ac:dyDescent="0.25">
      <c r="A1680">
        <v>1679</v>
      </c>
      <c r="B1680" t="s">
        <v>1686</v>
      </c>
      <c r="C1680">
        <v>8958</v>
      </c>
      <c r="D1680">
        <v>8971</v>
      </c>
      <c r="E1680">
        <v>7</v>
      </c>
      <c r="F1680">
        <v>6071.6079870895946</v>
      </c>
      <c r="G1680">
        <v>5.9932891279012139</v>
      </c>
      <c r="H1680">
        <v>4612.0425153295191</v>
      </c>
      <c r="I1680">
        <v>14748</v>
      </c>
      <c r="J1680">
        <v>14783</v>
      </c>
    </row>
    <row r="1681" spans="1:10" x14ac:dyDescent="0.25">
      <c r="A1681">
        <v>1680</v>
      </c>
      <c r="B1681" t="s">
        <v>1687</v>
      </c>
      <c r="C1681">
        <v>8958</v>
      </c>
      <c r="D1681">
        <v>8979</v>
      </c>
      <c r="E1681">
        <v>8</v>
      </c>
      <c r="F1681">
        <v>7043.9260952805098</v>
      </c>
      <c r="G1681">
        <v>6.9656072360921302</v>
      </c>
      <c r="H1681">
        <v>5480.3476357482868</v>
      </c>
      <c r="I1681">
        <v>14748</v>
      </c>
      <c r="J1681">
        <v>14798</v>
      </c>
    </row>
    <row r="1682" spans="1:10" x14ac:dyDescent="0.25">
      <c r="A1682">
        <v>1681</v>
      </c>
      <c r="B1682" t="s">
        <v>1688</v>
      </c>
      <c r="C1682">
        <v>8958</v>
      </c>
      <c r="D1682">
        <v>8976</v>
      </c>
      <c r="E1682">
        <v>9</v>
      </c>
      <c r="F1682">
        <v>7210.3172613279612</v>
      </c>
      <c r="G1682">
        <v>5.518907411027282</v>
      </c>
      <c r="H1682">
        <v>5981.2358161314996</v>
      </c>
      <c r="I1682">
        <v>14748</v>
      </c>
      <c r="J1682">
        <v>14795</v>
      </c>
    </row>
    <row r="1683" spans="1:10" x14ac:dyDescent="0.25">
      <c r="A1683">
        <v>1682</v>
      </c>
      <c r="B1683" t="s">
        <v>1689</v>
      </c>
      <c r="C1683">
        <v>8958</v>
      </c>
      <c r="D1683">
        <v>8978</v>
      </c>
      <c r="E1683">
        <v>10</v>
      </c>
      <c r="F1683">
        <v>7392.5717413072016</v>
      </c>
      <c r="G1683">
        <v>7.3925717413071999</v>
      </c>
      <c r="H1683">
        <v>5394.6706056773264</v>
      </c>
      <c r="I1683">
        <v>14748</v>
      </c>
      <c r="J1683">
        <v>14797</v>
      </c>
    </row>
    <row r="1684" spans="1:10" x14ac:dyDescent="0.25">
      <c r="A1684">
        <v>1683</v>
      </c>
      <c r="B1684" t="s">
        <v>1690</v>
      </c>
      <c r="C1684">
        <v>8958</v>
      </c>
      <c r="D1684">
        <v>8977</v>
      </c>
      <c r="E1684">
        <v>11</v>
      </c>
      <c r="F1684">
        <v>7435.2737234604974</v>
      </c>
      <c r="G1684">
        <v>5.9653883655943449</v>
      </c>
      <c r="H1684">
        <v>5701.3350536807266</v>
      </c>
      <c r="I1684">
        <v>14748</v>
      </c>
      <c r="J1684">
        <v>14796</v>
      </c>
    </row>
    <row r="1685" spans="1:10" x14ac:dyDescent="0.25">
      <c r="A1685">
        <v>1684</v>
      </c>
      <c r="B1685" t="s">
        <v>1691</v>
      </c>
      <c r="C1685">
        <v>8958</v>
      </c>
      <c r="D1685">
        <v>8982</v>
      </c>
      <c r="E1685">
        <v>12</v>
      </c>
      <c r="F1685">
        <v>8468.5903783562226</v>
      </c>
      <c r="G1685">
        <v>8.390271519167845</v>
      </c>
      <c r="H1685">
        <v>6814.1073445030252</v>
      </c>
      <c r="I1685">
        <v>14748</v>
      </c>
      <c r="J1685">
        <v>14807</v>
      </c>
    </row>
    <row r="1686" spans="1:10" x14ac:dyDescent="0.25">
      <c r="A1686">
        <v>1685</v>
      </c>
      <c r="B1686" t="s">
        <v>1692</v>
      </c>
      <c r="C1686">
        <v>8958</v>
      </c>
      <c r="D1686">
        <v>8981</v>
      </c>
      <c r="E1686">
        <v>13</v>
      </c>
      <c r="F1686">
        <v>8585.2182902934728</v>
      </c>
      <c r="G1686">
        <v>8.2530346970953907</v>
      </c>
      <c r="H1686">
        <v>5660.3289453595726</v>
      </c>
      <c r="I1686">
        <v>14748</v>
      </c>
      <c r="J1686">
        <v>14806</v>
      </c>
    </row>
    <row r="1687" spans="1:10" x14ac:dyDescent="0.25">
      <c r="A1687">
        <v>1686</v>
      </c>
      <c r="B1687" t="s">
        <v>1693</v>
      </c>
      <c r="C1687">
        <v>8958</v>
      </c>
      <c r="D1687">
        <v>8980</v>
      </c>
      <c r="E1687">
        <v>14</v>
      </c>
      <c r="F1687">
        <v>8627.7665131434078</v>
      </c>
      <c r="G1687">
        <v>8.5494476539550259</v>
      </c>
      <c r="H1687">
        <v>6468.7380839124007</v>
      </c>
      <c r="I1687">
        <v>14748</v>
      </c>
      <c r="J1687">
        <v>14799</v>
      </c>
    </row>
    <row r="1688" spans="1:10" x14ac:dyDescent="0.25">
      <c r="A1688">
        <v>1687</v>
      </c>
      <c r="B1688" t="s">
        <v>1694</v>
      </c>
      <c r="C1688">
        <v>8958</v>
      </c>
      <c r="D1688">
        <v>8968</v>
      </c>
      <c r="E1688">
        <v>15</v>
      </c>
      <c r="F1688">
        <v>9304.9835633515322</v>
      </c>
      <c r="G1688">
        <v>7.2309259428981232</v>
      </c>
      <c r="H1688">
        <v>5300.358758088355</v>
      </c>
      <c r="I1688">
        <v>14748</v>
      </c>
      <c r="J1688">
        <v>14774</v>
      </c>
    </row>
    <row r="1689" spans="1:10" x14ac:dyDescent="0.25">
      <c r="A1689">
        <v>1688</v>
      </c>
      <c r="B1689" t="s">
        <v>1695</v>
      </c>
      <c r="C1689">
        <v>8958</v>
      </c>
      <c r="D1689">
        <v>8987</v>
      </c>
      <c r="E1689">
        <v>16</v>
      </c>
      <c r="F1689">
        <v>9446.7183465265334</v>
      </c>
      <c r="G1689">
        <v>9.3683994873381575</v>
      </c>
      <c r="H1689">
        <v>7773.5689793882702</v>
      </c>
      <c r="I1689">
        <v>14748</v>
      </c>
      <c r="J1689">
        <v>14816</v>
      </c>
    </row>
    <row r="1690" spans="1:10" x14ac:dyDescent="0.25">
      <c r="A1690">
        <v>1689</v>
      </c>
      <c r="B1690" t="s">
        <v>1696</v>
      </c>
      <c r="C1690">
        <v>8958</v>
      </c>
      <c r="D1690">
        <v>8985</v>
      </c>
      <c r="E1690">
        <v>17</v>
      </c>
      <c r="F1690">
        <v>9448.49799892587</v>
      </c>
      <c r="G1690">
        <v>9.4484979989258644</v>
      </c>
      <c r="H1690">
        <v>7279.0533688983214</v>
      </c>
      <c r="I1690">
        <v>14748</v>
      </c>
      <c r="J1690">
        <v>14814</v>
      </c>
    </row>
    <row r="1691" spans="1:10" x14ac:dyDescent="0.25">
      <c r="A1691">
        <v>1690</v>
      </c>
      <c r="B1691" t="s">
        <v>1697</v>
      </c>
      <c r="C1691">
        <v>8958</v>
      </c>
      <c r="D1691">
        <v>8983</v>
      </c>
      <c r="E1691">
        <v>18</v>
      </c>
      <c r="F1691">
        <v>9616.8165474012258</v>
      </c>
      <c r="G1691">
        <v>9.5340918862111028</v>
      </c>
      <c r="H1691">
        <v>7352.3379029175558</v>
      </c>
      <c r="I1691">
        <v>14748</v>
      </c>
      <c r="J1691">
        <v>14808</v>
      </c>
    </row>
    <row r="1692" spans="1:10" x14ac:dyDescent="0.25">
      <c r="A1692">
        <v>1691</v>
      </c>
      <c r="B1692" t="s">
        <v>1698</v>
      </c>
      <c r="C1692">
        <v>8958</v>
      </c>
      <c r="D1692">
        <v>8986</v>
      </c>
      <c r="E1692">
        <v>19</v>
      </c>
      <c r="F1692">
        <v>9754.4674020440652</v>
      </c>
      <c r="G1692">
        <v>9.4844664828662602</v>
      </c>
      <c r="H1692">
        <v>7445.7615416747894</v>
      </c>
      <c r="I1692">
        <v>14748</v>
      </c>
      <c r="J1692">
        <v>14815</v>
      </c>
    </row>
    <row r="1693" spans="1:10" x14ac:dyDescent="0.25">
      <c r="A1693">
        <v>1692</v>
      </c>
      <c r="B1693" t="s">
        <v>1699</v>
      </c>
      <c r="C1693">
        <v>8958</v>
      </c>
      <c r="D1693">
        <v>8984</v>
      </c>
      <c r="E1693">
        <v>20</v>
      </c>
      <c r="F1693">
        <v>10319.110285691089</v>
      </c>
      <c r="G1693">
        <v>9.8266786803646227</v>
      </c>
      <c r="H1693">
        <v>7674.5703451679601</v>
      </c>
      <c r="I1693">
        <v>14748</v>
      </c>
      <c r="J1693">
        <v>14809</v>
      </c>
    </row>
    <row r="1694" spans="1:10" x14ac:dyDescent="0.25">
      <c r="A1694">
        <v>1693</v>
      </c>
      <c r="B1694" t="s">
        <v>1700</v>
      </c>
      <c r="C1694">
        <v>8958</v>
      </c>
      <c r="D1694">
        <v>8988</v>
      </c>
      <c r="E1694">
        <v>21</v>
      </c>
      <c r="F1694">
        <v>10720.166690158911</v>
      </c>
      <c r="G1694">
        <v>10.64184783097053</v>
      </c>
      <c r="H1694">
        <v>8400.7888750642287</v>
      </c>
      <c r="I1694">
        <v>14748</v>
      </c>
      <c r="J1694">
        <v>14817</v>
      </c>
    </row>
    <row r="1695" spans="1:10" x14ac:dyDescent="0.25">
      <c r="A1695">
        <v>1694</v>
      </c>
      <c r="B1695" t="s">
        <v>1701</v>
      </c>
      <c r="C1695">
        <v>8958</v>
      </c>
      <c r="D1695">
        <v>8965</v>
      </c>
      <c r="E1695">
        <v>22</v>
      </c>
      <c r="F1695">
        <v>10806.225427153029</v>
      </c>
      <c r="G1695">
        <v>8.5213094255361064</v>
      </c>
      <c r="H1695">
        <v>4420.1437304983829</v>
      </c>
      <c r="I1695">
        <v>14748</v>
      </c>
      <c r="J1695">
        <v>14764</v>
      </c>
    </row>
    <row r="1696" spans="1:10" x14ac:dyDescent="0.25">
      <c r="A1696">
        <v>1695</v>
      </c>
      <c r="B1696" t="s">
        <v>1702</v>
      </c>
      <c r="C1696">
        <v>8958</v>
      </c>
      <c r="D1696">
        <v>8962</v>
      </c>
      <c r="E1696">
        <v>23</v>
      </c>
      <c r="F1696">
        <v>11690.364425145461</v>
      </c>
      <c r="G1696">
        <v>9.4054484235285383</v>
      </c>
      <c r="H1696">
        <v>4197.7646035623729</v>
      </c>
      <c r="I1696">
        <v>14748</v>
      </c>
      <c r="J1696">
        <v>14756</v>
      </c>
    </row>
    <row r="1697" spans="1:10" x14ac:dyDescent="0.25">
      <c r="A1697">
        <v>1696</v>
      </c>
      <c r="B1697" t="s">
        <v>1703</v>
      </c>
      <c r="C1697">
        <v>8958</v>
      </c>
      <c r="D1697">
        <v>8990</v>
      </c>
      <c r="E1697">
        <v>24</v>
      </c>
      <c r="F1697">
        <v>11748.82734096798</v>
      </c>
      <c r="G1697">
        <v>9.7609564200186938</v>
      </c>
      <c r="H1697">
        <v>9330.7411910441424</v>
      </c>
      <c r="I1697">
        <v>14748</v>
      </c>
      <c r="J1697">
        <v>14821</v>
      </c>
    </row>
    <row r="1698" spans="1:10" x14ac:dyDescent="0.25">
      <c r="A1698">
        <v>1697</v>
      </c>
      <c r="B1698" t="s">
        <v>1704</v>
      </c>
      <c r="C1698">
        <v>8958</v>
      </c>
      <c r="D1698">
        <v>8991</v>
      </c>
      <c r="E1698">
        <v>25</v>
      </c>
      <c r="F1698">
        <v>11862.31101879131</v>
      </c>
      <c r="G1698">
        <v>11.862311018791299</v>
      </c>
      <c r="H1698">
        <v>8649.0918030546145</v>
      </c>
      <c r="I1698">
        <v>14748</v>
      </c>
      <c r="J1698">
        <v>14822</v>
      </c>
    </row>
    <row r="1699" spans="1:10" x14ac:dyDescent="0.25">
      <c r="A1699">
        <v>1698</v>
      </c>
      <c r="B1699" t="s">
        <v>1705</v>
      </c>
      <c r="C1699">
        <v>8958</v>
      </c>
      <c r="D1699">
        <v>8996</v>
      </c>
      <c r="E1699">
        <v>26</v>
      </c>
      <c r="F1699">
        <v>12143.563638247289</v>
      </c>
      <c r="G1699">
        <v>12.14356363824729</v>
      </c>
      <c r="H1699">
        <v>9471.460638013572</v>
      </c>
      <c r="I1699">
        <v>14748</v>
      </c>
      <c r="J1699">
        <v>14829</v>
      </c>
    </row>
    <row r="1700" spans="1:10" x14ac:dyDescent="0.25">
      <c r="A1700">
        <v>1699</v>
      </c>
      <c r="B1700" t="s">
        <v>1706</v>
      </c>
      <c r="C1700">
        <v>8958</v>
      </c>
      <c r="D1700">
        <v>8989</v>
      </c>
      <c r="E1700">
        <v>27</v>
      </c>
      <c r="F1700">
        <v>12683.848568746571</v>
      </c>
      <c r="G1700">
        <v>9.1650706014495871</v>
      </c>
      <c r="H1700">
        <v>10799.635405335741</v>
      </c>
      <c r="I1700">
        <v>14748</v>
      </c>
      <c r="J1700">
        <v>14820</v>
      </c>
    </row>
    <row r="1701" spans="1:10" x14ac:dyDescent="0.25">
      <c r="A1701">
        <v>1700</v>
      </c>
      <c r="B1701" t="s">
        <v>1707</v>
      </c>
      <c r="C1701">
        <v>8958</v>
      </c>
      <c r="D1701">
        <v>8994</v>
      </c>
      <c r="E1701">
        <v>28</v>
      </c>
      <c r="F1701">
        <v>12787.18741667735</v>
      </c>
      <c r="G1701">
        <v>8.9615822202964246</v>
      </c>
      <c r="H1701">
        <v>10924.282314929989</v>
      </c>
      <c r="I1701">
        <v>14748</v>
      </c>
      <c r="J1701">
        <v>14827</v>
      </c>
    </row>
    <row r="1702" spans="1:10" x14ac:dyDescent="0.25">
      <c r="A1702">
        <v>1701</v>
      </c>
      <c r="B1702" t="s">
        <v>1708</v>
      </c>
      <c r="C1702">
        <v>8958</v>
      </c>
      <c r="D1702">
        <v>8957</v>
      </c>
      <c r="E1702">
        <v>29</v>
      </c>
      <c r="F1702">
        <v>12804.272873792739</v>
      </c>
      <c r="G1702">
        <v>10.51935687217582</v>
      </c>
      <c r="H1702">
        <v>4310.4572644768914</v>
      </c>
      <c r="I1702">
        <v>14748</v>
      </c>
      <c r="J1702">
        <v>14747</v>
      </c>
    </row>
    <row r="1703" spans="1:10" x14ac:dyDescent="0.25">
      <c r="A1703">
        <v>1702</v>
      </c>
      <c r="B1703" t="s">
        <v>1709</v>
      </c>
      <c r="C1703">
        <v>8958</v>
      </c>
      <c r="D1703">
        <v>8995</v>
      </c>
      <c r="E1703">
        <v>30</v>
      </c>
      <c r="F1703">
        <v>12939.916070104069</v>
      </c>
      <c r="G1703">
        <v>12.93991607010407</v>
      </c>
      <c r="H1703">
        <v>9531.5947578732503</v>
      </c>
      <c r="I1703">
        <v>14748</v>
      </c>
      <c r="J1703">
        <v>14828</v>
      </c>
    </row>
    <row r="1704" spans="1:10" x14ac:dyDescent="0.25">
      <c r="A1704">
        <v>1703</v>
      </c>
      <c r="B1704" t="s">
        <v>1710</v>
      </c>
      <c r="C1704">
        <v>8958</v>
      </c>
      <c r="D1704">
        <v>8993</v>
      </c>
      <c r="E1704">
        <v>31</v>
      </c>
      <c r="F1704">
        <v>13391.48019296866</v>
      </c>
      <c r="G1704">
        <v>9.872702225671679</v>
      </c>
      <c r="H1704">
        <v>11516.497336727951</v>
      </c>
      <c r="I1704">
        <v>14748</v>
      </c>
      <c r="J1704">
        <v>14826</v>
      </c>
    </row>
    <row r="1705" spans="1:10" x14ac:dyDescent="0.25">
      <c r="A1705">
        <v>1704</v>
      </c>
      <c r="B1705" t="s">
        <v>1711</v>
      </c>
      <c r="C1705">
        <v>8958</v>
      </c>
      <c r="D1705">
        <v>8953</v>
      </c>
      <c r="E1705">
        <v>32</v>
      </c>
      <c r="F1705">
        <v>13805.965155837281</v>
      </c>
      <c r="G1705">
        <v>11.521049154220361</v>
      </c>
      <c r="H1705">
        <v>4089.8521458326391</v>
      </c>
      <c r="I1705">
        <v>14748</v>
      </c>
      <c r="J1705">
        <v>14738</v>
      </c>
    </row>
    <row r="1706" spans="1:10" x14ac:dyDescent="0.25">
      <c r="A1706">
        <v>1705</v>
      </c>
      <c r="B1706" t="s">
        <v>1712</v>
      </c>
      <c r="C1706">
        <v>8958</v>
      </c>
      <c r="D1706">
        <v>8975</v>
      </c>
      <c r="E1706">
        <v>33</v>
      </c>
      <c r="F1706">
        <v>13849.322636415431</v>
      </c>
      <c r="G1706">
        <v>10.529091791082889</v>
      </c>
      <c r="H1706">
        <v>10574.905255198009</v>
      </c>
      <c r="I1706">
        <v>14748</v>
      </c>
      <c r="J1706">
        <v>14794</v>
      </c>
    </row>
    <row r="1707" spans="1:10" x14ac:dyDescent="0.25">
      <c r="A1707">
        <v>1706</v>
      </c>
      <c r="B1707" t="s">
        <v>1713</v>
      </c>
      <c r="C1707">
        <v>8958</v>
      </c>
      <c r="D1707">
        <v>8952</v>
      </c>
      <c r="E1707">
        <v>34</v>
      </c>
      <c r="F1707">
        <v>14022.489879809569</v>
      </c>
      <c r="G1707">
        <v>11.73757387819264</v>
      </c>
      <c r="H1707">
        <v>4690.7377495502869</v>
      </c>
      <c r="I1707">
        <v>14748</v>
      </c>
      <c r="J1707">
        <v>14737</v>
      </c>
    </row>
    <row r="1708" spans="1:10" x14ac:dyDescent="0.25">
      <c r="A1708">
        <v>1707</v>
      </c>
      <c r="B1708" t="s">
        <v>1714</v>
      </c>
      <c r="C1708">
        <v>8958</v>
      </c>
      <c r="D1708">
        <v>8997</v>
      </c>
      <c r="E1708">
        <v>35</v>
      </c>
      <c r="F1708">
        <v>14215.623868045839</v>
      </c>
      <c r="G1708">
        <v>10.390018671664921</v>
      </c>
      <c r="H1708">
        <v>11909.71000265329</v>
      </c>
      <c r="I1708">
        <v>14748</v>
      </c>
      <c r="J1708">
        <v>14833</v>
      </c>
    </row>
    <row r="1709" spans="1:10" x14ac:dyDescent="0.25">
      <c r="A1709">
        <v>1708</v>
      </c>
      <c r="B1709" t="s">
        <v>1715</v>
      </c>
      <c r="C1709">
        <v>8958</v>
      </c>
      <c r="D1709">
        <v>8956</v>
      </c>
      <c r="E1709">
        <v>36</v>
      </c>
      <c r="F1709">
        <v>14858.94689104907</v>
      </c>
      <c r="G1709">
        <v>12.574030889432141</v>
      </c>
      <c r="H1709">
        <v>5998.0702865983803</v>
      </c>
      <c r="I1709">
        <v>14748</v>
      </c>
      <c r="J1709">
        <v>14746</v>
      </c>
    </row>
    <row r="1710" spans="1:10" x14ac:dyDescent="0.25">
      <c r="A1710">
        <v>1709</v>
      </c>
      <c r="B1710" t="s">
        <v>1716</v>
      </c>
      <c r="C1710">
        <v>8958</v>
      </c>
      <c r="D1710">
        <v>8950</v>
      </c>
      <c r="E1710">
        <v>37</v>
      </c>
      <c r="F1710">
        <v>15045.698604184639</v>
      </c>
      <c r="G1710">
        <v>12.760782602567719</v>
      </c>
      <c r="H1710">
        <v>4987.9281045833559</v>
      </c>
      <c r="I1710">
        <v>14748</v>
      </c>
      <c r="J1710">
        <v>14731</v>
      </c>
    </row>
    <row r="1711" spans="1:10" x14ac:dyDescent="0.25">
      <c r="A1711">
        <v>1710</v>
      </c>
      <c r="B1711" t="s">
        <v>1717</v>
      </c>
      <c r="C1711">
        <v>8958</v>
      </c>
      <c r="D1711">
        <v>8947</v>
      </c>
      <c r="E1711">
        <v>38</v>
      </c>
      <c r="F1711">
        <v>15813.19393831223</v>
      </c>
      <c r="G1711">
        <v>13.528277936695311</v>
      </c>
      <c r="H1711">
        <v>5459.6125378479783</v>
      </c>
      <c r="I1711">
        <v>14748</v>
      </c>
      <c r="J1711">
        <v>14725</v>
      </c>
    </row>
    <row r="1712" spans="1:10" x14ac:dyDescent="0.25">
      <c r="A1712">
        <v>1711</v>
      </c>
      <c r="B1712" t="s">
        <v>1718</v>
      </c>
      <c r="C1712">
        <v>8958</v>
      </c>
      <c r="D1712">
        <v>8961</v>
      </c>
      <c r="E1712">
        <v>39</v>
      </c>
      <c r="F1712">
        <v>15885.48539977753</v>
      </c>
      <c r="G1712">
        <v>11.17922704475372</v>
      </c>
      <c r="H1712">
        <v>10133.83444545105</v>
      </c>
      <c r="I1712">
        <v>14748</v>
      </c>
      <c r="J1712">
        <v>14755</v>
      </c>
    </row>
    <row r="1713" spans="1:10" x14ac:dyDescent="0.25">
      <c r="A1713">
        <v>1712</v>
      </c>
      <c r="B1713" t="s">
        <v>1719</v>
      </c>
      <c r="C1713">
        <v>8958</v>
      </c>
      <c r="D1713">
        <v>8974</v>
      </c>
      <c r="E1713">
        <v>40</v>
      </c>
      <c r="F1713">
        <v>16823.939538537848</v>
      </c>
      <c r="G1713">
        <v>12.76005446767471</v>
      </c>
      <c r="H1713">
        <v>13137.499888266429</v>
      </c>
      <c r="I1713">
        <v>14748</v>
      </c>
      <c r="J1713">
        <v>14793</v>
      </c>
    </row>
    <row r="1714" spans="1:10" x14ac:dyDescent="0.25">
      <c r="A1714">
        <v>1713</v>
      </c>
      <c r="B1714" t="s">
        <v>1720</v>
      </c>
      <c r="C1714">
        <v>8958</v>
      </c>
      <c r="D1714">
        <v>8960</v>
      </c>
      <c r="E1714">
        <v>41</v>
      </c>
      <c r="F1714">
        <v>16866.507199514839</v>
      </c>
      <c r="G1714">
        <v>11.767840124596111</v>
      </c>
      <c r="H1714">
        <v>11066.28310528699</v>
      </c>
      <c r="I1714">
        <v>14748</v>
      </c>
      <c r="J1714">
        <v>14754</v>
      </c>
    </row>
    <row r="1715" spans="1:10" x14ac:dyDescent="0.25">
      <c r="A1715">
        <v>1714</v>
      </c>
      <c r="B1715" t="s">
        <v>1721</v>
      </c>
      <c r="C1715">
        <v>8958</v>
      </c>
      <c r="D1715">
        <v>8992</v>
      </c>
      <c r="E1715">
        <v>42</v>
      </c>
      <c r="F1715">
        <v>17940.069469206479</v>
      </c>
      <c r="G1715">
        <v>13.805716772432961</v>
      </c>
      <c r="H1715">
        <v>13427.47407041847</v>
      </c>
      <c r="I1715">
        <v>14748</v>
      </c>
      <c r="J1715">
        <v>14825</v>
      </c>
    </row>
    <row r="1716" spans="1:10" x14ac:dyDescent="0.25">
      <c r="A1716">
        <v>1715</v>
      </c>
      <c r="B1716" t="s">
        <v>1722</v>
      </c>
      <c r="C1716">
        <v>8958</v>
      </c>
      <c r="D1716">
        <v>8973</v>
      </c>
      <c r="E1716">
        <v>43</v>
      </c>
      <c r="F1716">
        <v>18935.107127971551</v>
      </c>
      <c r="G1716">
        <v>14.34343015974998</v>
      </c>
      <c r="H1716">
        <v>15058.76117111456</v>
      </c>
      <c r="I1716">
        <v>14748</v>
      </c>
      <c r="J1716">
        <v>14792</v>
      </c>
    </row>
    <row r="1717" spans="1:10" x14ac:dyDescent="0.25">
      <c r="A1717">
        <v>1716</v>
      </c>
      <c r="B1717" t="s">
        <v>1723</v>
      </c>
      <c r="C1717">
        <v>8958</v>
      </c>
      <c r="D1717">
        <v>8999</v>
      </c>
      <c r="E1717">
        <v>44</v>
      </c>
      <c r="F1717">
        <v>19255.199286552259</v>
      </c>
      <c r="G1717">
        <v>12.91274709350767</v>
      </c>
      <c r="H1717">
        <v>16636.203219661129</v>
      </c>
      <c r="I1717">
        <v>14748</v>
      </c>
      <c r="J1717">
        <v>14866</v>
      </c>
    </row>
    <row r="1718" spans="1:10" x14ac:dyDescent="0.25">
      <c r="A1718">
        <v>1717</v>
      </c>
      <c r="B1718" t="s">
        <v>1724</v>
      </c>
      <c r="C1718">
        <v>8958</v>
      </c>
      <c r="D1718">
        <v>8939</v>
      </c>
      <c r="E1718">
        <v>45</v>
      </c>
      <c r="F1718">
        <v>19988.262925341391</v>
      </c>
      <c r="G1718">
        <v>15.341861864534129</v>
      </c>
      <c r="H1718">
        <v>16137.33730992593</v>
      </c>
      <c r="I1718">
        <v>14748</v>
      </c>
      <c r="J1718">
        <v>0</v>
      </c>
    </row>
    <row r="1719" spans="1:10" x14ac:dyDescent="0.25">
      <c r="A1719">
        <v>1718</v>
      </c>
      <c r="B1719" t="s">
        <v>1725</v>
      </c>
      <c r="C1719">
        <v>8958</v>
      </c>
      <c r="D1719">
        <v>9002</v>
      </c>
      <c r="E1719">
        <v>46</v>
      </c>
      <c r="F1719">
        <v>20266.9097322136</v>
      </c>
      <c r="G1719">
        <v>13.958063237395701</v>
      </c>
      <c r="H1719">
        <v>17460.39233833157</v>
      </c>
      <c r="I1719">
        <v>14748</v>
      </c>
      <c r="J1719">
        <v>14876</v>
      </c>
    </row>
    <row r="1720" spans="1:10" x14ac:dyDescent="0.25">
      <c r="A1720">
        <v>1719</v>
      </c>
      <c r="B1720" t="s">
        <v>1726</v>
      </c>
      <c r="C1720">
        <v>8958</v>
      </c>
      <c r="D1720">
        <v>8964</v>
      </c>
      <c r="E1720">
        <v>47</v>
      </c>
      <c r="F1720">
        <v>20388.00940455186</v>
      </c>
      <c r="G1720">
        <v>13.89053379649555</v>
      </c>
      <c r="H1720">
        <v>13780.494056749771</v>
      </c>
      <c r="I1720">
        <v>14748</v>
      </c>
      <c r="J1720">
        <v>14763</v>
      </c>
    </row>
    <row r="1721" spans="1:10" x14ac:dyDescent="0.25">
      <c r="A1721">
        <v>1720</v>
      </c>
      <c r="B1721" t="s">
        <v>1727</v>
      </c>
      <c r="C1721">
        <v>8958</v>
      </c>
      <c r="D1721">
        <v>8969</v>
      </c>
      <c r="E1721">
        <v>48</v>
      </c>
      <c r="F1721">
        <v>20677.01461504295</v>
      </c>
      <c r="G1721">
        <v>15.72424878552051</v>
      </c>
      <c r="H1721">
        <v>15577.381342170809</v>
      </c>
      <c r="I1721">
        <v>14748</v>
      </c>
      <c r="J1721">
        <v>14781</v>
      </c>
    </row>
    <row r="1722" spans="1:10" x14ac:dyDescent="0.25">
      <c r="A1722">
        <v>1721</v>
      </c>
      <c r="B1722" t="s">
        <v>1728</v>
      </c>
      <c r="C1722">
        <v>8958</v>
      </c>
      <c r="D1722">
        <v>8972</v>
      </c>
      <c r="E1722">
        <v>49</v>
      </c>
      <c r="F1722">
        <v>21512.348411147232</v>
      </c>
      <c r="G1722">
        <v>17.034236001973941</v>
      </c>
      <c r="H1722">
        <v>16597.565800817021</v>
      </c>
      <c r="I1722">
        <v>14748</v>
      </c>
      <c r="J1722">
        <v>14791</v>
      </c>
    </row>
    <row r="1723" spans="1:10" x14ac:dyDescent="0.25">
      <c r="A1723">
        <v>1722</v>
      </c>
      <c r="B1723" t="s">
        <v>1729</v>
      </c>
      <c r="C1723">
        <v>8958</v>
      </c>
      <c r="D1723">
        <v>8967</v>
      </c>
      <c r="E1723">
        <v>50</v>
      </c>
      <c r="F1723">
        <v>21668.023783171429</v>
      </c>
      <c r="G1723">
        <v>14.658542423667299</v>
      </c>
      <c r="H1723">
        <v>14156.604033827211</v>
      </c>
      <c r="I1723">
        <v>14748</v>
      </c>
      <c r="J1723">
        <v>14773</v>
      </c>
    </row>
    <row r="1724" spans="1:10" x14ac:dyDescent="0.25">
      <c r="A1724">
        <v>1723</v>
      </c>
      <c r="B1724" t="s">
        <v>1730</v>
      </c>
      <c r="C1724">
        <v>8958</v>
      </c>
      <c r="D1724">
        <v>9001</v>
      </c>
      <c r="E1724">
        <v>51</v>
      </c>
      <c r="F1724">
        <v>22242.895996526531</v>
      </c>
      <c r="G1724">
        <v>15.568509985762949</v>
      </c>
      <c r="H1724">
        <v>18561.236643875989</v>
      </c>
      <c r="I1724">
        <v>14748</v>
      </c>
      <c r="J1724">
        <v>14875</v>
      </c>
    </row>
    <row r="1725" spans="1:10" x14ac:dyDescent="0.25">
      <c r="A1725">
        <v>1724</v>
      </c>
      <c r="B1725" t="s">
        <v>1731</v>
      </c>
      <c r="C1725">
        <v>8958</v>
      </c>
      <c r="D1725">
        <v>8998</v>
      </c>
      <c r="E1725">
        <v>52</v>
      </c>
      <c r="F1725">
        <v>22305.405982483418</v>
      </c>
      <c r="G1725">
        <v>15.30087671759958</v>
      </c>
      <c r="H1725">
        <v>18484.561183364051</v>
      </c>
      <c r="I1725">
        <v>14748</v>
      </c>
      <c r="J1725">
        <v>14865</v>
      </c>
    </row>
    <row r="1726" spans="1:10" x14ac:dyDescent="0.25">
      <c r="A1726">
        <v>1725</v>
      </c>
      <c r="B1726" t="s">
        <v>1732</v>
      </c>
      <c r="C1726">
        <v>8958</v>
      </c>
      <c r="D1726">
        <v>9009</v>
      </c>
      <c r="E1726">
        <v>53</v>
      </c>
      <c r="F1726">
        <v>22676.053825838531</v>
      </c>
      <c r="G1726">
        <v>14.761687175405379</v>
      </c>
      <c r="H1726">
        <v>20943.40222167</v>
      </c>
      <c r="I1726">
        <v>14748</v>
      </c>
      <c r="J1726">
        <v>14903</v>
      </c>
    </row>
    <row r="1727" spans="1:10" x14ac:dyDescent="0.25">
      <c r="A1727">
        <v>1726</v>
      </c>
      <c r="B1727" t="s">
        <v>1733</v>
      </c>
      <c r="C1727">
        <v>8958</v>
      </c>
      <c r="D1727">
        <v>9006</v>
      </c>
      <c r="E1727">
        <v>54</v>
      </c>
      <c r="F1727">
        <v>22678.413132268739</v>
      </c>
      <c r="G1727">
        <v>15.129747419506559</v>
      </c>
      <c r="H1727">
        <v>20160.042807925282</v>
      </c>
      <c r="I1727">
        <v>14748</v>
      </c>
      <c r="J1727">
        <v>14894</v>
      </c>
    </row>
    <row r="1728" spans="1:10" x14ac:dyDescent="0.25">
      <c r="A1728">
        <v>1727</v>
      </c>
      <c r="B1728" t="s">
        <v>1734</v>
      </c>
      <c r="C1728">
        <v>8958</v>
      </c>
      <c r="D1728">
        <v>8949</v>
      </c>
      <c r="E1728">
        <v>55</v>
      </c>
      <c r="F1728">
        <v>22951.371763997831</v>
      </c>
      <c r="G1728">
        <v>15.42296842600682</v>
      </c>
      <c r="H1728">
        <v>14684.99837936063</v>
      </c>
      <c r="I1728">
        <v>14748</v>
      </c>
      <c r="J1728">
        <v>14730</v>
      </c>
    </row>
    <row r="1729" spans="1:10" x14ac:dyDescent="0.25">
      <c r="A1729">
        <v>1728</v>
      </c>
      <c r="B1729" t="s">
        <v>1735</v>
      </c>
      <c r="C1729">
        <v>8958</v>
      </c>
      <c r="D1729">
        <v>8955</v>
      </c>
      <c r="E1729">
        <v>56</v>
      </c>
      <c r="F1729">
        <v>23043.91627528509</v>
      </c>
      <c r="G1729">
        <v>15.875196058539069</v>
      </c>
      <c r="H1729">
        <v>16654.696387825221</v>
      </c>
      <c r="I1729">
        <v>14748</v>
      </c>
      <c r="J1729">
        <v>14744</v>
      </c>
    </row>
    <row r="1730" spans="1:10" x14ac:dyDescent="0.25">
      <c r="A1730">
        <v>1729</v>
      </c>
      <c r="B1730" t="s">
        <v>1736</v>
      </c>
      <c r="C1730">
        <v>8958</v>
      </c>
      <c r="D1730">
        <v>9004</v>
      </c>
      <c r="E1730">
        <v>57</v>
      </c>
      <c r="F1730">
        <v>23311.106763167201</v>
      </c>
      <c r="G1730">
        <v>15.42974458077186</v>
      </c>
      <c r="H1730">
        <v>18801.830175275281</v>
      </c>
      <c r="I1730">
        <v>14748</v>
      </c>
      <c r="J1730">
        <v>14885</v>
      </c>
    </row>
    <row r="1731" spans="1:10" x14ac:dyDescent="0.25">
      <c r="A1731">
        <v>1730</v>
      </c>
      <c r="B1731" t="s">
        <v>1737</v>
      </c>
      <c r="C1731">
        <v>8958</v>
      </c>
      <c r="D1731">
        <v>9003</v>
      </c>
      <c r="E1731">
        <v>58</v>
      </c>
      <c r="F1731">
        <v>23776.482684516759</v>
      </c>
      <c r="G1731">
        <v>16.227816971754589</v>
      </c>
      <c r="H1731">
        <v>19829.60342056202</v>
      </c>
      <c r="I1731">
        <v>14748</v>
      </c>
      <c r="J1731">
        <v>14884</v>
      </c>
    </row>
    <row r="1732" spans="1:10" x14ac:dyDescent="0.25">
      <c r="A1732">
        <v>1731</v>
      </c>
      <c r="B1732" t="s">
        <v>1738</v>
      </c>
      <c r="C1732">
        <v>8958</v>
      </c>
      <c r="D1732">
        <v>9005</v>
      </c>
      <c r="E1732">
        <v>59</v>
      </c>
      <c r="F1732">
        <v>23869.54550492104</v>
      </c>
      <c r="G1732">
        <v>16.177449964377288</v>
      </c>
      <c r="H1732">
        <v>20658.91630633477</v>
      </c>
      <c r="I1732">
        <v>14748</v>
      </c>
      <c r="J1732">
        <v>14893</v>
      </c>
    </row>
    <row r="1733" spans="1:10" x14ac:dyDescent="0.25">
      <c r="A1733">
        <v>1732</v>
      </c>
      <c r="B1733" t="s">
        <v>1739</v>
      </c>
      <c r="C1733">
        <v>8958</v>
      </c>
      <c r="D1733">
        <v>8948</v>
      </c>
      <c r="E1733">
        <v>60</v>
      </c>
      <c r="F1733">
        <v>24606.576081858511</v>
      </c>
      <c r="G1733">
        <v>17.614150956703991</v>
      </c>
      <c r="H1733">
        <v>17101.648370484821</v>
      </c>
      <c r="I1733">
        <v>14748</v>
      </c>
      <c r="J1733">
        <v>14729</v>
      </c>
    </row>
    <row r="1734" spans="1:10" x14ac:dyDescent="0.25">
      <c r="A1734">
        <v>1733</v>
      </c>
      <c r="B1734" t="s">
        <v>1740</v>
      </c>
      <c r="C1734">
        <v>8958</v>
      </c>
      <c r="D1734">
        <v>9008</v>
      </c>
      <c r="E1734">
        <v>61</v>
      </c>
      <c r="F1734">
        <v>24880.914052145741</v>
      </c>
      <c r="G1734">
        <v>16.501522469085661</v>
      </c>
      <c r="H1734">
        <v>21584.004500327439</v>
      </c>
      <c r="I1734">
        <v>14748</v>
      </c>
      <c r="J1734">
        <v>14902</v>
      </c>
    </row>
    <row r="1735" spans="1:10" x14ac:dyDescent="0.25">
      <c r="A1735">
        <v>1734</v>
      </c>
      <c r="B1735" t="s">
        <v>1741</v>
      </c>
      <c r="C1735">
        <v>8958</v>
      </c>
      <c r="D1735">
        <v>9012</v>
      </c>
      <c r="E1735">
        <v>62</v>
      </c>
      <c r="F1735">
        <v>24902.149749138709</v>
      </c>
      <c r="G1735">
        <v>17.357092181150868</v>
      </c>
      <c r="H1735">
        <v>22642.914676096942</v>
      </c>
      <c r="I1735">
        <v>14748</v>
      </c>
      <c r="J1735">
        <v>14919</v>
      </c>
    </row>
    <row r="1736" spans="1:10" x14ac:dyDescent="0.25">
      <c r="A1736">
        <v>1735</v>
      </c>
      <c r="B1736" t="s">
        <v>1742</v>
      </c>
      <c r="C1736">
        <v>8958</v>
      </c>
      <c r="D1736">
        <v>8946</v>
      </c>
      <c r="E1736">
        <v>63</v>
      </c>
      <c r="F1736">
        <v>25177.880537910471</v>
      </c>
      <c r="G1736">
        <v>16.75887369035441</v>
      </c>
      <c r="H1736">
        <v>14316.09793910215</v>
      </c>
      <c r="I1736">
        <v>14748</v>
      </c>
      <c r="J1736">
        <v>14720</v>
      </c>
    </row>
    <row r="1737" spans="1:10" x14ac:dyDescent="0.25">
      <c r="A1737">
        <v>1736</v>
      </c>
      <c r="B1737" t="s">
        <v>1743</v>
      </c>
      <c r="C1737">
        <v>8958</v>
      </c>
      <c r="D1737">
        <v>9011</v>
      </c>
      <c r="E1737">
        <v>64</v>
      </c>
      <c r="F1737">
        <v>25596.345031660261</v>
      </c>
      <c r="G1737">
        <v>16.613005864916151</v>
      </c>
      <c r="H1737">
        <v>23775.946324480661</v>
      </c>
      <c r="I1737">
        <v>14748</v>
      </c>
      <c r="J1737">
        <v>14918</v>
      </c>
    </row>
    <row r="1738" spans="1:10" x14ac:dyDescent="0.25">
      <c r="A1738">
        <v>1737</v>
      </c>
      <c r="B1738" t="s">
        <v>1744</v>
      </c>
      <c r="C1738">
        <v>8958</v>
      </c>
      <c r="D1738">
        <v>9000</v>
      </c>
      <c r="E1738">
        <v>65</v>
      </c>
      <c r="F1738">
        <v>25832.109748885319</v>
      </c>
      <c r="G1738">
        <v>18.315519299956168</v>
      </c>
      <c r="H1738">
        <v>19237.588648217901</v>
      </c>
      <c r="I1738">
        <v>14748</v>
      </c>
      <c r="J1738">
        <v>14874</v>
      </c>
    </row>
    <row r="1739" spans="1:10" x14ac:dyDescent="0.25">
      <c r="A1739">
        <v>1738</v>
      </c>
      <c r="B1739" t="s">
        <v>1745</v>
      </c>
      <c r="C1739">
        <v>8958</v>
      </c>
      <c r="D1739">
        <v>9022</v>
      </c>
      <c r="E1739">
        <v>66</v>
      </c>
      <c r="F1739">
        <v>26399.527861888579</v>
      </c>
      <c r="G1739">
        <v>18.854470293900739</v>
      </c>
      <c r="H1739">
        <v>22494.556428752599</v>
      </c>
      <c r="I1739">
        <v>14748</v>
      </c>
      <c r="J1739">
        <v>14946</v>
      </c>
    </row>
    <row r="1740" spans="1:10" x14ac:dyDescent="0.25">
      <c r="A1740">
        <v>1739</v>
      </c>
      <c r="B1740" t="s">
        <v>1746</v>
      </c>
      <c r="C1740">
        <v>8958</v>
      </c>
      <c r="D1740">
        <v>8951</v>
      </c>
      <c r="E1740">
        <v>67</v>
      </c>
      <c r="F1740">
        <v>26800.922005664281</v>
      </c>
      <c r="G1740">
        <v>19.80849688050975</v>
      </c>
      <c r="H1740">
        <v>18799.349304554471</v>
      </c>
      <c r="I1740">
        <v>14748</v>
      </c>
      <c r="J1740">
        <v>14736</v>
      </c>
    </row>
    <row r="1741" spans="1:10" x14ac:dyDescent="0.25">
      <c r="A1741">
        <v>1740</v>
      </c>
      <c r="B1741" t="s">
        <v>1747</v>
      </c>
      <c r="C1741">
        <v>8958</v>
      </c>
      <c r="D1741">
        <v>8945</v>
      </c>
      <c r="E1741">
        <v>68</v>
      </c>
      <c r="F1741">
        <v>26834.596379398259</v>
      </c>
      <c r="G1741">
        <v>17.901301275900639</v>
      </c>
      <c r="H1741">
        <v>14805.961539386821</v>
      </c>
      <c r="I1741">
        <v>14748</v>
      </c>
      <c r="J1741">
        <v>14713</v>
      </c>
    </row>
    <row r="1742" spans="1:10" x14ac:dyDescent="0.25">
      <c r="A1742">
        <v>1741</v>
      </c>
      <c r="B1742" t="s">
        <v>1748</v>
      </c>
      <c r="C1742">
        <v>8958</v>
      </c>
      <c r="D1742">
        <v>9019</v>
      </c>
      <c r="E1742">
        <v>69</v>
      </c>
      <c r="F1742">
        <v>27357.214513599349</v>
      </c>
      <c r="G1742">
        <v>17.875755093565669</v>
      </c>
      <c r="H1742">
        <v>25411.95384566957</v>
      </c>
      <c r="I1742">
        <v>14748</v>
      </c>
      <c r="J1742">
        <v>14938</v>
      </c>
    </row>
    <row r="1743" spans="1:10" x14ac:dyDescent="0.25">
      <c r="A1743">
        <v>1742</v>
      </c>
      <c r="B1743" t="s">
        <v>1749</v>
      </c>
      <c r="C1743">
        <v>8958</v>
      </c>
      <c r="D1743">
        <v>8942</v>
      </c>
      <c r="E1743">
        <v>70</v>
      </c>
      <c r="F1743">
        <v>28143.653609618781</v>
      </c>
      <c r="G1743">
        <v>19.21035850612116</v>
      </c>
      <c r="H1743">
        <v>16066.54877519302</v>
      </c>
      <c r="I1743">
        <v>14748</v>
      </c>
      <c r="J1743">
        <v>14705</v>
      </c>
    </row>
    <row r="1744" spans="1:10" x14ac:dyDescent="0.25">
      <c r="A1744">
        <v>1743</v>
      </c>
      <c r="B1744" t="s">
        <v>1750</v>
      </c>
      <c r="C1744">
        <v>8958</v>
      </c>
      <c r="D1744">
        <v>9007</v>
      </c>
      <c r="E1744">
        <v>71</v>
      </c>
      <c r="F1744">
        <v>28524.44997004265</v>
      </c>
      <c r="G1744">
        <v>18.600322717480651</v>
      </c>
      <c r="H1744">
        <v>24155.798269209419</v>
      </c>
      <c r="I1744">
        <v>14748</v>
      </c>
      <c r="J1744">
        <v>14901</v>
      </c>
    </row>
    <row r="1745" spans="1:10" x14ac:dyDescent="0.25">
      <c r="A1745">
        <v>1744</v>
      </c>
      <c r="B1745" t="s">
        <v>1751</v>
      </c>
      <c r="C1745">
        <v>8958</v>
      </c>
      <c r="D1745">
        <v>9015</v>
      </c>
      <c r="E1745">
        <v>72</v>
      </c>
      <c r="F1745">
        <v>28588.32672814553</v>
      </c>
      <c r="G1745">
        <v>19.149537863065589</v>
      </c>
      <c r="H1745">
        <v>25746.558114922082</v>
      </c>
      <c r="I1745">
        <v>14748</v>
      </c>
      <c r="J1745">
        <v>14927</v>
      </c>
    </row>
    <row r="1746" spans="1:10" x14ac:dyDescent="0.25">
      <c r="A1746">
        <v>1745</v>
      </c>
      <c r="B1746" t="s">
        <v>1752</v>
      </c>
      <c r="C1746">
        <v>8958</v>
      </c>
      <c r="D1746">
        <v>9021</v>
      </c>
      <c r="E1746">
        <v>73</v>
      </c>
      <c r="F1746">
        <v>28753.192716896989</v>
      </c>
      <c r="G1746">
        <v>18.41193950725183</v>
      </c>
      <c r="H1746">
        <v>26879.335511920272</v>
      </c>
      <c r="I1746">
        <v>14748</v>
      </c>
      <c r="J1746">
        <v>14945</v>
      </c>
    </row>
    <row r="1747" spans="1:10" x14ac:dyDescent="0.25">
      <c r="A1747">
        <v>1746</v>
      </c>
      <c r="B1747" t="s">
        <v>1753</v>
      </c>
      <c r="C1747">
        <v>8958</v>
      </c>
      <c r="D1747">
        <v>9014</v>
      </c>
      <c r="E1747">
        <v>74</v>
      </c>
      <c r="F1747">
        <v>29510.13709230024</v>
      </c>
      <c r="G1747">
        <v>19.840895636181621</v>
      </c>
      <c r="H1747">
        <v>26397.442666693361</v>
      </c>
      <c r="I1747">
        <v>14748</v>
      </c>
      <c r="J1747">
        <v>14926</v>
      </c>
    </row>
    <row r="1748" spans="1:10" x14ac:dyDescent="0.25">
      <c r="A1748">
        <v>1747</v>
      </c>
      <c r="B1748" t="s">
        <v>1754</v>
      </c>
      <c r="C1748">
        <v>8958</v>
      </c>
      <c r="D1748">
        <v>9018</v>
      </c>
      <c r="E1748">
        <v>75</v>
      </c>
      <c r="F1748">
        <v>29646.28844846116</v>
      </c>
      <c r="G1748">
        <v>19.943009153302309</v>
      </c>
      <c r="H1748">
        <v>26645.450449075241</v>
      </c>
      <c r="I1748">
        <v>14748</v>
      </c>
      <c r="J1748">
        <v>14937</v>
      </c>
    </row>
    <row r="1749" spans="1:10" x14ac:dyDescent="0.25">
      <c r="A1749">
        <v>1748</v>
      </c>
      <c r="B1749" t="s">
        <v>1755</v>
      </c>
      <c r="C1749">
        <v>8958</v>
      </c>
      <c r="D1749">
        <v>8943</v>
      </c>
      <c r="E1749">
        <v>76</v>
      </c>
      <c r="F1749">
        <v>29692.207124903911</v>
      </c>
      <c r="G1749">
        <v>19.583637525472739</v>
      </c>
      <c r="H1749">
        <v>14165.395252251599</v>
      </c>
      <c r="I1749">
        <v>14748</v>
      </c>
      <c r="J1749">
        <v>14706</v>
      </c>
    </row>
    <row r="1750" spans="1:10" x14ac:dyDescent="0.25">
      <c r="A1750">
        <v>1749</v>
      </c>
      <c r="B1750" t="s">
        <v>1756</v>
      </c>
      <c r="C1750">
        <v>8958</v>
      </c>
      <c r="D1750">
        <v>9026</v>
      </c>
      <c r="E1750">
        <v>77</v>
      </c>
      <c r="F1750">
        <v>29807.77210014766</v>
      </c>
      <c r="G1750">
        <v>19.044687137202231</v>
      </c>
      <c r="H1750">
        <v>27733.975901096521</v>
      </c>
      <c r="I1750">
        <v>14748</v>
      </c>
      <c r="J1750">
        <v>14953</v>
      </c>
    </row>
    <row r="1751" spans="1:10" x14ac:dyDescent="0.25">
      <c r="A1751">
        <v>1750</v>
      </c>
      <c r="B1751" t="s">
        <v>1757</v>
      </c>
      <c r="C1751">
        <v>8958</v>
      </c>
      <c r="D1751">
        <v>8940</v>
      </c>
      <c r="E1751">
        <v>78</v>
      </c>
      <c r="F1751">
        <v>29972.773439041459</v>
      </c>
      <c r="G1751">
        <v>19.6760079016532</v>
      </c>
      <c r="H1751">
        <v>14141.636491273501</v>
      </c>
      <c r="I1751">
        <v>14748</v>
      </c>
      <c r="J1751">
        <v>14687</v>
      </c>
    </row>
    <row r="1752" spans="1:10" x14ac:dyDescent="0.25">
      <c r="A1752">
        <v>1751</v>
      </c>
      <c r="B1752" t="s">
        <v>1758</v>
      </c>
      <c r="C1752">
        <v>8958</v>
      </c>
      <c r="D1752">
        <v>9010</v>
      </c>
      <c r="E1752">
        <v>79</v>
      </c>
      <c r="F1752">
        <v>30143.674358440741</v>
      </c>
      <c r="G1752">
        <v>19.919158349895049</v>
      </c>
      <c r="H1752">
        <v>25544.936369469109</v>
      </c>
      <c r="I1752">
        <v>14748</v>
      </c>
      <c r="J1752">
        <v>14917</v>
      </c>
    </row>
    <row r="1753" spans="1:10" x14ac:dyDescent="0.25">
      <c r="A1753">
        <v>1752</v>
      </c>
      <c r="B1753" t="s">
        <v>1759</v>
      </c>
      <c r="C1753">
        <v>8958</v>
      </c>
      <c r="D1753">
        <v>8944</v>
      </c>
      <c r="E1753">
        <v>80</v>
      </c>
      <c r="F1753">
        <v>30247.496389232409</v>
      </c>
      <c r="G1753">
        <v>22.38267080069884</v>
      </c>
      <c r="H1753">
        <v>17655.75383282184</v>
      </c>
      <c r="I1753">
        <v>14748</v>
      </c>
      <c r="J1753">
        <v>14712</v>
      </c>
    </row>
    <row r="1754" spans="1:10" x14ac:dyDescent="0.25">
      <c r="A1754">
        <v>1753</v>
      </c>
      <c r="B1754" t="s">
        <v>1760</v>
      </c>
      <c r="C1754">
        <v>8958</v>
      </c>
      <c r="D1754">
        <v>9013</v>
      </c>
      <c r="E1754">
        <v>81</v>
      </c>
      <c r="F1754">
        <v>30916.535506853379</v>
      </c>
      <c r="G1754">
        <v>20.895694447096471</v>
      </c>
      <c r="H1754">
        <v>27606.541577552231</v>
      </c>
      <c r="I1754">
        <v>14748</v>
      </c>
      <c r="J1754">
        <v>14925</v>
      </c>
    </row>
    <row r="1755" spans="1:10" x14ac:dyDescent="0.25">
      <c r="A1755">
        <v>1754</v>
      </c>
      <c r="B1755" t="s">
        <v>1761</v>
      </c>
      <c r="C1755">
        <v>8958</v>
      </c>
      <c r="D1755">
        <v>9017</v>
      </c>
      <c r="E1755">
        <v>82</v>
      </c>
      <c r="F1755">
        <v>31075.830186159401</v>
      </c>
      <c r="G1755">
        <v>21.015165456575989</v>
      </c>
      <c r="H1755">
        <v>27190.870262595799</v>
      </c>
      <c r="I1755">
        <v>14748</v>
      </c>
      <c r="J1755">
        <v>14936</v>
      </c>
    </row>
    <row r="1756" spans="1:10" x14ac:dyDescent="0.25">
      <c r="A1756">
        <v>1755</v>
      </c>
      <c r="B1756" t="s">
        <v>1762</v>
      </c>
      <c r="C1756">
        <v>8958</v>
      </c>
      <c r="D1756">
        <v>8941</v>
      </c>
      <c r="E1756">
        <v>83</v>
      </c>
      <c r="F1756">
        <v>31249.175678041429</v>
      </c>
      <c r="G1756">
        <v>23.384350089507858</v>
      </c>
      <c r="H1756">
        <v>18852.409796561598</v>
      </c>
      <c r="I1756">
        <v>14748</v>
      </c>
      <c r="J1756">
        <v>14704</v>
      </c>
    </row>
    <row r="1757" spans="1:10" x14ac:dyDescent="0.25">
      <c r="A1757">
        <v>1756</v>
      </c>
      <c r="B1757" t="s">
        <v>1763</v>
      </c>
      <c r="C1757">
        <v>8958</v>
      </c>
      <c r="D1757">
        <v>9016</v>
      </c>
      <c r="E1757">
        <v>84</v>
      </c>
      <c r="F1757">
        <v>31635.01900129221</v>
      </c>
      <c r="G1757">
        <v>21.43455706792561</v>
      </c>
      <c r="H1757">
        <v>27962.800462876661</v>
      </c>
      <c r="I1757">
        <v>14748</v>
      </c>
      <c r="J1757">
        <v>14935</v>
      </c>
    </row>
    <row r="1758" spans="1:10" x14ac:dyDescent="0.25">
      <c r="A1758">
        <v>1757</v>
      </c>
      <c r="B1758" t="s">
        <v>1764</v>
      </c>
      <c r="C1758">
        <v>8958</v>
      </c>
      <c r="D1758">
        <v>9024</v>
      </c>
      <c r="E1758">
        <v>85</v>
      </c>
      <c r="F1758">
        <v>32647.20016916954</v>
      </c>
      <c r="G1758">
        <v>22.1936929438336</v>
      </c>
      <c r="H1758">
        <v>28691.960865312831</v>
      </c>
      <c r="I1758">
        <v>14748</v>
      </c>
      <c r="J1758">
        <v>14951</v>
      </c>
    </row>
    <row r="1759" spans="1:10" x14ac:dyDescent="0.25">
      <c r="A1759">
        <v>1758</v>
      </c>
      <c r="B1759" t="s">
        <v>1765</v>
      </c>
      <c r="C1759">
        <v>8958</v>
      </c>
      <c r="D1759">
        <v>9025</v>
      </c>
      <c r="E1759">
        <v>86</v>
      </c>
      <c r="F1759">
        <v>33049.820027639696</v>
      </c>
      <c r="G1759">
        <v>22.49565783768621</v>
      </c>
      <c r="H1759">
        <v>28890.044420945302</v>
      </c>
      <c r="I1759">
        <v>14748</v>
      </c>
      <c r="J1759">
        <v>14952</v>
      </c>
    </row>
    <row r="1760" spans="1:10" x14ac:dyDescent="0.25">
      <c r="A1760">
        <v>1759</v>
      </c>
      <c r="B1760" t="s">
        <v>1766</v>
      </c>
      <c r="C1760">
        <v>8958</v>
      </c>
      <c r="D1760">
        <v>9020</v>
      </c>
      <c r="E1760">
        <v>87</v>
      </c>
      <c r="F1760">
        <v>33246.778752684098</v>
      </c>
      <c r="G1760">
        <v>22.9869249418213</v>
      </c>
      <c r="H1760">
        <v>29163.186313538299</v>
      </c>
      <c r="I1760">
        <v>14748</v>
      </c>
      <c r="J1760">
        <v>14944</v>
      </c>
    </row>
    <row r="1761" spans="1:10" x14ac:dyDescent="0.25">
      <c r="A1761">
        <v>1760</v>
      </c>
      <c r="B1761" t="s">
        <v>1767</v>
      </c>
      <c r="C1761">
        <v>8958</v>
      </c>
      <c r="D1761">
        <v>9023</v>
      </c>
      <c r="E1761">
        <v>88</v>
      </c>
      <c r="F1761">
        <v>33469.677606737183</v>
      </c>
      <c r="G1761">
        <v>23.209823795874371</v>
      </c>
      <c r="H1761">
        <v>29244.158808569078</v>
      </c>
      <c r="I1761">
        <v>14748</v>
      </c>
      <c r="J1761">
        <v>14950</v>
      </c>
    </row>
    <row r="1762" spans="1:10" x14ac:dyDescent="0.25">
      <c r="A1762">
        <v>1761</v>
      </c>
      <c r="B1762" t="s">
        <v>1768</v>
      </c>
      <c r="C1762">
        <v>8959</v>
      </c>
      <c r="D1762">
        <v>8959</v>
      </c>
      <c r="E1762">
        <v>1</v>
      </c>
      <c r="F1762">
        <v>0</v>
      </c>
      <c r="G1762">
        <v>0</v>
      </c>
      <c r="H1762">
        <v>0</v>
      </c>
      <c r="I1762">
        <v>14749</v>
      </c>
      <c r="J1762">
        <v>14749</v>
      </c>
    </row>
    <row r="1763" spans="1:10" x14ac:dyDescent="0.25">
      <c r="A1763">
        <v>1762</v>
      </c>
      <c r="B1763" t="s">
        <v>1769</v>
      </c>
      <c r="C1763">
        <v>8959</v>
      </c>
      <c r="D1763">
        <v>8954</v>
      </c>
      <c r="E1763">
        <v>2</v>
      </c>
      <c r="F1763">
        <v>1030.5604485183089</v>
      </c>
      <c r="G1763">
        <v>1.030560448518306</v>
      </c>
      <c r="H1763">
        <v>1025.561839043424</v>
      </c>
      <c r="I1763">
        <v>14749</v>
      </c>
      <c r="J1763">
        <v>14739</v>
      </c>
    </row>
    <row r="1764" spans="1:10" x14ac:dyDescent="0.25">
      <c r="A1764">
        <v>1763</v>
      </c>
      <c r="B1764" t="s">
        <v>1770</v>
      </c>
      <c r="C1764">
        <v>8959</v>
      </c>
      <c r="D1764">
        <v>8958</v>
      </c>
      <c r="E1764">
        <v>3</v>
      </c>
      <c r="F1764">
        <v>1628.7519971350371</v>
      </c>
      <c r="G1764">
        <v>1.6287519971350339</v>
      </c>
      <c r="H1764">
        <v>979.28156590674485</v>
      </c>
      <c r="I1764">
        <v>14749</v>
      </c>
      <c r="J1764">
        <v>14748</v>
      </c>
    </row>
    <row r="1765" spans="1:10" x14ac:dyDescent="0.25">
      <c r="A1765">
        <v>1764</v>
      </c>
      <c r="B1765" t="s">
        <v>1771</v>
      </c>
      <c r="C1765">
        <v>8959</v>
      </c>
      <c r="D1765">
        <v>8963</v>
      </c>
      <c r="E1765">
        <v>4</v>
      </c>
      <c r="F1765">
        <v>2159.7824941132822</v>
      </c>
      <c r="G1765">
        <v>2.159782494113283</v>
      </c>
      <c r="H1765">
        <v>1350.3874917008709</v>
      </c>
      <c r="I1765">
        <v>14749</v>
      </c>
      <c r="J1765">
        <v>14757</v>
      </c>
    </row>
    <row r="1766" spans="1:10" x14ac:dyDescent="0.25">
      <c r="A1766">
        <v>1765</v>
      </c>
      <c r="B1766" t="s">
        <v>1772</v>
      </c>
      <c r="C1766">
        <v>8959</v>
      </c>
      <c r="D1766">
        <v>8966</v>
      </c>
      <c r="E1766">
        <v>5</v>
      </c>
      <c r="F1766">
        <v>3676.7887770574998</v>
      </c>
      <c r="G1766">
        <v>3.6767887770575021</v>
      </c>
      <c r="H1766">
        <v>2502.4409501459559</v>
      </c>
      <c r="I1766">
        <v>14749</v>
      </c>
      <c r="J1766">
        <v>14765</v>
      </c>
    </row>
    <row r="1767" spans="1:10" x14ac:dyDescent="0.25">
      <c r="A1767">
        <v>1766</v>
      </c>
      <c r="B1767" t="s">
        <v>1773</v>
      </c>
      <c r="C1767">
        <v>8959</v>
      </c>
      <c r="D1767">
        <v>8971</v>
      </c>
      <c r="E1767">
        <v>6</v>
      </c>
      <c r="F1767">
        <v>4671.2459955234754</v>
      </c>
      <c r="G1767">
        <v>4.6712459955234742</v>
      </c>
      <c r="H1767">
        <v>4108.3464025706962</v>
      </c>
      <c r="I1767">
        <v>14749</v>
      </c>
      <c r="J1767">
        <v>14783</v>
      </c>
    </row>
    <row r="1768" spans="1:10" x14ac:dyDescent="0.25">
      <c r="A1768">
        <v>1767</v>
      </c>
      <c r="B1768" t="s">
        <v>1774</v>
      </c>
      <c r="C1768">
        <v>8959</v>
      </c>
      <c r="D1768">
        <v>8979</v>
      </c>
      <c r="E1768">
        <v>7</v>
      </c>
      <c r="F1768">
        <v>5643.5641037143914</v>
      </c>
      <c r="G1768">
        <v>5.6435641037143904</v>
      </c>
      <c r="H1768">
        <v>5010.8474300390671</v>
      </c>
      <c r="I1768">
        <v>14749</v>
      </c>
      <c r="J1768">
        <v>14798</v>
      </c>
    </row>
    <row r="1769" spans="1:10" x14ac:dyDescent="0.25">
      <c r="A1769">
        <v>1768</v>
      </c>
      <c r="B1769" t="s">
        <v>1775</v>
      </c>
      <c r="C1769">
        <v>8959</v>
      </c>
      <c r="D1769">
        <v>8970</v>
      </c>
      <c r="E1769">
        <v>8</v>
      </c>
      <c r="F1769">
        <v>5744.9558333620798</v>
      </c>
      <c r="G1769">
        <v>3.9934233588122749</v>
      </c>
      <c r="H1769">
        <v>4978.7071821728041</v>
      </c>
      <c r="I1769">
        <v>14749</v>
      </c>
      <c r="J1769">
        <v>14782</v>
      </c>
    </row>
    <row r="1770" spans="1:10" x14ac:dyDescent="0.25">
      <c r="A1770">
        <v>1769</v>
      </c>
      <c r="B1770" t="s">
        <v>1776</v>
      </c>
      <c r="C1770">
        <v>8959</v>
      </c>
      <c r="D1770">
        <v>8978</v>
      </c>
      <c r="E1770">
        <v>9</v>
      </c>
      <c r="F1770">
        <v>6174.2200149656683</v>
      </c>
      <c r="G1770">
        <v>6.0766417406790252</v>
      </c>
      <c r="H1770">
        <v>5122.3787748702198</v>
      </c>
      <c r="I1770">
        <v>14749</v>
      </c>
      <c r="J1770">
        <v>14797</v>
      </c>
    </row>
    <row r="1771" spans="1:10" x14ac:dyDescent="0.25">
      <c r="A1771">
        <v>1770</v>
      </c>
      <c r="B1771" t="s">
        <v>1777</v>
      </c>
      <c r="C1771">
        <v>8959</v>
      </c>
      <c r="D1771">
        <v>8982</v>
      </c>
      <c r="E1771">
        <v>10</v>
      </c>
      <c r="F1771">
        <v>7068.2283867901042</v>
      </c>
      <c r="G1771">
        <v>7.0682283867901052</v>
      </c>
      <c r="H1771">
        <v>6306.9245945363809</v>
      </c>
      <c r="I1771">
        <v>14749</v>
      </c>
      <c r="J1771">
        <v>14807</v>
      </c>
    </row>
    <row r="1772" spans="1:10" x14ac:dyDescent="0.25">
      <c r="A1772">
        <v>1771</v>
      </c>
      <c r="B1772" t="s">
        <v>1778</v>
      </c>
      <c r="C1772">
        <v>8959</v>
      </c>
      <c r="D1772">
        <v>8976</v>
      </c>
      <c r="E1772">
        <v>11</v>
      </c>
      <c r="F1772">
        <v>7222.2314269877161</v>
      </c>
      <c r="G1772">
        <v>4.916450889315894</v>
      </c>
      <c r="H1772">
        <v>6375.7208404726989</v>
      </c>
      <c r="I1772">
        <v>14749</v>
      </c>
      <c r="J1772">
        <v>14795</v>
      </c>
    </row>
    <row r="1773" spans="1:10" x14ac:dyDescent="0.25">
      <c r="A1773">
        <v>1772</v>
      </c>
      <c r="B1773" t="s">
        <v>1779</v>
      </c>
      <c r="C1773">
        <v>8959</v>
      </c>
      <c r="D1773">
        <v>8980</v>
      </c>
      <c r="E1773">
        <v>12</v>
      </c>
      <c r="F1773">
        <v>7227.4045215772894</v>
      </c>
      <c r="G1773">
        <v>7.2274045215772853</v>
      </c>
      <c r="H1773">
        <v>5788.2011162956333</v>
      </c>
      <c r="I1773">
        <v>14749</v>
      </c>
      <c r="J1773">
        <v>14799</v>
      </c>
    </row>
    <row r="1774" spans="1:10" x14ac:dyDescent="0.25">
      <c r="A1774">
        <v>1773</v>
      </c>
      <c r="B1774" t="s">
        <v>1780</v>
      </c>
      <c r="C1774">
        <v>8959</v>
      </c>
      <c r="D1774">
        <v>8977</v>
      </c>
      <c r="E1774">
        <v>13</v>
      </c>
      <c r="F1774">
        <v>7440.0716169597836</v>
      </c>
      <c r="G1774">
        <v>5.3587947936608176</v>
      </c>
      <c r="H1774">
        <v>5954.665108368923</v>
      </c>
      <c r="I1774">
        <v>14749</v>
      </c>
      <c r="J1774">
        <v>14796</v>
      </c>
    </row>
    <row r="1775" spans="1:10" x14ac:dyDescent="0.25">
      <c r="A1775">
        <v>1774</v>
      </c>
      <c r="B1775" t="s">
        <v>1781</v>
      </c>
      <c r="C1775">
        <v>8959</v>
      </c>
      <c r="D1775">
        <v>8981</v>
      </c>
      <c r="E1775">
        <v>14</v>
      </c>
      <c r="F1775">
        <v>7584.5836178725258</v>
      </c>
      <c r="G1775">
        <v>7.0443945268294446</v>
      </c>
      <c r="H1775">
        <v>5556.7706192197666</v>
      </c>
      <c r="I1775">
        <v>14749</v>
      </c>
      <c r="J1775">
        <v>14806</v>
      </c>
    </row>
    <row r="1776" spans="1:10" x14ac:dyDescent="0.25">
      <c r="A1776">
        <v>1775</v>
      </c>
      <c r="B1776" t="s">
        <v>1782</v>
      </c>
      <c r="C1776">
        <v>8959</v>
      </c>
      <c r="D1776">
        <v>8987</v>
      </c>
      <c r="E1776">
        <v>15</v>
      </c>
      <c r="F1776">
        <v>8046.356354960416</v>
      </c>
      <c r="G1776">
        <v>8.0463563549604178</v>
      </c>
      <c r="H1776">
        <v>7282.2541805881574</v>
      </c>
      <c r="I1776">
        <v>14749</v>
      </c>
      <c r="J1776">
        <v>14816</v>
      </c>
    </row>
    <row r="1777" spans="1:10" x14ac:dyDescent="0.25">
      <c r="A1777">
        <v>1776</v>
      </c>
      <c r="B1777" t="s">
        <v>1783</v>
      </c>
      <c r="C1777">
        <v>8959</v>
      </c>
      <c r="D1777">
        <v>8983</v>
      </c>
      <c r="E1777">
        <v>16</v>
      </c>
      <c r="F1777">
        <v>8216.4545558351056</v>
      </c>
      <c r="G1777">
        <v>8.2120487538333631</v>
      </c>
      <c r="H1777">
        <v>6715.8326701095357</v>
      </c>
      <c r="I1777">
        <v>14749</v>
      </c>
      <c r="J1777">
        <v>14808</v>
      </c>
    </row>
    <row r="1778" spans="1:10" x14ac:dyDescent="0.25">
      <c r="A1778">
        <v>1777</v>
      </c>
      <c r="B1778" t="s">
        <v>1784</v>
      </c>
      <c r="C1778">
        <v>8959</v>
      </c>
      <c r="D1778">
        <v>8986</v>
      </c>
      <c r="E1778">
        <v>17</v>
      </c>
      <c r="F1778">
        <v>8536.1156757025292</v>
      </c>
      <c r="G1778">
        <v>8.1685364822380855</v>
      </c>
      <c r="H1778">
        <v>7067.874113594492</v>
      </c>
      <c r="I1778">
        <v>14749</v>
      </c>
      <c r="J1778">
        <v>14815</v>
      </c>
    </row>
    <row r="1779" spans="1:10" x14ac:dyDescent="0.25">
      <c r="A1779">
        <v>1778</v>
      </c>
      <c r="B1779" t="s">
        <v>1785</v>
      </c>
      <c r="C1779">
        <v>8959</v>
      </c>
      <c r="D1779">
        <v>8985</v>
      </c>
      <c r="E1779">
        <v>18</v>
      </c>
      <c r="F1779">
        <v>8784.6607120626068</v>
      </c>
      <c r="G1779">
        <v>8.7846607120626086</v>
      </c>
      <c r="H1779">
        <v>7318.3167394103393</v>
      </c>
      <c r="I1779">
        <v>14749</v>
      </c>
      <c r="J1779">
        <v>14814</v>
      </c>
    </row>
    <row r="1780" spans="1:10" x14ac:dyDescent="0.25">
      <c r="A1780">
        <v>1779</v>
      </c>
      <c r="B1780" t="s">
        <v>1786</v>
      </c>
      <c r="C1780">
        <v>8959</v>
      </c>
      <c r="D1780">
        <v>8984</v>
      </c>
      <c r="E1780">
        <v>19</v>
      </c>
      <c r="F1780">
        <v>8918.7482941249655</v>
      </c>
      <c r="G1780">
        <v>8.5046355479868829</v>
      </c>
      <c r="H1780">
        <v>6941.0526618445792</v>
      </c>
      <c r="I1780">
        <v>14749</v>
      </c>
      <c r="J1780">
        <v>14809</v>
      </c>
    </row>
    <row r="1781" spans="1:10" x14ac:dyDescent="0.25">
      <c r="A1781">
        <v>1780</v>
      </c>
      <c r="B1781" t="s">
        <v>1787</v>
      </c>
      <c r="C1781">
        <v>8959</v>
      </c>
      <c r="D1781">
        <v>8968</v>
      </c>
      <c r="E1781">
        <v>20</v>
      </c>
      <c r="F1781">
        <v>9316.8977290112871</v>
      </c>
      <c r="G1781">
        <v>6.6284694211867343</v>
      </c>
      <c r="H1781">
        <v>5967.7676269568037</v>
      </c>
      <c r="I1781">
        <v>14749</v>
      </c>
      <c r="J1781">
        <v>14774</v>
      </c>
    </row>
    <row r="1782" spans="1:10" x14ac:dyDescent="0.25">
      <c r="A1782">
        <v>1781</v>
      </c>
      <c r="B1782" t="s">
        <v>1788</v>
      </c>
      <c r="C1782">
        <v>8959</v>
      </c>
      <c r="D1782">
        <v>8988</v>
      </c>
      <c r="E1782">
        <v>21</v>
      </c>
      <c r="F1782">
        <v>9319.8046985927886</v>
      </c>
      <c r="G1782">
        <v>9.3198046985927903</v>
      </c>
      <c r="H1782">
        <v>7823.2292095083112</v>
      </c>
      <c r="I1782">
        <v>14749</v>
      </c>
      <c r="J1782">
        <v>14817</v>
      </c>
    </row>
    <row r="1783" spans="1:10" x14ac:dyDescent="0.25">
      <c r="A1783">
        <v>1782</v>
      </c>
      <c r="B1783" t="s">
        <v>1789</v>
      </c>
      <c r="C1783">
        <v>8959</v>
      </c>
      <c r="D1783">
        <v>8965</v>
      </c>
      <c r="E1783">
        <v>22</v>
      </c>
      <c r="F1783">
        <v>10818.139592812789</v>
      </c>
      <c r="G1783">
        <v>7.9188529038247184</v>
      </c>
      <c r="H1783">
        <v>5221.1440800967102</v>
      </c>
      <c r="I1783">
        <v>14749</v>
      </c>
      <c r="J1783">
        <v>14764</v>
      </c>
    </row>
    <row r="1784" spans="1:10" x14ac:dyDescent="0.25">
      <c r="A1784">
        <v>1783</v>
      </c>
      <c r="B1784" t="s">
        <v>1790</v>
      </c>
      <c r="C1784">
        <v>8959</v>
      </c>
      <c r="D1784">
        <v>8991</v>
      </c>
      <c r="E1784">
        <v>23</v>
      </c>
      <c r="F1784">
        <v>11198.47373192805</v>
      </c>
      <c r="G1784">
        <v>11.198473731928051</v>
      </c>
      <c r="H1784">
        <v>8747.8421883987739</v>
      </c>
      <c r="I1784">
        <v>14749</v>
      </c>
      <c r="J1784">
        <v>14822</v>
      </c>
    </row>
    <row r="1785" spans="1:10" x14ac:dyDescent="0.25">
      <c r="A1785">
        <v>1784</v>
      </c>
      <c r="B1785" t="s">
        <v>1791</v>
      </c>
      <c r="C1785">
        <v>8959</v>
      </c>
      <c r="D1785">
        <v>8996</v>
      </c>
      <c r="E1785">
        <v>24</v>
      </c>
      <c r="F1785">
        <v>11479.72635138403</v>
      </c>
      <c r="G1785">
        <v>11.479726351384031</v>
      </c>
      <c r="H1785">
        <v>9445.7625980268222</v>
      </c>
      <c r="I1785">
        <v>14749</v>
      </c>
      <c r="J1785">
        <v>14829</v>
      </c>
    </row>
    <row r="1786" spans="1:10" x14ac:dyDescent="0.25">
      <c r="A1786">
        <v>1785</v>
      </c>
      <c r="B1786" t="s">
        <v>1792</v>
      </c>
      <c r="C1786">
        <v>8959</v>
      </c>
      <c r="D1786">
        <v>8962</v>
      </c>
      <c r="E1786">
        <v>25</v>
      </c>
      <c r="F1786">
        <v>11702.278590805219</v>
      </c>
      <c r="G1786">
        <v>8.8029919018171494</v>
      </c>
      <c r="H1786">
        <v>5086.7133802455473</v>
      </c>
      <c r="I1786">
        <v>14749</v>
      </c>
      <c r="J1786">
        <v>14756</v>
      </c>
    </row>
    <row r="1787" spans="1:10" x14ac:dyDescent="0.25">
      <c r="A1787">
        <v>1786</v>
      </c>
      <c r="B1787" t="s">
        <v>1793</v>
      </c>
      <c r="C1787">
        <v>8959</v>
      </c>
      <c r="D1787">
        <v>8990</v>
      </c>
      <c r="E1787">
        <v>26</v>
      </c>
      <c r="F1787">
        <v>11753.625234467259</v>
      </c>
      <c r="G1787">
        <v>9.1543628480851673</v>
      </c>
      <c r="H1787">
        <v>9650.0348487544779</v>
      </c>
      <c r="I1787">
        <v>14749</v>
      </c>
      <c r="J1787">
        <v>14821</v>
      </c>
    </row>
    <row r="1788" spans="1:10" x14ac:dyDescent="0.25">
      <c r="A1788">
        <v>1787</v>
      </c>
      <c r="B1788" t="s">
        <v>1794</v>
      </c>
      <c r="C1788">
        <v>8959</v>
      </c>
      <c r="D1788">
        <v>8995</v>
      </c>
      <c r="E1788">
        <v>27</v>
      </c>
      <c r="F1788">
        <v>12276.07878324081</v>
      </c>
      <c r="G1788">
        <v>12.276078783240809</v>
      </c>
      <c r="H1788">
        <v>9608.5955930559358</v>
      </c>
      <c r="I1788">
        <v>14749</v>
      </c>
      <c r="J1788">
        <v>14828</v>
      </c>
    </row>
    <row r="1789" spans="1:10" x14ac:dyDescent="0.25">
      <c r="A1789">
        <v>1788</v>
      </c>
      <c r="B1789" t="s">
        <v>1795</v>
      </c>
      <c r="C1789">
        <v>8959</v>
      </c>
      <c r="D1789">
        <v>8989</v>
      </c>
      <c r="E1789">
        <v>28</v>
      </c>
      <c r="F1789">
        <v>12695.76273440632</v>
      </c>
      <c r="G1789">
        <v>8.5626140797381982</v>
      </c>
      <c r="H1789">
        <v>11299.63470119691</v>
      </c>
      <c r="I1789">
        <v>14749</v>
      </c>
      <c r="J1789">
        <v>14820</v>
      </c>
    </row>
    <row r="1790" spans="1:10" x14ac:dyDescent="0.25">
      <c r="A1790">
        <v>1789</v>
      </c>
      <c r="B1790" t="s">
        <v>1796</v>
      </c>
      <c r="C1790">
        <v>8959</v>
      </c>
      <c r="D1790">
        <v>8994</v>
      </c>
      <c r="E1790">
        <v>29</v>
      </c>
      <c r="F1790">
        <v>12799.101582337111</v>
      </c>
      <c r="G1790">
        <v>8.3591256985850375</v>
      </c>
      <c r="H1790">
        <v>11342.88332293448</v>
      </c>
      <c r="I1790">
        <v>14749</v>
      </c>
      <c r="J1790">
        <v>14827</v>
      </c>
    </row>
    <row r="1791" spans="1:10" x14ac:dyDescent="0.25">
      <c r="A1791">
        <v>1790</v>
      </c>
      <c r="B1791" t="s">
        <v>1797</v>
      </c>
      <c r="C1791">
        <v>8959</v>
      </c>
      <c r="D1791">
        <v>8957</v>
      </c>
      <c r="E1791">
        <v>30</v>
      </c>
      <c r="F1791">
        <v>12816.187039452499</v>
      </c>
      <c r="G1791">
        <v>9.9169003504644309</v>
      </c>
      <c r="H1791">
        <v>5267.5448725786118</v>
      </c>
      <c r="I1791">
        <v>14749</v>
      </c>
      <c r="J1791">
        <v>14747</v>
      </c>
    </row>
    <row r="1792" spans="1:10" x14ac:dyDescent="0.25">
      <c r="A1792">
        <v>1791</v>
      </c>
      <c r="B1792" t="s">
        <v>1798</v>
      </c>
      <c r="C1792">
        <v>8959</v>
      </c>
      <c r="D1792">
        <v>8993</v>
      </c>
      <c r="E1792">
        <v>31</v>
      </c>
      <c r="F1792">
        <v>13403.394358628409</v>
      </c>
      <c r="G1792">
        <v>9.2702457039602901</v>
      </c>
      <c r="H1792">
        <v>12014.333085380031</v>
      </c>
      <c r="I1792">
        <v>14749</v>
      </c>
      <c r="J1792">
        <v>14826</v>
      </c>
    </row>
    <row r="1793" spans="1:10" x14ac:dyDescent="0.25">
      <c r="A1793">
        <v>1792</v>
      </c>
      <c r="B1793" t="s">
        <v>1799</v>
      </c>
      <c r="C1793">
        <v>8959</v>
      </c>
      <c r="D1793">
        <v>8953</v>
      </c>
      <c r="E1793">
        <v>32</v>
      </c>
      <c r="F1793">
        <v>13817.879321497039</v>
      </c>
      <c r="G1793">
        <v>10.91859263250897</v>
      </c>
      <c r="H1793">
        <v>5065.8800205781436</v>
      </c>
      <c r="I1793">
        <v>14749</v>
      </c>
      <c r="J1793">
        <v>14738</v>
      </c>
    </row>
    <row r="1794" spans="1:10" x14ac:dyDescent="0.25">
      <c r="A1794">
        <v>1793</v>
      </c>
      <c r="B1794" t="s">
        <v>1800</v>
      </c>
      <c r="C1794">
        <v>8959</v>
      </c>
      <c r="D1794">
        <v>8975</v>
      </c>
      <c r="E1794">
        <v>33</v>
      </c>
      <c r="F1794">
        <v>13861.236802075189</v>
      </c>
      <c r="G1794">
        <v>9.9266352693715074</v>
      </c>
      <c r="H1794">
        <v>11323.778975001949</v>
      </c>
      <c r="I1794">
        <v>14749</v>
      </c>
      <c r="J1794">
        <v>14794</v>
      </c>
    </row>
    <row r="1795" spans="1:10" x14ac:dyDescent="0.25">
      <c r="A1795">
        <v>1794</v>
      </c>
      <c r="B1795" t="s">
        <v>1801</v>
      </c>
      <c r="C1795">
        <v>8959</v>
      </c>
      <c r="D1795">
        <v>8952</v>
      </c>
      <c r="E1795">
        <v>34</v>
      </c>
      <c r="F1795">
        <v>14034.40404546932</v>
      </c>
      <c r="G1795">
        <v>11.135117356481249</v>
      </c>
      <c r="H1795">
        <v>5669.9599022162829</v>
      </c>
      <c r="I1795">
        <v>14749</v>
      </c>
      <c r="J1795">
        <v>14737</v>
      </c>
    </row>
    <row r="1796" spans="1:10" x14ac:dyDescent="0.25">
      <c r="A1796">
        <v>1795</v>
      </c>
      <c r="B1796" t="s">
        <v>1802</v>
      </c>
      <c r="C1796">
        <v>8959</v>
      </c>
      <c r="D1796">
        <v>8997</v>
      </c>
      <c r="E1796">
        <v>35</v>
      </c>
      <c r="F1796">
        <v>14227.538033705599</v>
      </c>
      <c r="G1796">
        <v>9.7875621499535281</v>
      </c>
      <c r="H1796">
        <v>12276.191918195271</v>
      </c>
      <c r="I1796">
        <v>14749</v>
      </c>
      <c r="J1796">
        <v>14833</v>
      </c>
    </row>
    <row r="1797" spans="1:10" x14ac:dyDescent="0.25">
      <c r="A1797">
        <v>1796</v>
      </c>
      <c r="B1797" t="s">
        <v>1803</v>
      </c>
      <c r="C1797">
        <v>8959</v>
      </c>
      <c r="D1797">
        <v>8956</v>
      </c>
      <c r="E1797">
        <v>36</v>
      </c>
      <c r="F1797">
        <v>14870.861056708831</v>
      </c>
      <c r="G1797">
        <v>11.971574367720759</v>
      </c>
      <c r="H1797">
        <v>6956.7347463171591</v>
      </c>
      <c r="I1797">
        <v>14749</v>
      </c>
      <c r="J1797">
        <v>14746</v>
      </c>
    </row>
    <row r="1798" spans="1:10" x14ac:dyDescent="0.25">
      <c r="A1798">
        <v>1797</v>
      </c>
      <c r="B1798" t="s">
        <v>1804</v>
      </c>
      <c r="C1798">
        <v>8959</v>
      </c>
      <c r="D1798">
        <v>8950</v>
      </c>
      <c r="E1798">
        <v>37</v>
      </c>
      <c r="F1798">
        <v>15057.6127698444</v>
      </c>
      <c r="G1798">
        <v>12.15832608085633</v>
      </c>
      <c r="H1798">
        <v>5949.6381090882969</v>
      </c>
      <c r="I1798">
        <v>14749</v>
      </c>
      <c r="J1798">
        <v>14731</v>
      </c>
    </row>
    <row r="1799" spans="1:10" x14ac:dyDescent="0.25">
      <c r="A1799">
        <v>1798</v>
      </c>
      <c r="B1799" t="s">
        <v>1805</v>
      </c>
      <c r="C1799">
        <v>8959</v>
      </c>
      <c r="D1799">
        <v>8947</v>
      </c>
      <c r="E1799">
        <v>38</v>
      </c>
      <c r="F1799">
        <v>15825.10810397199</v>
      </c>
      <c r="G1799">
        <v>12.925821414983931</v>
      </c>
      <c r="H1799">
        <v>6396.0113490545627</v>
      </c>
      <c r="I1799">
        <v>14749</v>
      </c>
      <c r="J1799">
        <v>14725</v>
      </c>
    </row>
    <row r="1800" spans="1:10" x14ac:dyDescent="0.25">
      <c r="A1800">
        <v>1799</v>
      </c>
      <c r="B1800" t="s">
        <v>1806</v>
      </c>
      <c r="C1800">
        <v>8959</v>
      </c>
      <c r="D1800">
        <v>8961</v>
      </c>
      <c r="E1800">
        <v>39</v>
      </c>
      <c r="F1800">
        <v>15897.399565437279</v>
      </c>
      <c r="G1800">
        <v>10.576770523042329</v>
      </c>
      <c r="H1800">
        <v>11067.545654379541</v>
      </c>
      <c r="I1800">
        <v>14749</v>
      </c>
      <c r="J1800">
        <v>14755</v>
      </c>
    </row>
    <row r="1801" spans="1:10" x14ac:dyDescent="0.25">
      <c r="A1801">
        <v>1800</v>
      </c>
      <c r="B1801" t="s">
        <v>1807</v>
      </c>
      <c r="C1801">
        <v>8959</v>
      </c>
      <c r="D1801">
        <v>8974</v>
      </c>
      <c r="E1801">
        <v>40</v>
      </c>
      <c r="F1801">
        <v>16835.853704197609</v>
      </c>
      <c r="G1801">
        <v>12.157597945963319</v>
      </c>
      <c r="H1801">
        <v>13953.733112905629</v>
      </c>
      <c r="I1801">
        <v>14749</v>
      </c>
      <c r="J1801">
        <v>14793</v>
      </c>
    </row>
    <row r="1802" spans="1:10" x14ac:dyDescent="0.25">
      <c r="A1802">
        <v>1801</v>
      </c>
      <c r="B1802" t="s">
        <v>1808</v>
      </c>
      <c r="C1802">
        <v>8959</v>
      </c>
      <c r="D1802">
        <v>8960</v>
      </c>
      <c r="E1802">
        <v>41</v>
      </c>
      <c r="F1802">
        <v>16878.421365174599</v>
      </c>
      <c r="G1802">
        <v>11.16538360288472</v>
      </c>
      <c r="H1802">
        <v>12007.492716048549</v>
      </c>
      <c r="I1802">
        <v>14749</v>
      </c>
      <c r="J1802">
        <v>14754</v>
      </c>
    </row>
    <row r="1803" spans="1:10" x14ac:dyDescent="0.25">
      <c r="A1803">
        <v>1802</v>
      </c>
      <c r="B1803" t="s">
        <v>1809</v>
      </c>
      <c r="C1803">
        <v>8959</v>
      </c>
      <c r="D1803">
        <v>8992</v>
      </c>
      <c r="E1803">
        <v>42</v>
      </c>
      <c r="F1803">
        <v>17951.983634866239</v>
      </c>
      <c r="G1803">
        <v>13.20326025072157</v>
      </c>
      <c r="H1803">
        <v>14037.000446235819</v>
      </c>
      <c r="I1803">
        <v>14749</v>
      </c>
      <c r="J1803">
        <v>14825</v>
      </c>
    </row>
    <row r="1804" spans="1:10" x14ac:dyDescent="0.25">
      <c r="A1804">
        <v>1803</v>
      </c>
      <c r="B1804" t="s">
        <v>1810</v>
      </c>
      <c r="C1804">
        <v>8959</v>
      </c>
      <c r="D1804">
        <v>8973</v>
      </c>
      <c r="E1804">
        <v>43</v>
      </c>
      <c r="F1804">
        <v>18947.0212936313</v>
      </c>
      <c r="G1804">
        <v>13.740973638038589</v>
      </c>
      <c r="H1804">
        <v>15901.90053822427</v>
      </c>
      <c r="I1804">
        <v>14749</v>
      </c>
      <c r="J1804">
        <v>14792</v>
      </c>
    </row>
    <row r="1805" spans="1:10" x14ac:dyDescent="0.25">
      <c r="A1805">
        <v>1804</v>
      </c>
      <c r="B1805" t="s">
        <v>1811</v>
      </c>
      <c r="C1805">
        <v>8959</v>
      </c>
      <c r="D1805">
        <v>8999</v>
      </c>
      <c r="E1805">
        <v>44</v>
      </c>
      <c r="F1805">
        <v>19267.113452212008</v>
      </c>
      <c r="G1805">
        <v>12.31029057179628</v>
      </c>
      <c r="H1805">
        <v>17096.107096243519</v>
      </c>
      <c r="I1805">
        <v>14749</v>
      </c>
      <c r="J1805">
        <v>14866</v>
      </c>
    </row>
    <row r="1806" spans="1:10" x14ac:dyDescent="0.25">
      <c r="A1806">
        <v>1805</v>
      </c>
      <c r="B1806" t="s">
        <v>1812</v>
      </c>
      <c r="C1806">
        <v>8959</v>
      </c>
      <c r="D1806">
        <v>8939</v>
      </c>
      <c r="E1806">
        <v>45</v>
      </c>
      <c r="F1806">
        <v>20000.17709100114</v>
      </c>
      <c r="G1806">
        <v>14.739405342822749</v>
      </c>
      <c r="H1806">
        <v>16840.908849380539</v>
      </c>
      <c r="I1806">
        <v>14749</v>
      </c>
      <c r="J1806">
        <v>0</v>
      </c>
    </row>
    <row r="1807" spans="1:10" x14ac:dyDescent="0.25">
      <c r="A1807">
        <v>1806</v>
      </c>
      <c r="B1807" t="s">
        <v>1813</v>
      </c>
      <c r="C1807">
        <v>8959</v>
      </c>
      <c r="D1807">
        <v>9002</v>
      </c>
      <c r="E1807">
        <v>46</v>
      </c>
      <c r="F1807">
        <v>20278.82389787335</v>
      </c>
      <c r="G1807">
        <v>13.355606715684321</v>
      </c>
      <c r="H1807">
        <v>17896.721733225801</v>
      </c>
      <c r="I1807">
        <v>14749</v>
      </c>
      <c r="J1807">
        <v>14876</v>
      </c>
    </row>
    <row r="1808" spans="1:10" x14ac:dyDescent="0.25">
      <c r="A1808">
        <v>1807</v>
      </c>
      <c r="B1808" t="s">
        <v>1814</v>
      </c>
      <c r="C1808">
        <v>8959</v>
      </c>
      <c r="D1808">
        <v>8964</v>
      </c>
      <c r="E1808">
        <v>47</v>
      </c>
      <c r="F1808">
        <v>20399.923570211609</v>
      </c>
      <c r="G1808">
        <v>13.288077274784159</v>
      </c>
      <c r="H1808">
        <v>14709.599392248791</v>
      </c>
      <c r="I1808">
        <v>14749</v>
      </c>
      <c r="J1808">
        <v>14763</v>
      </c>
    </row>
    <row r="1809" spans="1:10" x14ac:dyDescent="0.25">
      <c r="A1809">
        <v>1808</v>
      </c>
      <c r="B1809" t="s">
        <v>1815</v>
      </c>
      <c r="C1809">
        <v>8959</v>
      </c>
      <c r="D1809">
        <v>8969</v>
      </c>
      <c r="E1809">
        <v>48</v>
      </c>
      <c r="F1809">
        <v>20688.92878070271</v>
      </c>
      <c r="G1809">
        <v>15.12179226380912</v>
      </c>
      <c r="H1809">
        <v>16461.836076331048</v>
      </c>
      <c r="I1809">
        <v>14749</v>
      </c>
      <c r="J1809">
        <v>14781</v>
      </c>
    </row>
    <row r="1810" spans="1:10" x14ac:dyDescent="0.25">
      <c r="A1810">
        <v>1809</v>
      </c>
      <c r="B1810" t="s">
        <v>1816</v>
      </c>
      <c r="C1810">
        <v>8959</v>
      </c>
      <c r="D1810">
        <v>8972</v>
      </c>
      <c r="E1810">
        <v>49</v>
      </c>
      <c r="F1810">
        <v>21524.262576806981</v>
      </c>
      <c r="G1810">
        <v>16.431779480262559</v>
      </c>
      <c r="H1810">
        <v>17460.700021508819</v>
      </c>
      <c r="I1810">
        <v>14749</v>
      </c>
      <c r="J1810">
        <v>14791</v>
      </c>
    </row>
    <row r="1811" spans="1:10" x14ac:dyDescent="0.25">
      <c r="A1811">
        <v>1810</v>
      </c>
      <c r="B1811" t="s">
        <v>1817</v>
      </c>
      <c r="C1811">
        <v>8959</v>
      </c>
      <c r="D1811">
        <v>8967</v>
      </c>
      <c r="E1811">
        <v>50</v>
      </c>
      <c r="F1811">
        <v>21679.937948831179</v>
      </c>
      <c r="G1811">
        <v>14.05608590195591</v>
      </c>
      <c r="H1811">
        <v>15056.95648076299</v>
      </c>
      <c r="I1811">
        <v>14749</v>
      </c>
      <c r="J1811">
        <v>14773</v>
      </c>
    </row>
    <row r="1812" spans="1:10" x14ac:dyDescent="0.25">
      <c r="A1812">
        <v>1811</v>
      </c>
      <c r="B1812" t="s">
        <v>1818</v>
      </c>
      <c r="C1812">
        <v>8959</v>
      </c>
      <c r="D1812">
        <v>9001</v>
      </c>
      <c r="E1812">
        <v>51</v>
      </c>
      <c r="F1812">
        <v>22254.810162186281</v>
      </c>
      <c r="G1812">
        <v>14.96605346405156</v>
      </c>
      <c r="H1812">
        <v>19062.38966108867</v>
      </c>
      <c r="I1812">
        <v>14749</v>
      </c>
      <c r="J1812">
        <v>14875</v>
      </c>
    </row>
    <row r="1813" spans="1:10" x14ac:dyDescent="0.25">
      <c r="A1813">
        <v>1812</v>
      </c>
      <c r="B1813" t="s">
        <v>1819</v>
      </c>
      <c r="C1813">
        <v>8959</v>
      </c>
      <c r="D1813">
        <v>8998</v>
      </c>
      <c r="E1813">
        <v>52</v>
      </c>
      <c r="F1813">
        <v>22317.320148143179</v>
      </c>
      <c r="G1813">
        <v>14.69842019588819</v>
      </c>
      <c r="H1813">
        <v>19051.50755195025</v>
      </c>
      <c r="I1813">
        <v>14749</v>
      </c>
      <c r="J1813">
        <v>14865</v>
      </c>
    </row>
    <row r="1814" spans="1:10" x14ac:dyDescent="0.25">
      <c r="A1814">
        <v>1813</v>
      </c>
      <c r="B1814" t="s">
        <v>1820</v>
      </c>
      <c r="C1814">
        <v>8959</v>
      </c>
      <c r="D1814">
        <v>9009</v>
      </c>
      <c r="E1814">
        <v>53</v>
      </c>
      <c r="F1814">
        <v>22687.967991498292</v>
      </c>
      <c r="G1814">
        <v>14.159230653693999</v>
      </c>
      <c r="H1814">
        <v>21360.82482630109</v>
      </c>
      <c r="I1814">
        <v>14749</v>
      </c>
      <c r="J1814">
        <v>14903</v>
      </c>
    </row>
    <row r="1815" spans="1:10" x14ac:dyDescent="0.25">
      <c r="A1815">
        <v>1814</v>
      </c>
      <c r="B1815" t="s">
        <v>1821</v>
      </c>
      <c r="C1815">
        <v>8959</v>
      </c>
      <c r="D1815">
        <v>9006</v>
      </c>
      <c r="E1815">
        <v>54</v>
      </c>
      <c r="F1815">
        <v>22690.327297928488</v>
      </c>
      <c r="G1815">
        <v>14.52729089779517</v>
      </c>
      <c r="H1815">
        <v>20608.090337047011</v>
      </c>
      <c r="I1815">
        <v>14749</v>
      </c>
      <c r="J1815">
        <v>14894</v>
      </c>
    </row>
    <row r="1816" spans="1:10" x14ac:dyDescent="0.25">
      <c r="A1816">
        <v>1815</v>
      </c>
      <c r="B1816" t="s">
        <v>1822</v>
      </c>
      <c r="C1816">
        <v>8959</v>
      </c>
      <c r="D1816">
        <v>8949</v>
      </c>
      <c r="E1816">
        <v>55</v>
      </c>
      <c r="F1816">
        <v>22963.285929657581</v>
      </c>
      <c r="G1816">
        <v>14.82051190429544</v>
      </c>
      <c r="H1816">
        <v>15662.10444291362</v>
      </c>
      <c r="I1816">
        <v>14749</v>
      </c>
      <c r="J1816">
        <v>14730</v>
      </c>
    </row>
    <row r="1817" spans="1:10" x14ac:dyDescent="0.25">
      <c r="A1817">
        <v>1816</v>
      </c>
      <c r="B1817" t="s">
        <v>1823</v>
      </c>
      <c r="C1817">
        <v>8959</v>
      </c>
      <c r="D1817">
        <v>8955</v>
      </c>
      <c r="E1817">
        <v>56</v>
      </c>
      <c r="F1817">
        <v>23055.830440944839</v>
      </c>
      <c r="G1817">
        <v>15.272739536827689</v>
      </c>
      <c r="H1817">
        <v>17616.025063755471</v>
      </c>
      <c r="I1817">
        <v>14749</v>
      </c>
      <c r="J1817">
        <v>14744</v>
      </c>
    </row>
    <row r="1818" spans="1:10" x14ac:dyDescent="0.25">
      <c r="A1818">
        <v>1817</v>
      </c>
      <c r="B1818" t="s">
        <v>1824</v>
      </c>
      <c r="C1818">
        <v>8959</v>
      </c>
      <c r="D1818">
        <v>9004</v>
      </c>
      <c r="E1818">
        <v>57</v>
      </c>
      <c r="F1818">
        <v>23323.020928826962</v>
      </c>
      <c r="G1818">
        <v>14.82728805906047</v>
      </c>
      <c r="H1818">
        <v>19215.07701127289</v>
      </c>
      <c r="I1818">
        <v>14749</v>
      </c>
      <c r="J1818">
        <v>14885</v>
      </c>
    </row>
    <row r="1819" spans="1:10" x14ac:dyDescent="0.25">
      <c r="A1819">
        <v>1818</v>
      </c>
      <c r="B1819" t="s">
        <v>1825</v>
      </c>
      <c r="C1819">
        <v>8959</v>
      </c>
      <c r="D1819">
        <v>9003</v>
      </c>
      <c r="E1819">
        <v>58</v>
      </c>
      <c r="F1819">
        <v>23788.396850176508</v>
      </c>
      <c r="G1819">
        <v>15.625360450043191</v>
      </c>
      <c r="H1819">
        <v>20321.735051281161</v>
      </c>
      <c r="I1819">
        <v>14749</v>
      </c>
      <c r="J1819">
        <v>14884</v>
      </c>
    </row>
    <row r="1820" spans="1:10" x14ac:dyDescent="0.25">
      <c r="A1820">
        <v>1819</v>
      </c>
      <c r="B1820" t="s">
        <v>1826</v>
      </c>
      <c r="C1820">
        <v>8959</v>
      </c>
      <c r="D1820">
        <v>9005</v>
      </c>
      <c r="E1820">
        <v>59</v>
      </c>
      <c r="F1820">
        <v>23881.4596705808</v>
      </c>
      <c r="G1820">
        <v>15.5749934426659</v>
      </c>
      <c r="H1820">
        <v>21139.26709411298</v>
      </c>
      <c r="I1820">
        <v>14749</v>
      </c>
      <c r="J1820">
        <v>14893</v>
      </c>
    </row>
    <row r="1821" spans="1:10" x14ac:dyDescent="0.25">
      <c r="A1821">
        <v>1820</v>
      </c>
      <c r="B1821" t="s">
        <v>1827</v>
      </c>
      <c r="C1821">
        <v>8959</v>
      </c>
      <c r="D1821">
        <v>8948</v>
      </c>
      <c r="E1821">
        <v>60</v>
      </c>
      <c r="F1821">
        <v>24618.490247518261</v>
      </c>
      <c r="G1821">
        <v>17.011694434992609</v>
      </c>
      <c r="H1821">
        <v>18075.562371626791</v>
      </c>
      <c r="I1821">
        <v>14749</v>
      </c>
      <c r="J1821">
        <v>14729</v>
      </c>
    </row>
    <row r="1822" spans="1:10" x14ac:dyDescent="0.25">
      <c r="A1822">
        <v>1821</v>
      </c>
      <c r="B1822" t="s">
        <v>1828</v>
      </c>
      <c r="C1822">
        <v>8959</v>
      </c>
      <c r="D1822">
        <v>9008</v>
      </c>
      <c r="E1822">
        <v>61</v>
      </c>
      <c r="F1822">
        <v>24892.828217805491</v>
      </c>
      <c r="G1822">
        <v>15.89906594737427</v>
      </c>
      <c r="H1822">
        <v>22033.951988510249</v>
      </c>
      <c r="I1822">
        <v>14749</v>
      </c>
      <c r="J1822">
        <v>14902</v>
      </c>
    </row>
    <row r="1823" spans="1:10" x14ac:dyDescent="0.25">
      <c r="A1823">
        <v>1822</v>
      </c>
      <c r="B1823" t="s">
        <v>1829</v>
      </c>
      <c r="C1823">
        <v>8959</v>
      </c>
      <c r="D1823">
        <v>9012</v>
      </c>
      <c r="E1823">
        <v>62</v>
      </c>
      <c r="F1823">
        <v>24914.063914798469</v>
      </c>
      <c r="G1823">
        <v>16.754635659439479</v>
      </c>
      <c r="H1823">
        <v>23022.161224338619</v>
      </c>
      <c r="I1823">
        <v>14749</v>
      </c>
      <c r="J1823">
        <v>14919</v>
      </c>
    </row>
    <row r="1824" spans="1:10" x14ac:dyDescent="0.25">
      <c r="A1824">
        <v>1823</v>
      </c>
      <c r="B1824" t="s">
        <v>1830</v>
      </c>
      <c r="C1824">
        <v>8959</v>
      </c>
      <c r="D1824">
        <v>8946</v>
      </c>
      <c r="E1824">
        <v>63</v>
      </c>
      <c r="F1824">
        <v>25189.79470357022</v>
      </c>
      <c r="G1824">
        <v>16.156417168643021</v>
      </c>
      <c r="H1824">
        <v>15292.254226252009</v>
      </c>
      <c r="I1824">
        <v>14749</v>
      </c>
      <c r="J1824">
        <v>14720</v>
      </c>
    </row>
    <row r="1825" spans="1:10" x14ac:dyDescent="0.25">
      <c r="A1825">
        <v>1824</v>
      </c>
      <c r="B1825" t="s">
        <v>1831</v>
      </c>
      <c r="C1825">
        <v>8959</v>
      </c>
      <c r="D1825">
        <v>9011</v>
      </c>
      <c r="E1825">
        <v>64</v>
      </c>
      <c r="F1825">
        <v>25608.259197320021</v>
      </c>
      <c r="G1825">
        <v>16.010549343204769</v>
      </c>
      <c r="H1825">
        <v>24206.772887258128</v>
      </c>
      <c r="I1825">
        <v>14749</v>
      </c>
      <c r="J1825">
        <v>14918</v>
      </c>
    </row>
    <row r="1826" spans="1:10" x14ac:dyDescent="0.25">
      <c r="A1826">
        <v>1825</v>
      </c>
      <c r="B1826" t="s">
        <v>1832</v>
      </c>
      <c r="C1826">
        <v>8959</v>
      </c>
      <c r="D1826">
        <v>9000</v>
      </c>
      <c r="E1826">
        <v>65</v>
      </c>
      <c r="F1826">
        <v>25844.023914545069</v>
      </c>
      <c r="G1826">
        <v>17.71306277824478</v>
      </c>
      <c r="H1826">
        <v>19772.759721889732</v>
      </c>
      <c r="I1826">
        <v>14749</v>
      </c>
      <c r="J1826">
        <v>14874</v>
      </c>
    </row>
    <row r="1827" spans="1:10" x14ac:dyDescent="0.25">
      <c r="A1827">
        <v>1826</v>
      </c>
      <c r="B1827" t="s">
        <v>1833</v>
      </c>
      <c r="C1827">
        <v>8959</v>
      </c>
      <c r="D1827">
        <v>9022</v>
      </c>
      <c r="E1827">
        <v>66</v>
      </c>
      <c r="F1827">
        <v>26411.442027548339</v>
      </c>
      <c r="G1827">
        <v>18.252013772189351</v>
      </c>
      <c r="H1827">
        <v>22806.583305290929</v>
      </c>
      <c r="I1827">
        <v>14749</v>
      </c>
      <c r="J1827">
        <v>14946</v>
      </c>
    </row>
    <row r="1828" spans="1:10" x14ac:dyDescent="0.25">
      <c r="A1828">
        <v>1827</v>
      </c>
      <c r="B1828" t="s">
        <v>1834</v>
      </c>
      <c r="C1828">
        <v>8959</v>
      </c>
      <c r="D1828">
        <v>8951</v>
      </c>
      <c r="E1828">
        <v>67</v>
      </c>
      <c r="F1828">
        <v>26812.83617132403</v>
      </c>
      <c r="G1828">
        <v>19.206040358798369</v>
      </c>
      <c r="H1828">
        <v>19764.85117362603</v>
      </c>
      <c r="I1828">
        <v>14749</v>
      </c>
      <c r="J1828">
        <v>14736</v>
      </c>
    </row>
    <row r="1829" spans="1:10" x14ac:dyDescent="0.25">
      <c r="A1829">
        <v>1828</v>
      </c>
      <c r="B1829" t="s">
        <v>1835</v>
      </c>
      <c r="C1829">
        <v>8959</v>
      </c>
      <c r="D1829">
        <v>8945</v>
      </c>
      <c r="E1829">
        <v>68</v>
      </c>
      <c r="F1829">
        <v>26846.510545058009</v>
      </c>
      <c r="G1829">
        <v>17.29884475418925</v>
      </c>
      <c r="H1829">
        <v>15771.80936597087</v>
      </c>
      <c r="I1829">
        <v>14749</v>
      </c>
      <c r="J1829">
        <v>14713</v>
      </c>
    </row>
    <row r="1830" spans="1:10" x14ac:dyDescent="0.25">
      <c r="A1830">
        <v>1829</v>
      </c>
      <c r="B1830" t="s">
        <v>1836</v>
      </c>
      <c r="C1830">
        <v>8959</v>
      </c>
      <c r="D1830">
        <v>9019</v>
      </c>
      <c r="E1830">
        <v>69</v>
      </c>
      <c r="F1830">
        <v>27369.128679259109</v>
      </c>
      <c r="G1830">
        <v>17.273298571854291</v>
      </c>
      <c r="H1830">
        <v>25810.44468511318</v>
      </c>
      <c r="I1830">
        <v>14749</v>
      </c>
      <c r="J1830">
        <v>14938</v>
      </c>
    </row>
    <row r="1831" spans="1:10" x14ac:dyDescent="0.25">
      <c r="A1831">
        <v>1830</v>
      </c>
      <c r="B1831" t="s">
        <v>1837</v>
      </c>
      <c r="C1831">
        <v>8959</v>
      </c>
      <c r="D1831">
        <v>8942</v>
      </c>
      <c r="E1831">
        <v>70</v>
      </c>
      <c r="F1831">
        <v>28155.56777527853</v>
      </c>
      <c r="G1831">
        <v>18.607901984409779</v>
      </c>
      <c r="H1831">
        <v>17031.190421350289</v>
      </c>
      <c r="I1831">
        <v>14749</v>
      </c>
      <c r="J1831">
        <v>14705</v>
      </c>
    </row>
    <row r="1832" spans="1:10" x14ac:dyDescent="0.25">
      <c r="A1832">
        <v>1831</v>
      </c>
      <c r="B1832" t="s">
        <v>1838</v>
      </c>
      <c r="C1832">
        <v>8959</v>
      </c>
      <c r="D1832">
        <v>9007</v>
      </c>
      <c r="E1832">
        <v>71</v>
      </c>
      <c r="F1832">
        <v>28536.364135702399</v>
      </c>
      <c r="G1832">
        <v>17.997866195769259</v>
      </c>
      <c r="H1832">
        <v>24722.40917951665</v>
      </c>
      <c r="I1832">
        <v>14749</v>
      </c>
      <c r="J1832">
        <v>14901</v>
      </c>
    </row>
    <row r="1833" spans="1:10" x14ac:dyDescent="0.25">
      <c r="A1833">
        <v>1832</v>
      </c>
      <c r="B1833" t="s">
        <v>1839</v>
      </c>
      <c r="C1833">
        <v>8959</v>
      </c>
      <c r="D1833">
        <v>9015</v>
      </c>
      <c r="E1833">
        <v>72</v>
      </c>
      <c r="F1833">
        <v>28600.24089380529</v>
      </c>
      <c r="G1833">
        <v>18.547081341354211</v>
      </c>
      <c r="H1833">
        <v>26216.621901994102</v>
      </c>
      <c r="I1833">
        <v>14749</v>
      </c>
      <c r="J1833">
        <v>14927</v>
      </c>
    </row>
    <row r="1834" spans="1:10" x14ac:dyDescent="0.25">
      <c r="A1834">
        <v>1833</v>
      </c>
      <c r="B1834" t="s">
        <v>1840</v>
      </c>
      <c r="C1834">
        <v>8959</v>
      </c>
      <c r="D1834">
        <v>9021</v>
      </c>
      <c r="E1834">
        <v>73</v>
      </c>
      <c r="F1834">
        <v>28765.106882556742</v>
      </c>
      <c r="G1834">
        <v>17.809482985540441</v>
      </c>
      <c r="H1834">
        <v>27290.901802357719</v>
      </c>
      <c r="I1834">
        <v>14749</v>
      </c>
      <c r="J1834">
        <v>14945</v>
      </c>
    </row>
    <row r="1835" spans="1:10" x14ac:dyDescent="0.25">
      <c r="A1835">
        <v>1834</v>
      </c>
      <c r="B1835" t="s">
        <v>1841</v>
      </c>
      <c r="C1835">
        <v>8959</v>
      </c>
      <c r="D1835">
        <v>9014</v>
      </c>
      <c r="E1835">
        <v>74</v>
      </c>
      <c r="F1835">
        <v>29522.05125796</v>
      </c>
      <c r="G1835">
        <v>19.238439114470239</v>
      </c>
      <c r="H1835">
        <v>26891.10282368035</v>
      </c>
      <c r="I1835">
        <v>14749</v>
      </c>
      <c r="J1835">
        <v>14926</v>
      </c>
    </row>
    <row r="1836" spans="1:10" x14ac:dyDescent="0.25">
      <c r="A1836">
        <v>1835</v>
      </c>
      <c r="B1836" t="s">
        <v>1842</v>
      </c>
      <c r="C1836">
        <v>8959</v>
      </c>
      <c r="D1836">
        <v>9018</v>
      </c>
      <c r="E1836">
        <v>75</v>
      </c>
      <c r="F1836">
        <v>29658.20261412091</v>
      </c>
      <c r="G1836">
        <v>19.340552631590931</v>
      </c>
      <c r="H1836">
        <v>27098.634228866089</v>
      </c>
      <c r="I1836">
        <v>14749</v>
      </c>
      <c r="J1836">
        <v>14937</v>
      </c>
    </row>
    <row r="1837" spans="1:10" x14ac:dyDescent="0.25">
      <c r="A1837">
        <v>1836</v>
      </c>
      <c r="B1837" t="s">
        <v>1843</v>
      </c>
      <c r="C1837">
        <v>8959</v>
      </c>
      <c r="D1837">
        <v>8943</v>
      </c>
      <c r="E1837">
        <v>76</v>
      </c>
      <c r="F1837">
        <v>29704.12129056366</v>
      </c>
      <c r="G1837">
        <v>18.98118100376135</v>
      </c>
      <c r="H1837">
        <v>15082.37630888543</v>
      </c>
      <c r="I1837">
        <v>14749</v>
      </c>
      <c r="J1837">
        <v>14706</v>
      </c>
    </row>
    <row r="1838" spans="1:10" x14ac:dyDescent="0.25">
      <c r="A1838">
        <v>1837</v>
      </c>
      <c r="B1838" t="s">
        <v>1844</v>
      </c>
      <c r="C1838">
        <v>8959</v>
      </c>
      <c r="D1838">
        <v>9026</v>
      </c>
      <c r="E1838">
        <v>77</v>
      </c>
      <c r="F1838">
        <v>29819.68626580741</v>
      </c>
      <c r="G1838">
        <v>18.442230615490839</v>
      </c>
      <c r="H1838">
        <v>28125.161253023001</v>
      </c>
      <c r="I1838">
        <v>14749</v>
      </c>
      <c r="J1838">
        <v>14953</v>
      </c>
    </row>
    <row r="1839" spans="1:10" x14ac:dyDescent="0.25">
      <c r="A1839">
        <v>1838</v>
      </c>
      <c r="B1839" t="s">
        <v>1845</v>
      </c>
      <c r="C1839">
        <v>8959</v>
      </c>
      <c r="D1839">
        <v>8940</v>
      </c>
      <c r="E1839">
        <v>78</v>
      </c>
      <c r="F1839">
        <v>29984.687604701208</v>
      </c>
      <c r="G1839">
        <v>19.073551379941811</v>
      </c>
      <c r="H1839">
        <v>15050.051975365481</v>
      </c>
      <c r="I1839">
        <v>14749</v>
      </c>
      <c r="J1839">
        <v>14687</v>
      </c>
    </row>
    <row r="1840" spans="1:10" x14ac:dyDescent="0.25">
      <c r="A1840">
        <v>1839</v>
      </c>
      <c r="B1840" t="s">
        <v>1846</v>
      </c>
      <c r="C1840">
        <v>8959</v>
      </c>
      <c r="D1840">
        <v>9010</v>
      </c>
      <c r="E1840">
        <v>79</v>
      </c>
      <c r="F1840">
        <v>30155.588524100491</v>
      </c>
      <c r="G1840">
        <v>19.31670182818366</v>
      </c>
      <c r="H1840">
        <v>26058.235703650269</v>
      </c>
      <c r="I1840">
        <v>14749</v>
      </c>
      <c r="J1840">
        <v>14917</v>
      </c>
    </row>
    <row r="1841" spans="1:10" x14ac:dyDescent="0.25">
      <c r="A1841">
        <v>1840</v>
      </c>
      <c r="B1841" t="s">
        <v>1847</v>
      </c>
      <c r="C1841">
        <v>8959</v>
      </c>
      <c r="D1841">
        <v>8944</v>
      </c>
      <c r="E1841">
        <v>80</v>
      </c>
      <c r="F1841">
        <v>30259.410554892169</v>
      </c>
      <c r="G1841">
        <v>21.780214278987451</v>
      </c>
      <c r="H1841">
        <v>18630.79274652106</v>
      </c>
      <c r="I1841">
        <v>14749</v>
      </c>
      <c r="J1841">
        <v>14712</v>
      </c>
    </row>
    <row r="1842" spans="1:10" x14ac:dyDescent="0.25">
      <c r="A1842">
        <v>1841</v>
      </c>
      <c r="B1842" t="s">
        <v>1848</v>
      </c>
      <c r="C1842">
        <v>8959</v>
      </c>
      <c r="D1842">
        <v>9013</v>
      </c>
      <c r="E1842">
        <v>81</v>
      </c>
      <c r="F1842">
        <v>30928.449672513128</v>
      </c>
      <c r="G1842">
        <v>20.293237925385089</v>
      </c>
      <c r="H1842">
        <v>28115.320154171379</v>
      </c>
      <c r="I1842">
        <v>14749</v>
      </c>
      <c r="J1842">
        <v>14925</v>
      </c>
    </row>
    <row r="1843" spans="1:10" x14ac:dyDescent="0.25">
      <c r="A1843">
        <v>1842</v>
      </c>
      <c r="B1843" t="s">
        <v>1849</v>
      </c>
      <c r="C1843">
        <v>8959</v>
      </c>
      <c r="D1843">
        <v>9017</v>
      </c>
      <c r="E1843">
        <v>82</v>
      </c>
      <c r="F1843">
        <v>31087.744351819161</v>
      </c>
      <c r="G1843">
        <v>20.412708934864611</v>
      </c>
      <c r="H1843">
        <v>27666.313062374109</v>
      </c>
      <c r="I1843">
        <v>14749</v>
      </c>
      <c r="J1843">
        <v>14936</v>
      </c>
    </row>
    <row r="1844" spans="1:10" x14ac:dyDescent="0.25">
      <c r="A1844">
        <v>1843</v>
      </c>
      <c r="B1844" t="s">
        <v>1850</v>
      </c>
      <c r="C1844">
        <v>8959</v>
      </c>
      <c r="D1844">
        <v>8941</v>
      </c>
      <c r="E1844">
        <v>83</v>
      </c>
      <c r="F1844">
        <v>31261.089843701178</v>
      </c>
      <c r="G1844">
        <v>22.78189356779647</v>
      </c>
      <c r="H1844">
        <v>19824.454739586941</v>
      </c>
      <c r="I1844">
        <v>14749</v>
      </c>
      <c r="J1844">
        <v>14704</v>
      </c>
    </row>
    <row r="1845" spans="1:10" x14ac:dyDescent="0.25">
      <c r="A1845">
        <v>1844</v>
      </c>
      <c r="B1845" t="s">
        <v>1851</v>
      </c>
      <c r="C1845">
        <v>8959</v>
      </c>
      <c r="D1845">
        <v>9016</v>
      </c>
      <c r="E1845">
        <v>84</v>
      </c>
      <c r="F1845">
        <v>31646.933166951971</v>
      </c>
      <c r="G1845">
        <v>20.832100546214221</v>
      </c>
      <c r="H1845">
        <v>28489.42364008095</v>
      </c>
      <c r="I1845">
        <v>14749</v>
      </c>
      <c r="J1845">
        <v>14935</v>
      </c>
    </row>
    <row r="1846" spans="1:10" x14ac:dyDescent="0.25">
      <c r="A1846">
        <v>1845</v>
      </c>
      <c r="B1846" t="s">
        <v>1852</v>
      </c>
      <c r="C1846">
        <v>8959</v>
      </c>
      <c r="D1846">
        <v>9024</v>
      </c>
      <c r="E1846">
        <v>85</v>
      </c>
      <c r="F1846">
        <v>32659.114334829301</v>
      </c>
      <c r="G1846">
        <v>21.591236422122211</v>
      </c>
      <c r="H1846">
        <v>29142.71039921703</v>
      </c>
      <c r="I1846">
        <v>14749</v>
      </c>
      <c r="J1846">
        <v>14951</v>
      </c>
    </row>
    <row r="1847" spans="1:10" x14ac:dyDescent="0.25">
      <c r="A1847">
        <v>1846</v>
      </c>
      <c r="B1847" t="s">
        <v>1853</v>
      </c>
      <c r="C1847">
        <v>8959</v>
      </c>
      <c r="D1847">
        <v>9025</v>
      </c>
      <c r="E1847">
        <v>86</v>
      </c>
      <c r="F1847">
        <v>33061.734193299453</v>
      </c>
      <c r="G1847">
        <v>21.893201315974832</v>
      </c>
      <c r="H1847">
        <v>29330.16914236169</v>
      </c>
      <c r="I1847">
        <v>14749</v>
      </c>
      <c r="J1847">
        <v>14952</v>
      </c>
    </row>
    <row r="1848" spans="1:10" x14ac:dyDescent="0.25">
      <c r="A1848">
        <v>1847</v>
      </c>
      <c r="B1848" t="s">
        <v>1854</v>
      </c>
      <c r="C1848">
        <v>8959</v>
      </c>
      <c r="D1848">
        <v>9020</v>
      </c>
      <c r="E1848">
        <v>87</v>
      </c>
      <c r="F1848">
        <v>33258.692918343862</v>
      </c>
      <c r="G1848">
        <v>22.384468420109911</v>
      </c>
      <c r="H1848">
        <v>29665.374565214639</v>
      </c>
      <c r="I1848">
        <v>14749</v>
      </c>
      <c r="J1848">
        <v>14944</v>
      </c>
    </row>
    <row r="1849" spans="1:10" x14ac:dyDescent="0.25">
      <c r="A1849">
        <v>1848</v>
      </c>
      <c r="B1849" t="s">
        <v>1855</v>
      </c>
      <c r="C1849">
        <v>8959</v>
      </c>
      <c r="D1849">
        <v>9023</v>
      </c>
      <c r="E1849">
        <v>88</v>
      </c>
      <c r="F1849">
        <v>33481.591772396932</v>
      </c>
      <c r="G1849">
        <v>22.607367274162989</v>
      </c>
      <c r="H1849">
        <v>29752.22856058973</v>
      </c>
      <c r="I1849">
        <v>14749</v>
      </c>
      <c r="J1849">
        <v>14950</v>
      </c>
    </row>
    <row r="1850" spans="1:10" x14ac:dyDescent="0.25">
      <c r="A1850">
        <v>1849</v>
      </c>
      <c r="B1850" t="s">
        <v>1856</v>
      </c>
      <c r="C1850">
        <v>8960</v>
      </c>
      <c r="D1850">
        <v>8960</v>
      </c>
      <c r="E1850">
        <v>1</v>
      </c>
      <c r="F1850">
        <v>0</v>
      </c>
      <c r="G1850">
        <v>0</v>
      </c>
      <c r="H1850">
        <v>0</v>
      </c>
      <c r="I1850">
        <v>14754</v>
      </c>
      <c r="J1850">
        <v>14754</v>
      </c>
    </row>
    <row r="1851" spans="1:10" x14ac:dyDescent="0.25">
      <c r="A1851">
        <v>1850</v>
      </c>
      <c r="B1851" t="s">
        <v>1857</v>
      </c>
      <c r="C1851">
        <v>8960</v>
      </c>
      <c r="D1851">
        <v>8961</v>
      </c>
      <c r="E1851">
        <v>2</v>
      </c>
      <c r="F1851">
        <v>981.02179973731313</v>
      </c>
      <c r="G1851">
        <v>0.58861307984238787</v>
      </c>
      <c r="H1851">
        <v>981.02179973731313</v>
      </c>
      <c r="I1851">
        <v>14754</v>
      </c>
      <c r="J1851">
        <v>14755</v>
      </c>
    </row>
    <row r="1852" spans="1:10" x14ac:dyDescent="0.25">
      <c r="A1852">
        <v>1851</v>
      </c>
      <c r="B1852" t="s">
        <v>1858</v>
      </c>
      <c r="C1852">
        <v>8960</v>
      </c>
      <c r="D1852">
        <v>8964</v>
      </c>
      <c r="E1852">
        <v>3</v>
      </c>
      <c r="F1852">
        <v>3534.8856102965719</v>
      </c>
      <c r="G1852">
        <v>2.1209313661779441</v>
      </c>
      <c r="H1852">
        <v>2760.618468953483</v>
      </c>
      <c r="I1852">
        <v>14754</v>
      </c>
      <c r="J1852">
        <v>14763</v>
      </c>
    </row>
    <row r="1853" spans="1:10" x14ac:dyDescent="0.25">
      <c r="A1853">
        <v>1852</v>
      </c>
      <c r="B1853" t="s">
        <v>1859</v>
      </c>
      <c r="C1853">
        <v>8960</v>
      </c>
      <c r="D1853">
        <v>8967</v>
      </c>
      <c r="E1853">
        <v>4</v>
      </c>
      <c r="F1853">
        <v>4814.899988916146</v>
      </c>
      <c r="G1853">
        <v>2.8889399933496902</v>
      </c>
      <c r="H1853">
        <v>3468.4918563188498</v>
      </c>
      <c r="I1853">
        <v>14754</v>
      </c>
      <c r="J1853">
        <v>14773</v>
      </c>
    </row>
    <row r="1854" spans="1:10" x14ac:dyDescent="0.25">
      <c r="A1854">
        <v>1853</v>
      </c>
      <c r="B1854" t="s">
        <v>1860</v>
      </c>
      <c r="C1854">
        <v>8960</v>
      </c>
      <c r="D1854">
        <v>8956</v>
      </c>
      <c r="E1854">
        <v>5</v>
      </c>
      <c r="F1854">
        <v>5537.7557903320303</v>
      </c>
      <c r="G1854">
        <v>4.6146904854312769</v>
      </c>
      <c r="H1854">
        <v>5100.2937632713938</v>
      </c>
      <c r="I1854">
        <v>14754</v>
      </c>
      <c r="J1854">
        <v>14746</v>
      </c>
    </row>
    <row r="1855" spans="1:10" x14ac:dyDescent="0.25">
      <c r="A1855">
        <v>1854</v>
      </c>
      <c r="B1855" t="s">
        <v>1861</v>
      </c>
      <c r="C1855">
        <v>8960</v>
      </c>
      <c r="D1855">
        <v>8949</v>
      </c>
      <c r="E1855">
        <v>6</v>
      </c>
      <c r="F1855">
        <v>6084.8645644829849</v>
      </c>
      <c r="G1855">
        <v>3.6551283014107159</v>
      </c>
      <c r="H1855">
        <v>4597.1500915165043</v>
      </c>
      <c r="I1855">
        <v>14754</v>
      </c>
      <c r="J1855">
        <v>14730</v>
      </c>
    </row>
    <row r="1856" spans="1:10" x14ac:dyDescent="0.25">
      <c r="A1856">
        <v>1855</v>
      </c>
      <c r="B1856" t="s">
        <v>1862</v>
      </c>
      <c r="C1856">
        <v>8960</v>
      </c>
      <c r="D1856">
        <v>8955</v>
      </c>
      <c r="E1856">
        <v>7</v>
      </c>
      <c r="F1856">
        <v>6177.409075770247</v>
      </c>
      <c r="G1856">
        <v>4.1073559339429639</v>
      </c>
      <c r="H1856">
        <v>5733.4460175396407</v>
      </c>
      <c r="I1856">
        <v>14754</v>
      </c>
      <c r="J1856">
        <v>14744</v>
      </c>
    </row>
    <row r="1857" spans="1:10" x14ac:dyDescent="0.25">
      <c r="A1857">
        <v>1856</v>
      </c>
      <c r="B1857" t="s">
        <v>1863</v>
      </c>
      <c r="C1857">
        <v>8960</v>
      </c>
      <c r="D1857">
        <v>8969</v>
      </c>
      <c r="E1857">
        <v>8</v>
      </c>
      <c r="F1857">
        <v>6303.3473088103874</v>
      </c>
      <c r="G1857">
        <v>3.933679495200479</v>
      </c>
      <c r="H1857">
        <v>5004.8843370704944</v>
      </c>
      <c r="I1857">
        <v>14754</v>
      </c>
      <c r="J1857">
        <v>14781</v>
      </c>
    </row>
    <row r="1858" spans="1:10" x14ac:dyDescent="0.25">
      <c r="A1858">
        <v>1857</v>
      </c>
      <c r="B1858" t="s">
        <v>1864</v>
      </c>
      <c r="C1858">
        <v>8960</v>
      </c>
      <c r="D1858">
        <v>8973</v>
      </c>
      <c r="E1858">
        <v>9</v>
      </c>
      <c r="F1858">
        <v>7415.1545910032937</v>
      </c>
      <c r="G1858">
        <v>4.6627825643321401</v>
      </c>
      <c r="H1858">
        <v>5194.9746178034075</v>
      </c>
      <c r="I1858">
        <v>14754</v>
      </c>
      <c r="J1858">
        <v>14792</v>
      </c>
    </row>
    <row r="1859" spans="1:10" x14ac:dyDescent="0.25">
      <c r="A1859">
        <v>1858</v>
      </c>
      <c r="B1859" t="s">
        <v>1865</v>
      </c>
      <c r="C1859">
        <v>8960</v>
      </c>
      <c r="D1859">
        <v>8968</v>
      </c>
      <c r="E1859">
        <v>10</v>
      </c>
      <c r="F1859">
        <v>7561.523636163306</v>
      </c>
      <c r="G1859">
        <v>4.5369141816979859</v>
      </c>
      <c r="H1859">
        <v>7307.3213451077581</v>
      </c>
      <c r="I1859">
        <v>14754</v>
      </c>
      <c r="J1859">
        <v>14774</v>
      </c>
    </row>
    <row r="1860" spans="1:10" x14ac:dyDescent="0.25">
      <c r="A1860">
        <v>1859</v>
      </c>
      <c r="B1860" t="s">
        <v>1866</v>
      </c>
      <c r="C1860">
        <v>8960</v>
      </c>
      <c r="D1860">
        <v>8957</v>
      </c>
      <c r="E1860">
        <v>11</v>
      </c>
      <c r="F1860">
        <v>7592.429807588358</v>
      </c>
      <c r="G1860">
        <v>6.6693645026876034</v>
      </c>
      <c r="H1860">
        <v>6766.718201290354</v>
      </c>
      <c r="I1860">
        <v>14754</v>
      </c>
      <c r="J1860">
        <v>14747</v>
      </c>
    </row>
    <row r="1861" spans="1:10" x14ac:dyDescent="0.25">
      <c r="A1861">
        <v>1860</v>
      </c>
      <c r="B1861" t="s">
        <v>1867</v>
      </c>
      <c r="C1861">
        <v>8960</v>
      </c>
      <c r="D1861">
        <v>8948</v>
      </c>
      <c r="E1861">
        <v>12</v>
      </c>
      <c r="F1861">
        <v>7740.0688823436667</v>
      </c>
      <c r="G1861">
        <v>5.8463108321078856</v>
      </c>
      <c r="H1861">
        <v>6543.4380419336394</v>
      </c>
      <c r="I1861">
        <v>14754</v>
      </c>
      <c r="J1861">
        <v>14729</v>
      </c>
    </row>
    <row r="1862" spans="1:10" x14ac:dyDescent="0.25">
      <c r="A1862">
        <v>1861</v>
      </c>
      <c r="B1862" t="s">
        <v>1868</v>
      </c>
      <c r="C1862">
        <v>8960</v>
      </c>
      <c r="D1862">
        <v>8953</v>
      </c>
      <c r="E1862">
        <v>13</v>
      </c>
      <c r="F1862">
        <v>7836.847929574782</v>
      </c>
      <c r="G1862">
        <v>6.9137826246740266</v>
      </c>
      <c r="H1862">
        <v>7105.7837953800808</v>
      </c>
      <c r="I1862">
        <v>14754</v>
      </c>
      <c r="J1862">
        <v>14738</v>
      </c>
    </row>
    <row r="1863" spans="1:10" x14ac:dyDescent="0.25">
      <c r="A1863">
        <v>1862</v>
      </c>
      <c r="B1863" t="s">
        <v>1869</v>
      </c>
      <c r="C1863">
        <v>8960</v>
      </c>
      <c r="D1863">
        <v>8965</v>
      </c>
      <c r="E1863">
        <v>14</v>
      </c>
      <c r="F1863">
        <v>8008.4735941472136</v>
      </c>
      <c r="G1863">
        <v>5.1947225208454144</v>
      </c>
      <c r="H1863">
        <v>7157.8880784929934</v>
      </c>
      <c r="I1863">
        <v>14754</v>
      </c>
      <c r="J1863">
        <v>14764</v>
      </c>
    </row>
    <row r="1864" spans="1:10" x14ac:dyDescent="0.25">
      <c r="A1864">
        <v>1863</v>
      </c>
      <c r="B1864" t="s">
        <v>1870</v>
      </c>
      <c r="C1864">
        <v>8960</v>
      </c>
      <c r="D1864">
        <v>8952</v>
      </c>
      <c r="E1864">
        <v>15</v>
      </c>
      <c r="F1864">
        <v>8053.3726535470632</v>
      </c>
      <c r="G1864">
        <v>7.1303073486463084</v>
      </c>
      <c r="H1864">
        <v>6738.1662245760181</v>
      </c>
      <c r="I1864">
        <v>14754</v>
      </c>
      <c r="J1864">
        <v>14737</v>
      </c>
    </row>
    <row r="1865" spans="1:10" x14ac:dyDescent="0.25">
      <c r="A1865">
        <v>1864</v>
      </c>
      <c r="B1865" t="s">
        <v>1871</v>
      </c>
      <c r="C1865">
        <v>8960</v>
      </c>
      <c r="D1865">
        <v>8946</v>
      </c>
      <c r="E1865">
        <v>16</v>
      </c>
      <c r="F1865">
        <v>8311.3733383956278</v>
      </c>
      <c r="G1865">
        <v>4.9910335657582996</v>
      </c>
      <c r="H1865">
        <v>5701.0302255991592</v>
      </c>
      <c r="I1865">
        <v>14754</v>
      </c>
      <c r="J1865">
        <v>14720</v>
      </c>
    </row>
    <row r="1866" spans="1:10" x14ac:dyDescent="0.25">
      <c r="A1866">
        <v>1865</v>
      </c>
      <c r="B1866" t="s">
        <v>1872</v>
      </c>
      <c r="C1866">
        <v>8960</v>
      </c>
      <c r="D1866">
        <v>8962</v>
      </c>
      <c r="E1866">
        <v>17</v>
      </c>
      <c r="F1866">
        <v>8706.3382562356364</v>
      </c>
      <c r="G1866">
        <v>7.7832729513348848</v>
      </c>
      <c r="H1866">
        <v>6986.381611421466</v>
      </c>
      <c r="I1866">
        <v>14754</v>
      </c>
      <c r="J1866">
        <v>14756</v>
      </c>
    </row>
    <row r="1867" spans="1:10" x14ac:dyDescent="0.25">
      <c r="A1867">
        <v>1866</v>
      </c>
      <c r="B1867" t="s">
        <v>1873</v>
      </c>
      <c r="C1867">
        <v>8960</v>
      </c>
      <c r="D1867">
        <v>8972</v>
      </c>
      <c r="E1867">
        <v>18</v>
      </c>
      <c r="F1867">
        <v>9015.2986374563952</v>
      </c>
      <c r="G1867">
        <v>6.3901582669690358</v>
      </c>
      <c r="H1867">
        <v>6243.0990713895226</v>
      </c>
      <c r="I1867">
        <v>14754</v>
      </c>
      <c r="J1867">
        <v>14791</v>
      </c>
    </row>
    <row r="1868" spans="1:10" x14ac:dyDescent="0.25">
      <c r="A1868">
        <v>1867</v>
      </c>
      <c r="B1868" t="s">
        <v>1874</v>
      </c>
      <c r="C1868">
        <v>8960</v>
      </c>
      <c r="D1868">
        <v>8950</v>
      </c>
      <c r="E1868">
        <v>19</v>
      </c>
      <c r="F1868">
        <v>9076.5813779221389</v>
      </c>
      <c r="G1868">
        <v>8.153516073021386</v>
      </c>
      <c r="H1868">
        <v>7100.3913587092247</v>
      </c>
      <c r="I1868">
        <v>14754</v>
      </c>
      <c r="J1868">
        <v>14731</v>
      </c>
    </row>
    <row r="1869" spans="1:10" x14ac:dyDescent="0.25">
      <c r="A1869">
        <v>1868</v>
      </c>
      <c r="B1869" t="s">
        <v>1875</v>
      </c>
      <c r="C1869">
        <v>8960</v>
      </c>
      <c r="D1869">
        <v>8974</v>
      </c>
      <c r="E1869">
        <v>20</v>
      </c>
      <c r="F1869">
        <v>9526.3221804369859</v>
      </c>
      <c r="G1869">
        <v>6.2461582564074094</v>
      </c>
      <c r="H1869">
        <v>4301.3063817514294</v>
      </c>
      <c r="I1869">
        <v>14754</v>
      </c>
      <c r="J1869">
        <v>14793</v>
      </c>
    </row>
    <row r="1870" spans="1:10" x14ac:dyDescent="0.25">
      <c r="A1870">
        <v>1869</v>
      </c>
      <c r="B1870" t="s">
        <v>1876</v>
      </c>
      <c r="C1870">
        <v>8960</v>
      </c>
      <c r="D1870">
        <v>8947</v>
      </c>
      <c r="E1870">
        <v>21</v>
      </c>
      <c r="F1870">
        <v>9844.0767120497312</v>
      </c>
      <c r="G1870">
        <v>8.9210114071489794</v>
      </c>
      <c r="H1870">
        <v>7314.5823960793987</v>
      </c>
      <c r="I1870">
        <v>14754</v>
      </c>
      <c r="J1870">
        <v>14725</v>
      </c>
    </row>
    <row r="1871" spans="1:10" x14ac:dyDescent="0.25">
      <c r="A1871">
        <v>1870</v>
      </c>
      <c r="B1871" t="s">
        <v>1877</v>
      </c>
      <c r="C1871">
        <v>8960</v>
      </c>
      <c r="D1871">
        <v>8951</v>
      </c>
      <c r="E1871">
        <v>22</v>
      </c>
      <c r="F1871">
        <v>9934.4148061494325</v>
      </c>
      <c r="G1871">
        <v>8.0406567559136501</v>
      </c>
      <c r="H1871">
        <v>7922.5127845928591</v>
      </c>
      <c r="I1871">
        <v>14754</v>
      </c>
      <c r="J1871">
        <v>14736</v>
      </c>
    </row>
    <row r="1872" spans="1:10" x14ac:dyDescent="0.25">
      <c r="A1872">
        <v>1871</v>
      </c>
      <c r="B1872" t="s">
        <v>1878</v>
      </c>
      <c r="C1872">
        <v>8960</v>
      </c>
      <c r="D1872">
        <v>8945</v>
      </c>
      <c r="E1872">
        <v>23</v>
      </c>
      <c r="F1872">
        <v>9968.0891798834091</v>
      </c>
      <c r="G1872">
        <v>6.1334611513045321</v>
      </c>
      <c r="H1872">
        <v>6962.4038438694997</v>
      </c>
      <c r="I1872">
        <v>14754</v>
      </c>
      <c r="J1872">
        <v>14713</v>
      </c>
    </row>
    <row r="1873" spans="1:10" x14ac:dyDescent="0.25">
      <c r="A1873">
        <v>1872</v>
      </c>
      <c r="B1873" t="s">
        <v>1879</v>
      </c>
      <c r="C1873">
        <v>8960</v>
      </c>
      <c r="D1873">
        <v>8976</v>
      </c>
      <c r="E1873">
        <v>24</v>
      </c>
      <c r="F1873">
        <v>9990.7738428100347</v>
      </c>
      <c r="G1873">
        <v>6.0373521804339996</v>
      </c>
      <c r="H1873">
        <v>8942.9089239396053</v>
      </c>
      <c r="I1873">
        <v>14754</v>
      </c>
      <c r="J1873">
        <v>14795</v>
      </c>
    </row>
    <row r="1874" spans="1:10" x14ac:dyDescent="0.25">
      <c r="A1874">
        <v>1873</v>
      </c>
      <c r="B1874" t="s">
        <v>1880</v>
      </c>
      <c r="C1874">
        <v>8960</v>
      </c>
      <c r="D1874">
        <v>8977</v>
      </c>
      <c r="E1874">
        <v>25</v>
      </c>
      <c r="F1874">
        <v>10763.137093562969</v>
      </c>
      <c r="G1874">
        <v>6.4578822561377862</v>
      </c>
      <c r="H1874">
        <v>9883.3442341252266</v>
      </c>
      <c r="I1874">
        <v>14754</v>
      </c>
      <c r="J1874">
        <v>14796</v>
      </c>
    </row>
    <row r="1875" spans="1:10" x14ac:dyDescent="0.25">
      <c r="A1875">
        <v>1874</v>
      </c>
      <c r="B1875" t="s">
        <v>1881</v>
      </c>
      <c r="C1875">
        <v>8960</v>
      </c>
      <c r="D1875">
        <v>8970</v>
      </c>
      <c r="E1875">
        <v>26</v>
      </c>
      <c r="F1875">
        <v>11133.46553181251</v>
      </c>
      <c r="G1875">
        <v>7.1719602440724461</v>
      </c>
      <c r="H1875">
        <v>9519.1552885071433</v>
      </c>
      <c r="I1875">
        <v>14754</v>
      </c>
      <c r="J1875">
        <v>14782</v>
      </c>
    </row>
    <row r="1876" spans="1:10" x14ac:dyDescent="0.25">
      <c r="A1876">
        <v>1875</v>
      </c>
      <c r="B1876" t="s">
        <v>1882</v>
      </c>
      <c r="C1876">
        <v>8960</v>
      </c>
      <c r="D1876">
        <v>8942</v>
      </c>
      <c r="E1876">
        <v>27</v>
      </c>
      <c r="F1876">
        <v>11277.146410103929</v>
      </c>
      <c r="G1876">
        <v>7.442518381525054</v>
      </c>
      <c r="H1876">
        <v>7972.766489012336</v>
      </c>
      <c r="I1876">
        <v>14754</v>
      </c>
      <c r="J1876">
        <v>14705</v>
      </c>
    </row>
    <row r="1877" spans="1:10" x14ac:dyDescent="0.25">
      <c r="A1877">
        <v>1876</v>
      </c>
      <c r="B1877" t="s">
        <v>1883</v>
      </c>
      <c r="C1877">
        <v>8960</v>
      </c>
      <c r="D1877">
        <v>8975</v>
      </c>
      <c r="E1877">
        <v>28</v>
      </c>
      <c r="F1877">
        <v>12500.939082559409</v>
      </c>
      <c r="G1877">
        <v>8.4771209329992239</v>
      </c>
      <c r="H1877">
        <v>4723.9025487466652</v>
      </c>
      <c r="I1877">
        <v>14754</v>
      </c>
      <c r="J1877">
        <v>14794</v>
      </c>
    </row>
    <row r="1878" spans="1:10" x14ac:dyDescent="0.25">
      <c r="A1878">
        <v>1877</v>
      </c>
      <c r="B1878" t="s">
        <v>1884</v>
      </c>
      <c r="C1878">
        <v>8960</v>
      </c>
      <c r="D1878">
        <v>8943</v>
      </c>
      <c r="E1878">
        <v>29</v>
      </c>
      <c r="F1878">
        <v>12825.699925389061</v>
      </c>
      <c r="G1878">
        <v>7.8157974008766287</v>
      </c>
      <c r="H1878">
        <v>8711.2641497310688</v>
      </c>
      <c r="I1878">
        <v>14754</v>
      </c>
      <c r="J1878">
        <v>14706</v>
      </c>
    </row>
    <row r="1879" spans="1:10" x14ac:dyDescent="0.25">
      <c r="A1879">
        <v>1878</v>
      </c>
      <c r="B1879" t="s">
        <v>1885</v>
      </c>
      <c r="C1879">
        <v>8960</v>
      </c>
      <c r="D1879">
        <v>8981</v>
      </c>
      <c r="E1879">
        <v>30</v>
      </c>
      <c r="F1879">
        <v>12879.793915382499</v>
      </c>
      <c r="G1879">
        <v>7.7329367188866431</v>
      </c>
      <c r="H1879">
        <v>11920.072767225671</v>
      </c>
      <c r="I1879">
        <v>14754</v>
      </c>
      <c r="J1879">
        <v>14806</v>
      </c>
    </row>
    <row r="1880" spans="1:10" x14ac:dyDescent="0.25">
      <c r="A1880">
        <v>1879</v>
      </c>
      <c r="B1880" t="s">
        <v>1886</v>
      </c>
      <c r="C1880">
        <v>8960</v>
      </c>
      <c r="D1880">
        <v>8940</v>
      </c>
      <c r="E1880">
        <v>31</v>
      </c>
      <c r="F1880">
        <v>13106.266239526611</v>
      </c>
      <c r="G1880">
        <v>7.9081677770570877</v>
      </c>
      <c r="H1880">
        <v>8972.3702560823622</v>
      </c>
      <c r="I1880">
        <v>14754</v>
      </c>
      <c r="J1880">
        <v>14687</v>
      </c>
    </row>
    <row r="1881" spans="1:10" x14ac:dyDescent="0.25">
      <c r="A1881">
        <v>1880</v>
      </c>
      <c r="B1881" t="s">
        <v>1887</v>
      </c>
      <c r="C1881">
        <v>8960</v>
      </c>
      <c r="D1881">
        <v>8944</v>
      </c>
      <c r="E1881">
        <v>32</v>
      </c>
      <c r="F1881">
        <v>13380.989189717569</v>
      </c>
      <c r="G1881">
        <v>10.614830676102731</v>
      </c>
      <c r="H1881">
        <v>8507.4901393973378</v>
      </c>
      <c r="I1881">
        <v>14754</v>
      </c>
      <c r="J1881">
        <v>14712</v>
      </c>
    </row>
    <row r="1882" spans="1:10" x14ac:dyDescent="0.25">
      <c r="A1882">
        <v>1881</v>
      </c>
      <c r="B1882" t="s">
        <v>1888</v>
      </c>
      <c r="C1882">
        <v>8960</v>
      </c>
      <c r="D1882">
        <v>8939</v>
      </c>
      <c r="E1882">
        <v>33</v>
      </c>
      <c r="F1882">
        <v>13603.706845363309</v>
      </c>
      <c r="G1882">
        <v>8.9052394782369344</v>
      </c>
      <c r="H1882">
        <v>8316.2372370175472</v>
      </c>
      <c r="I1882">
        <v>14754</v>
      </c>
      <c r="J1882">
        <v>0</v>
      </c>
    </row>
    <row r="1883" spans="1:10" x14ac:dyDescent="0.25">
      <c r="A1883">
        <v>1882</v>
      </c>
      <c r="B1883" t="s">
        <v>1889</v>
      </c>
      <c r="C1883">
        <v>8960</v>
      </c>
      <c r="D1883">
        <v>8985</v>
      </c>
      <c r="E1883">
        <v>34</v>
      </c>
      <c r="F1883">
        <v>13743.0736240149</v>
      </c>
      <c r="G1883">
        <v>8.9284000207171186</v>
      </c>
      <c r="H1883">
        <v>11545.816871141051</v>
      </c>
      <c r="I1883">
        <v>14754</v>
      </c>
      <c r="J1883">
        <v>14814</v>
      </c>
    </row>
    <row r="1884" spans="1:10" x14ac:dyDescent="0.25">
      <c r="A1884">
        <v>1883</v>
      </c>
      <c r="B1884" t="s">
        <v>1890</v>
      </c>
      <c r="C1884">
        <v>8960</v>
      </c>
      <c r="D1884">
        <v>8990</v>
      </c>
      <c r="E1884">
        <v>35</v>
      </c>
      <c r="F1884">
        <v>13893.19277066834</v>
      </c>
      <c r="G1884">
        <v>10.785281392939361</v>
      </c>
      <c r="H1884">
        <v>9863.0330447136475</v>
      </c>
      <c r="I1884">
        <v>14754</v>
      </c>
      <c r="J1884">
        <v>14821</v>
      </c>
    </row>
    <row r="1885" spans="1:10" x14ac:dyDescent="0.25">
      <c r="A1885">
        <v>1884</v>
      </c>
      <c r="B1885" t="s">
        <v>1891</v>
      </c>
      <c r="C1885">
        <v>8960</v>
      </c>
      <c r="D1885">
        <v>8978</v>
      </c>
      <c r="E1885">
        <v>36</v>
      </c>
      <c r="F1885">
        <v>14030.775925811209</v>
      </c>
      <c r="G1885">
        <v>9.2161023225134446</v>
      </c>
      <c r="H1885">
        <v>12685.615672658299</v>
      </c>
      <c r="I1885">
        <v>14754</v>
      </c>
      <c r="J1885">
        <v>14797</v>
      </c>
    </row>
    <row r="1886" spans="1:10" x14ac:dyDescent="0.25">
      <c r="A1886">
        <v>1885</v>
      </c>
      <c r="B1886" t="s">
        <v>1892</v>
      </c>
      <c r="C1886">
        <v>8960</v>
      </c>
      <c r="D1886">
        <v>8941</v>
      </c>
      <c r="E1886">
        <v>37</v>
      </c>
      <c r="F1886">
        <v>14382.66847852659</v>
      </c>
      <c r="G1886">
        <v>11.61650996491176</v>
      </c>
      <c r="H1886">
        <v>9812.8284088140499</v>
      </c>
      <c r="I1886">
        <v>14754</v>
      </c>
      <c r="J1886">
        <v>14704</v>
      </c>
    </row>
    <row r="1887" spans="1:10" x14ac:dyDescent="0.25">
      <c r="A1887">
        <v>1886</v>
      </c>
      <c r="B1887" t="s">
        <v>1893</v>
      </c>
      <c r="C1887">
        <v>8960</v>
      </c>
      <c r="D1887">
        <v>8989</v>
      </c>
      <c r="E1887">
        <v>38</v>
      </c>
      <c r="F1887">
        <v>14619.750984097271</v>
      </c>
      <c r="G1887">
        <v>10.63699921396681</v>
      </c>
      <c r="H1887">
        <v>8334.6746870194329</v>
      </c>
      <c r="I1887">
        <v>14754</v>
      </c>
      <c r="J1887">
        <v>14820</v>
      </c>
    </row>
    <row r="1888" spans="1:10" x14ac:dyDescent="0.25">
      <c r="A1888">
        <v>1887</v>
      </c>
      <c r="B1888" t="s">
        <v>1894</v>
      </c>
      <c r="C1888">
        <v>8960</v>
      </c>
      <c r="D1888">
        <v>8994</v>
      </c>
      <c r="E1888">
        <v>39</v>
      </c>
      <c r="F1888">
        <v>14729.42531018708</v>
      </c>
      <c r="G1888">
        <v>10.43500117333787</v>
      </c>
      <c r="H1888">
        <v>9343.0803150744596</v>
      </c>
      <c r="I1888">
        <v>14754</v>
      </c>
      <c r="J1888">
        <v>14827</v>
      </c>
    </row>
    <row r="1889" spans="1:10" x14ac:dyDescent="0.25">
      <c r="A1889">
        <v>1888</v>
      </c>
      <c r="B1889" t="s">
        <v>1895</v>
      </c>
      <c r="C1889">
        <v>8960</v>
      </c>
      <c r="D1889">
        <v>8966</v>
      </c>
      <c r="E1889">
        <v>40</v>
      </c>
      <c r="F1889">
        <v>14925.077644712281</v>
      </c>
      <c r="G1889">
        <v>9.8264105697935538</v>
      </c>
      <c r="H1889">
        <v>10167.2113049614</v>
      </c>
      <c r="I1889">
        <v>14754</v>
      </c>
      <c r="J1889">
        <v>14765</v>
      </c>
    </row>
    <row r="1890" spans="1:10" x14ac:dyDescent="0.25">
      <c r="A1890">
        <v>1889</v>
      </c>
      <c r="B1890" t="s">
        <v>1896</v>
      </c>
      <c r="C1890">
        <v>8960</v>
      </c>
      <c r="D1890">
        <v>8993</v>
      </c>
      <c r="E1890">
        <v>41</v>
      </c>
      <c r="F1890">
        <v>15327.38260831936</v>
      </c>
      <c r="G1890">
        <v>11.344630838188911</v>
      </c>
      <c r="H1890">
        <v>8616.8108208686626</v>
      </c>
      <c r="I1890">
        <v>14754</v>
      </c>
      <c r="J1890">
        <v>14826</v>
      </c>
    </row>
    <row r="1891" spans="1:10" x14ac:dyDescent="0.25">
      <c r="A1891">
        <v>1890</v>
      </c>
      <c r="B1891" t="s">
        <v>1897</v>
      </c>
      <c r="C1891">
        <v>8960</v>
      </c>
      <c r="D1891">
        <v>8963</v>
      </c>
      <c r="E1891">
        <v>42</v>
      </c>
      <c r="F1891">
        <v>15366.37547094173</v>
      </c>
      <c r="G1891">
        <v>10.267708396023</v>
      </c>
      <c r="H1891">
        <v>10915.469329918409</v>
      </c>
      <c r="I1891">
        <v>14754</v>
      </c>
      <c r="J1891">
        <v>14757</v>
      </c>
    </row>
    <row r="1892" spans="1:10" x14ac:dyDescent="0.25">
      <c r="A1892">
        <v>1891</v>
      </c>
      <c r="B1892" t="s">
        <v>1898</v>
      </c>
      <c r="C1892">
        <v>8960</v>
      </c>
      <c r="D1892">
        <v>8982</v>
      </c>
      <c r="E1892">
        <v>43</v>
      </c>
      <c r="F1892">
        <v>15869.848865874519</v>
      </c>
      <c r="G1892">
        <v>9.6446561974057996</v>
      </c>
      <c r="H1892">
        <v>14685.85269633542</v>
      </c>
      <c r="I1892">
        <v>14754</v>
      </c>
      <c r="J1892">
        <v>14807</v>
      </c>
    </row>
    <row r="1893" spans="1:10" x14ac:dyDescent="0.25">
      <c r="A1893">
        <v>1892</v>
      </c>
      <c r="B1893" t="s">
        <v>1899</v>
      </c>
      <c r="C1893">
        <v>8960</v>
      </c>
      <c r="D1893">
        <v>8986</v>
      </c>
      <c r="E1893">
        <v>44</v>
      </c>
      <c r="F1893">
        <v>16044.380056994711</v>
      </c>
      <c r="G1893">
        <v>10.184911124564611</v>
      </c>
      <c r="H1893">
        <v>14322.076085832639</v>
      </c>
      <c r="I1893">
        <v>14754</v>
      </c>
      <c r="J1893">
        <v>14815</v>
      </c>
    </row>
    <row r="1894" spans="1:10" x14ac:dyDescent="0.25">
      <c r="A1894">
        <v>1893</v>
      </c>
      <c r="B1894" t="s">
        <v>1900</v>
      </c>
      <c r="C1894">
        <v>8960</v>
      </c>
      <c r="D1894">
        <v>8971</v>
      </c>
      <c r="E1894">
        <v>45</v>
      </c>
      <c r="F1894">
        <v>16149.671326543141</v>
      </c>
      <c r="G1894">
        <v>11.043582718290761</v>
      </c>
      <c r="H1894">
        <v>13341.68554495685</v>
      </c>
      <c r="I1894">
        <v>14754</v>
      </c>
      <c r="J1894">
        <v>14783</v>
      </c>
    </row>
    <row r="1895" spans="1:10" x14ac:dyDescent="0.25">
      <c r="A1895">
        <v>1894</v>
      </c>
      <c r="B1895" t="s">
        <v>1901</v>
      </c>
      <c r="C1895">
        <v>8960</v>
      </c>
      <c r="D1895">
        <v>8991</v>
      </c>
      <c r="E1895">
        <v>46</v>
      </c>
      <c r="F1895">
        <v>16156.88664388034</v>
      </c>
      <c r="G1895">
        <v>11.342213040582561</v>
      </c>
      <c r="H1895">
        <v>11578.22194755696</v>
      </c>
      <c r="I1895">
        <v>14754</v>
      </c>
      <c r="J1895">
        <v>14822</v>
      </c>
    </row>
    <row r="1896" spans="1:10" x14ac:dyDescent="0.25">
      <c r="A1896">
        <v>1895</v>
      </c>
      <c r="B1896" t="s">
        <v>1902</v>
      </c>
      <c r="C1896">
        <v>8960</v>
      </c>
      <c r="D1896">
        <v>8997</v>
      </c>
      <c r="E1896">
        <v>47</v>
      </c>
      <c r="F1896">
        <v>16157.86176155557</v>
      </c>
      <c r="G1896">
        <v>11.863437624706361</v>
      </c>
      <c r="H1896">
        <v>10364.68891206125</v>
      </c>
      <c r="I1896">
        <v>14754</v>
      </c>
      <c r="J1896">
        <v>14833</v>
      </c>
    </row>
    <row r="1897" spans="1:10" x14ac:dyDescent="0.25">
      <c r="A1897">
        <v>1896</v>
      </c>
      <c r="B1897" t="s">
        <v>1903</v>
      </c>
      <c r="C1897">
        <v>8960</v>
      </c>
      <c r="D1897">
        <v>8992</v>
      </c>
      <c r="E1897">
        <v>48</v>
      </c>
      <c r="F1897">
        <v>16288.229842842609</v>
      </c>
      <c r="G1897">
        <v>10.76792944392353</v>
      </c>
      <c r="H1897">
        <v>7974.1439592412962</v>
      </c>
      <c r="I1897">
        <v>14754</v>
      </c>
      <c r="J1897">
        <v>14825</v>
      </c>
    </row>
    <row r="1898" spans="1:10" x14ac:dyDescent="0.25">
      <c r="A1898">
        <v>1897</v>
      </c>
      <c r="B1898" t="s">
        <v>1904</v>
      </c>
      <c r="C1898">
        <v>8960</v>
      </c>
      <c r="D1898">
        <v>8995</v>
      </c>
      <c r="E1898">
        <v>49</v>
      </c>
      <c r="F1898">
        <v>16414.9400535694</v>
      </c>
      <c r="G1898">
        <v>13.307028675840421</v>
      </c>
      <c r="H1898">
        <v>12128.163790451001</v>
      </c>
      <c r="I1898">
        <v>14754</v>
      </c>
      <c r="J1898">
        <v>14828</v>
      </c>
    </row>
    <row r="1899" spans="1:10" x14ac:dyDescent="0.25">
      <c r="A1899">
        <v>1898</v>
      </c>
      <c r="B1899" t="s">
        <v>1905</v>
      </c>
      <c r="C1899">
        <v>8960</v>
      </c>
      <c r="D1899">
        <v>8996</v>
      </c>
      <c r="E1899">
        <v>50</v>
      </c>
      <c r="F1899">
        <v>16438.139263336321</v>
      </c>
      <c r="G1899">
        <v>11.623465660038541</v>
      </c>
      <c r="H1899">
        <v>12950.0952226134</v>
      </c>
      <c r="I1899">
        <v>14754</v>
      </c>
      <c r="J1899">
        <v>14829</v>
      </c>
    </row>
    <row r="1900" spans="1:10" x14ac:dyDescent="0.25">
      <c r="A1900">
        <v>1899</v>
      </c>
      <c r="B1900" t="s">
        <v>1906</v>
      </c>
      <c r="C1900">
        <v>8960</v>
      </c>
      <c r="D1900">
        <v>8979</v>
      </c>
      <c r="E1900">
        <v>51</v>
      </c>
      <c r="F1900">
        <v>16680.778759544799</v>
      </c>
      <c r="G1900">
        <v>10.45558609107608</v>
      </c>
      <c r="H1900">
        <v>13675.191131121141</v>
      </c>
      <c r="I1900">
        <v>14754</v>
      </c>
      <c r="J1900">
        <v>14798</v>
      </c>
    </row>
    <row r="1901" spans="1:10" x14ac:dyDescent="0.25">
      <c r="A1901">
        <v>1900</v>
      </c>
      <c r="B1901" t="s">
        <v>1907</v>
      </c>
      <c r="C1901">
        <v>8960</v>
      </c>
      <c r="D1901">
        <v>8987</v>
      </c>
      <c r="E1901">
        <v>52</v>
      </c>
      <c r="F1901">
        <v>16847.976834044832</v>
      </c>
      <c r="G1901">
        <v>10.62278416557611</v>
      </c>
      <c r="H1901">
        <v>15230.42109452958</v>
      </c>
      <c r="I1901">
        <v>14754</v>
      </c>
      <c r="J1901">
        <v>14816</v>
      </c>
    </row>
    <row r="1902" spans="1:10" x14ac:dyDescent="0.25">
      <c r="A1902">
        <v>1901</v>
      </c>
      <c r="B1902" t="s">
        <v>1908</v>
      </c>
      <c r="C1902">
        <v>8960</v>
      </c>
      <c r="D1902">
        <v>8958</v>
      </c>
      <c r="E1902">
        <v>53</v>
      </c>
      <c r="F1902">
        <v>16866.507199514839</v>
      </c>
      <c r="G1902">
        <v>11.767840124596111</v>
      </c>
      <c r="H1902">
        <v>11066.28310528699</v>
      </c>
      <c r="I1902">
        <v>14754</v>
      </c>
      <c r="J1902">
        <v>14748</v>
      </c>
    </row>
    <row r="1903" spans="1:10" x14ac:dyDescent="0.25">
      <c r="A1903">
        <v>1902</v>
      </c>
      <c r="B1903" t="s">
        <v>1909</v>
      </c>
      <c r="C1903">
        <v>8960</v>
      </c>
      <c r="D1903">
        <v>8959</v>
      </c>
      <c r="E1903">
        <v>54</v>
      </c>
      <c r="F1903">
        <v>16878.421365174599</v>
      </c>
      <c r="G1903">
        <v>11.16538360288472</v>
      </c>
      <c r="H1903">
        <v>12007.492716048549</v>
      </c>
      <c r="I1903">
        <v>14754</v>
      </c>
      <c r="J1903">
        <v>14749</v>
      </c>
    </row>
    <row r="1904" spans="1:10" x14ac:dyDescent="0.25">
      <c r="A1904">
        <v>1903</v>
      </c>
      <c r="B1904" t="s">
        <v>1910</v>
      </c>
      <c r="C1904">
        <v>8960</v>
      </c>
      <c r="D1904">
        <v>8998</v>
      </c>
      <c r="E1904">
        <v>55</v>
      </c>
      <c r="F1904">
        <v>17104.045331938221</v>
      </c>
      <c r="G1904">
        <v>11.462994511857479</v>
      </c>
      <c r="H1904">
        <v>12116.99993168495</v>
      </c>
      <c r="I1904">
        <v>14754</v>
      </c>
      <c r="J1904">
        <v>14865</v>
      </c>
    </row>
    <row r="1905" spans="1:10" x14ac:dyDescent="0.25">
      <c r="A1905">
        <v>1904</v>
      </c>
      <c r="B1905" t="s">
        <v>1911</v>
      </c>
      <c r="C1905">
        <v>8960</v>
      </c>
      <c r="D1905">
        <v>8983</v>
      </c>
      <c r="E1905">
        <v>56</v>
      </c>
      <c r="F1905">
        <v>17120.608418544929</v>
      </c>
      <c r="G1905">
        <v>10.40554646322969</v>
      </c>
      <c r="H1905">
        <v>15807.206591313079</v>
      </c>
      <c r="I1905">
        <v>14754</v>
      </c>
      <c r="J1905">
        <v>14808</v>
      </c>
    </row>
    <row r="1906" spans="1:10" x14ac:dyDescent="0.25">
      <c r="A1906">
        <v>1905</v>
      </c>
      <c r="B1906" t="s">
        <v>1912</v>
      </c>
      <c r="C1906">
        <v>8960</v>
      </c>
      <c r="D1906">
        <v>8980</v>
      </c>
      <c r="E1906">
        <v>57</v>
      </c>
      <c r="F1906">
        <v>17444.24232702556</v>
      </c>
      <c r="G1906">
        <v>10.72878552897088</v>
      </c>
      <c r="H1906">
        <v>15394.876705055291</v>
      </c>
      <c r="I1906">
        <v>14754</v>
      </c>
      <c r="J1906">
        <v>14799</v>
      </c>
    </row>
    <row r="1907" spans="1:10" x14ac:dyDescent="0.25">
      <c r="A1907">
        <v>1906</v>
      </c>
      <c r="B1907" t="s">
        <v>1913</v>
      </c>
      <c r="C1907">
        <v>8960</v>
      </c>
      <c r="D1907">
        <v>8954</v>
      </c>
      <c r="E1907">
        <v>58</v>
      </c>
      <c r="F1907">
        <v>17555.851117021171</v>
      </c>
      <c r="G1907">
        <v>12.45718404210244</v>
      </c>
      <c r="H1907">
        <v>11982.73182313186</v>
      </c>
      <c r="I1907">
        <v>14754</v>
      </c>
      <c r="J1907">
        <v>14739</v>
      </c>
    </row>
    <row r="1908" spans="1:10" x14ac:dyDescent="0.25">
      <c r="A1908">
        <v>1907</v>
      </c>
      <c r="B1908" t="s">
        <v>1914</v>
      </c>
      <c r="C1908">
        <v>8960</v>
      </c>
      <c r="D1908">
        <v>8984</v>
      </c>
      <c r="E1908">
        <v>59</v>
      </c>
      <c r="F1908">
        <v>17826.021637443591</v>
      </c>
      <c r="G1908">
        <v>10.70085789525257</v>
      </c>
      <c r="H1908">
        <v>16643.973878580178</v>
      </c>
      <c r="I1908">
        <v>14754</v>
      </c>
      <c r="J1908">
        <v>14809</v>
      </c>
    </row>
    <row r="1909" spans="1:10" x14ac:dyDescent="0.25">
      <c r="A1909">
        <v>1908</v>
      </c>
      <c r="B1909" t="s">
        <v>1915</v>
      </c>
      <c r="C1909">
        <v>8960</v>
      </c>
      <c r="D1909">
        <v>9000</v>
      </c>
      <c r="E1909">
        <v>60</v>
      </c>
      <c r="F1909">
        <v>18087.750736788479</v>
      </c>
      <c r="G1909">
        <v>12.54782957346205</v>
      </c>
      <c r="H1909">
        <v>13153.995149967999</v>
      </c>
      <c r="I1909">
        <v>14754</v>
      </c>
      <c r="J1909">
        <v>14874</v>
      </c>
    </row>
    <row r="1910" spans="1:10" x14ac:dyDescent="0.25">
      <c r="A1910">
        <v>1909</v>
      </c>
      <c r="B1910" t="s">
        <v>1916</v>
      </c>
      <c r="C1910">
        <v>8960</v>
      </c>
      <c r="D1910">
        <v>8988</v>
      </c>
      <c r="E1910">
        <v>61</v>
      </c>
      <c r="F1910">
        <v>18121.425177677211</v>
      </c>
      <c r="G1910">
        <v>11.896232509208479</v>
      </c>
      <c r="H1910">
        <v>16223.62477648757</v>
      </c>
      <c r="I1910">
        <v>14754</v>
      </c>
      <c r="J1910">
        <v>14817</v>
      </c>
    </row>
    <row r="1911" spans="1:10" x14ac:dyDescent="0.25">
      <c r="A1911">
        <v>1910</v>
      </c>
      <c r="B1911" t="s">
        <v>1917</v>
      </c>
      <c r="C1911">
        <v>8960</v>
      </c>
      <c r="D1911">
        <v>9003</v>
      </c>
      <c r="E1911">
        <v>62</v>
      </c>
      <c r="F1911">
        <v>19377.76235857042</v>
      </c>
      <c r="G1911">
        <v>13.83784119524398</v>
      </c>
      <c r="H1911">
        <v>14203.78334246958</v>
      </c>
      <c r="I1911">
        <v>14754</v>
      </c>
      <c r="J1911">
        <v>14884</v>
      </c>
    </row>
    <row r="1912" spans="1:10" x14ac:dyDescent="0.25">
      <c r="A1912">
        <v>1911</v>
      </c>
      <c r="B1912" t="s">
        <v>1918</v>
      </c>
      <c r="C1912">
        <v>8960</v>
      </c>
      <c r="D1912">
        <v>9005</v>
      </c>
      <c r="E1912">
        <v>63</v>
      </c>
      <c r="F1912">
        <v>19380.599832706739</v>
      </c>
      <c r="G1912">
        <v>13.84067866938031</v>
      </c>
      <c r="H1912">
        <v>15047.753113187529</v>
      </c>
      <c r="I1912">
        <v>14754</v>
      </c>
      <c r="J1912">
        <v>14893</v>
      </c>
    </row>
    <row r="1913" spans="1:10" x14ac:dyDescent="0.25">
      <c r="A1913">
        <v>1912</v>
      </c>
      <c r="B1913" t="s">
        <v>1919</v>
      </c>
      <c r="C1913">
        <v>8960</v>
      </c>
      <c r="D1913">
        <v>9001</v>
      </c>
      <c r="E1913">
        <v>64</v>
      </c>
      <c r="F1913">
        <v>19497.275608857792</v>
      </c>
      <c r="G1913">
        <v>13.91518844813872</v>
      </c>
      <c r="H1913">
        <v>13055.655466573609</v>
      </c>
      <c r="I1913">
        <v>14754</v>
      </c>
      <c r="J1913">
        <v>14875</v>
      </c>
    </row>
    <row r="1914" spans="1:10" x14ac:dyDescent="0.25">
      <c r="A1914">
        <v>1913</v>
      </c>
      <c r="B1914" t="s">
        <v>1920</v>
      </c>
      <c r="C1914">
        <v>8960</v>
      </c>
      <c r="D1914">
        <v>8999</v>
      </c>
      <c r="E1914">
        <v>65</v>
      </c>
      <c r="F1914">
        <v>19882.147377827241</v>
      </c>
      <c r="G1914">
        <v>13.94434241940005</v>
      </c>
      <c r="H1914">
        <v>12122.59505903583</v>
      </c>
      <c r="I1914">
        <v>14754</v>
      </c>
      <c r="J1914">
        <v>14866</v>
      </c>
    </row>
    <row r="1915" spans="1:10" x14ac:dyDescent="0.25">
      <c r="A1915">
        <v>1914</v>
      </c>
      <c r="B1915" t="s">
        <v>1921</v>
      </c>
      <c r="C1915">
        <v>8960</v>
      </c>
      <c r="D1915">
        <v>9006</v>
      </c>
      <c r="E1915">
        <v>66</v>
      </c>
      <c r="F1915">
        <v>20475.831910818441</v>
      </c>
      <c r="G1915">
        <v>14.935910747492009</v>
      </c>
      <c r="H1915">
        <v>15041.052926598641</v>
      </c>
      <c r="I1915">
        <v>14754</v>
      </c>
      <c r="J1915">
        <v>14894</v>
      </c>
    </row>
    <row r="1916" spans="1:10" x14ac:dyDescent="0.25">
      <c r="A1916">
        <v>1915</v>
      </c>
      <c r="B1916" t="s">
        <v>1922</v>
      </c>
      <c r="C1916">
        <v>8960</v>
      </c>
      <c r="D1916">
        <v>9002</v>
      </c>
      <c r="E1916">
        <v>67</v>
      </c>
      <c r="F1916">
        <v>20702.752645310251</v>
      </c>
      <c r="G1916">
        <v>14.76867414509837</v>
      </c>
      <c r="H1916">
        <v>13039.62850724588</v>
      </c>
      <c r="I1916">
        <v>14754</v>
      </c>
      <c r="J1916">
        <v>14876</v>
      </c>
    </row>
    <row r="1917" spans="1:10" x14ac:dyDescent="0.25">
      <c r="A1917">
        <v>1916</v>
      </c>
      <c r="B1917" t="s">
        <v>1923</v>
      </c>
      <c r="C1917">
        <v>8960</v>
      </c>
      <c r="D1917">
        <v>9007</v>
      </c>
      <c r="E1917">
        <v>68</v>
      </c>
      <c r="F1917">
        <v>20799.284626716919</v>
      </c>
      <c r="G1917">
        <v>14.31450007027706</v>
      </c>
      <c r="H1917">
        <v>17021.972843722058</v>
      </c>
      <c r="I1917">
        <v>14754</v>
      </c>
      <c r="J1917">
        <v>14901</v>
      </c>
    </row>
    <row r="1918" spans="1:10" x14ac:dyDescent="0.25">
      <c r="A1918">
        <v>1917</v>
      </c>
      <c r="B1918" t="s">
        <v>1924</v>
      </c>
      <c r="C1918">
        <v>8960</v>
      </c>
      <c r="D1918">
        <v>9008</v>
      </c>
      <c r="E1918">
        <v>69</v>
      </c>
      <c r="F1918">
        <v>20916.2950614822</v>
      </c>
      <c r="G1918">
        <v>14.623515657536419</v>
      </c>
      <c r="H1918">
        <v>16218.21464704587</v>
      </c>
      <c r="I1918">
        <v>14754</v>
      </c>
      <c r="J1918">
        <v>14902</v>
      </c>
    </row>
    <row r="1919" spans="1:10" x14ac:dyDescent="0.25">
      <c r="A1919">
        <v>1918</v>
      </c>
      <c r="B1919" t="s">
        <v>1925</v>
      </c>
      <c r="C1919">
        <v>8960</v>
      </c>
      <c r="D1919">
        <v>9009</v>
      </c>
      <c r="E1919">
        <v>70</v>
      </c>
      <c r="F1919">
        <v>21254.27594455253</v>
      </c>
      <c r="G1919">
        <v>15.5873196995525</v>
      </c>
      <c r="H1919">
        <v>16080.504494009379</v>
      </c>
      <c r="I1919">
        <v>14754</v>
      </c>
      <c r="J1919">
        <v>14903</v>
      </c>
    </row>
    <row r="1920" spans="1:10" x14ac:dyDescent="0.25">
      <c r="A1920">
        <v>1919</v>
      </c>
      <c r="B1920" t="s">
        <v>1926</v>
      </c>
      <c r="C1920">
        <v>8960</v>
      </c>
      <c r="D1920">
        <v>9011</v>
      </c>
      <c r="E1920">
        <v>71</v>
      </c>
      <c r="F1920">
        <v>21916.637571099589</v>
      </c>
      <c r="G1920">
        <v>15.109086123507319</v>
      </c>
      <c r="H1920">
        <v>18365.42120893794</v>
      </c>
      <c r="I1920">
        <v>14754</v>
      </c>
      <c r="J1920">
        <v>14918</v>
      </c>
    </row>
    <row r="1921" spans="1:10" x14ac:dyDescent="0.25">
      <c r="A1921">
        <v>1920</v>
      </c>
      <c r="B1921" t="s">
        <v>1927</v>
      </c>
      <c r="C1921">
        <v>8960</v>
      </c>
      <c r="D1921">
        <v>9004</v>
      </c>
      <c r="E1921">
        <v>72</v>
      </c>
      <c r="F1921">
        <v>22504.710036985329</v>
      </c>
      <c r="G1921">
        <v>16.63209240402573</v>
      </c>
      <c r="H1921">
        <v>14375.613479995949</v>
      </c>
      <c r="I1921">
        <v>14754</v>
      </c>
      <c r="J1921">
        <v>14885</v>
      </c>
    </row>
    <row r="1922" spans="1:10" x14ac:dyDescent="0.25">
      <c r="A1922">
        <v>1921</v>
      </c>
      <c r="B1922" t="s">
        <v>1928</v>
      </c>
      <c r="C1922">
        <v>8960</v>
      </c>
      <c r="D1922">
        <v>9010</v>
      </c>
      <c r="E1922">
        <v>73</v>
      </c>
      <c r="F1922">
        <v>22825.093431812798</v>
      </c>
      <c r="G1922">
        <v>15.73536594016916</v>
      </c>
      <c r="H1922">
        <v>18943.72748000894</v>
      </c>
      <c r="I1922">
        <v>14754</v>
      </c>
      <c r="J1922">
        <v>14917</v>
      </c>
    </row>
    <row r="1923" spans="1:10" x14ac:dyDescent="0.25">
      <c r="A1923">
        <v>1922</v>
      </c>
      <c r="B1923" t="s">
        <v>1929</v>
      </c>
      <c r="C1923">
        <v>8960</v>
      </c>
      <c r="D1923">
        <v>9012</v>
      </c>
      <c r="E1923">
        <v>74</v>
      </c>
      <c r="F1923">
        <v>23113.68501608419</v>
      </c>
      <c r="G1923">
        <v>16.497928074878288</v>
      </c>
      <c r="H1923">
        <v>18003.914120034569</v>
      </c>
      <c r="I1923">
        <v>14754</v>
      </c>
      <c r="J1923">
        <v>14919</v>
      </c>
    </row>
    <row r="1924" spans="1:10" x14ac:dyDescent="0.25">
      <c r="A1924">
        <v>1923</v>
      </c>
      <c r="B1924" t="s">
        <v>1930</v>
      </c>
      <c r="C1924">
        <v>8960</v>
      </c>
      <c r="D1924">
        <v>9019</v>
      </c>
      <c r="E1924">
        <v>75</v>
      </c>
      <c r="F1924">
        <v>23753.32893421876</v>
      </c>
      <c r="G1924">
        <v>16.436889064748179</v>
      </c>
      <c r="H1924">
        <v>20218.881701480739</v>
      </c>
      <c r="I1924">
        <v>14754</v>
      </c>
      <c r="J1924">
        <v>14938</v>
      </c>
    </row>
    <row r="1925" spans="1:10" x14ac:dyDescent="0.25">
      <c r="A1925">
        <v>1924</v>
      </c>
      <c r="B1925" t="s">
        <v>1931</v>
      </c>
      <c r="C1925">
        <v>8960</v>
      </c>
      <c r="D1925">
        <v>9015</v>
      </c>
      <c r="E1925">
        <v>76</v>
      </c>
      <c r="F1925">
        <v>23968.91725221177</v>
      </c>
      <c r="G1925">
        <v>16.726495273812901</v>
      </c>
      <c r="H1925">
        <v>19654.657375654329</v>
      </c>
      <c r="I1925">
        <v>14754</v>
      </c>
      <c r="J1925">
        <v>14927</v>
      </c>
    </row>
    <row r="1926" spans="1:10" x14ac:dyDescent="0.25">
      <c r="A1926">
        <v>1925</v>
      </c>
      <c r="B1926" t="s">
        <v>1932</v>
      </c>
      <c r="C1926">
        <v>8960</v>
      </c>
      <c r="D1926">
        <v>9014</v>
      </c>
      <c r="E1926">
        <v>77</v>
      </c>
      <c r="F1926">
        <v>24042.793472155648</v>
      </c>
      <c r="G1926">
        <v>16.6486409704263</v>
      </c>
      <c r="H1926">
        <v>19962.518170835221</v>
      </c>
      <c r="I1926">
        <v>14754</v>
      </c>
      <c r="J1926">
        <v>14926</v>
      </c>
    </row>
    <row r="1927" spans="1:10" x14ac:dyDescent="0.25">
      <c r="A1927">
        <v>1926</v>
      </c>
      <c r="B1927" t="s">
        <v>1933</v>
      </c>
      <c r="C1927">
        <v>8960</v>
      </c>
      <c r="D1927">
        <v>9022</v>
      </c>
      <c r="E1927">
        <v>78</v>
      </c>
      <c r="F1927">
        <v>24814.321722408371</v>
      </c>
      <c r="G1927">
        <v>18.19856478120246</v>
      </c>
      <c r="H1927">
        <v>18687.651376721769</v>
      </c>
      <c r="I1927">
        <v>14754</v>
      </c>
      <c r="J1927">
        <v>14946</v>
      </c>
    </row>
    <row r="1928" spans="1:10" x14ac:dyDescent="0.25">
      <c r="A1928">
        <v>1927</v>
      </c>
      <c r="B1928" t="s">
        <v>1934</v>
      </c>
      <c r="C1928">
        <v>8960</v>
      </c>
      <c r="D1928">
        <v>9018</v>
      </c>
      <c r="E1928">
        <v>79</v>
      </c>
      <c r="F1928">
        <v>25037.497788114109</v>
      </c>
      <c r="G1928">
        <v>17.52085386893625</v>
      </c>
      <c r="H1928">
        <v>20678.721662169872</v>
      </c>
      <c r="I1928">
        <v>14754</v>
      </c>
      <c r="J1928">
        <v>14937</v>
      </c>
    </row>
    <row r="1929" spans="1:10" x14ac:dyDescent="0.25">
      <c r="A1929">
        <v>1928</v>
      </c>
      <c r="B1929" t="s">
        <v>1935</v>
      </c>
      <c r="C1929">
        <v>8960</v>
      </c>
      <c r="D1929">
        <v>9021</v>
      </c>
      <c r="E1929">
        <v>80</v>
      </c>
      <c r="F1929">
        <v>25132.691375698221</v>
      </c>
      <c r="G1929">
        <v>16.960193162765361</v>
      </c>
      <c r="H1929">
        <v>21392.26150954928</v>
      </c>
      <c r="I1929">
        <v>14754</v>
      </c>
      <c r="J1929">
        <v>14945</v>
      </c>
    </row>
    <row r="1930" spans="1:10" x14ac:dyDescent="0.25">
      <c r="A1930">
        <v>1929</v>
      </c>
      <c r="B1930" t="s">
        <v>1936</v>
      </c>
      <c r="C1930">
        <v>8960</v>
      </c>
      <c r="D1930">
        <v>9013</v>
      </c>
      <c r="E1930">
        <v>81</v>
      </c>
      <c r="F1930">
        <v>25449.191886708781</v>
      </c>
      <c r="G1930">
        <v>17.703439781341149</v>
      </c>
      <c r="H1930">
        <v>20895.484669528181</v>
      </c>
      <c r="I1930">
        <v>14754</v>
      </c>
      <c r="J1930">
        <v>14925</v>
      </c>
    </row>
    <row r="1931" spans="1:10" x14ac:dyDescent="0.25">
      <c r="A1931">
        <v>1930</v>
      </c>
      <c r="B1931" t="s">
        <v>1937</v>
      </c>
      <c r="C1931">
        <v>8960</v>
      </c>
      <c r="D1931">
        <v>9017</v>
      </c>
      <c r="E1931">
        <v>82</v>
      </c>
      <c r="F1931">
        <v>25925.787678018169</v>
      </c>
      <c r="G1931">
        <v>18.060886624823191</v>
      </c>
      <c r="H1931">
        <v>20911.572015720169</v>
      </c>
      <c r="I1931">
        <v>14754</v>
      </c>
      <c r="J1931">
        <v>14936</v>
      </c>
    </row>
    <row r="1932" spans="1:10" x14ac:dyDescent="0.25">
      <c r="A1932">
        <v>1931</v>
      </c>
      <c r="B1932" t="s">
        <v>1938</v>
      </c>
      <c r="C1932">
        <v>8960</v>
      </c>
      <c r="D1932">
        <v>9016</v>
      </c>
      <c r="E1932">
        <v>83</v>
      </c>
      <c r="F1932">
        <v>26167.67538114763</v>
      </c>
      <c r="G1932">
        <v>18.242302402170289</v>
      </c>
      <c r="H1932">
        <v>21013.003774160399</v>
      </c>
      <c r="I1932">
        <v>14754</v>
      </c>
      <c r="J1932">
        <v>14935</v>
      </c>
    </row>
    <row r="1933" spans="1:10" x14ac:dyDescent="0.25">
      <c r="A1933">
        <v>1932</v>
      </c>
      <c r="B1933" t="s">
        <v>1939</v>
      </c>
      <c r="C1933">
        <v>8960</v>
      </c>
      <c r="D1933">
        <v>9026</v>
      </c>
      <c r="E1933">
        <v>84</v>
      </c>
      <c r="F1933">
        <v>26187.2707589489</v>
      </c>
      <c r="G1933">
        <v>17.592940792715769</v>
      </c>
      <c r="H1933">
        <v>22417.880378835082</v>
      </c>
      <c r="I1933">
        <v>14754</v>
      </c>
      <c r="J1933">
        <v>14953</v>
      </c>
    </row>
    <row r="1934" spans="1:10" x14ac:dyDescent="0.25">
      <c r="A1934">
        <v>1933</v>
      </c>
      <c r="B1934" t="s">
        <v>1940</v>
      </c>
      <c r="C1934">
        <v>8960</v>
      </c>
      <c r="D1934">
        <v>9024</v>
      </c>
      <c r="E1934">
        <v>85</v>
      </c>
      <c r="F1934">
        <v>27179.856549024949</v>
      </c>
      <c r="G1934">
        <v>19.001438278078279</v>
      </c>
      <c r="H1934">
        <v>22595.07342755868</v>
      </c>
      <c r="I1934">
        <v>14754</v>
      </c>
      <c r="J1934">
        <v>14951</v>
      </c>
    </row>
    <row r="1935" spans="1:10" x14ac:dyDescent="0.25">
      <c r="A1935">
        <v>1934</v>
      </c>
      <c r="B1935" t="s">
        <v>1941</v>
      </c>
      <c r="C1935">
        <v>8960</v>
      </c>
      <c r="D1935">
        <v>9025</v>
      </c>
      <c r="E1935">
        <v>86</v>
      </c>
      <c r="F1935">
        <v>27582.476407495102</v>
      </c>
      <c r="G1935">
        <v>19.303403171930889</v>
      </c>
      <c r="H1935">
        <v>22905.046831463751</v>
      </c>
      <c r="I1935">
        <v>14754</v>
      </c>
      <c r="J1935">
        <v>14952</v>
      </c>
    </row>
    <row r="1936" spans="1:10" x14ac:dyDescent="0.25">
      <c r="A1936">
        <v>1935</v>
      </c>
      <c r="B1936" t="s">
        <v>1942</v>
      </c>
      <c r="C1936">
        <v>8960</v>
      </c>
      <c r="D1936">
        <v>9020</v>
      </c>
      <c r="E1936">
        <v>87</v>
      </c>
      <c r="F1936">
        <v>27779.435132539511</v>
      </c>
      <c r="G1936">
        <v>19.794670276065979</v>
      </c>
      <c r="H1936">
        <v>22424.797861192859</v>
      </c>
      <c r="I1936">
        <v>14754</v>
      </c>
      <c r="J1936">
        <v>14944</v>
      </c>
    </row>
    <row r="1937" spans="1:10" x14ac:dyDescent="0.25">
      <c r="A1937">
        <v>1936</v>
      </c>
      <c r="B1937" t="s">
        <v>1943</v>
      </c>
      <c r="C1937">
        <v>8960</v>
      </c>
      <c r="D1937">
        <v>9023</v>
      </c>
      <c r="E1937">
        <v>88</v>
      </c>
      <c r="F1937">
        <v>28002.333986592581</v>
      </c>
      <c r="G1937">
        <v>20.01756913011905</v>
      </c>
      <c r="H1937">
        <v>22431.08650109719</v>
      </c>
      <c r="I1937">
        <v>14754</v>
      </c>
      <c r="J1937">
        <v>14950</v>
      </c>
    </row>
    <row r="1938" spans="1:10" x14ac:dyDescent="0.25">
      <c r="A1938">
        <v>1937</v>
      </c>
      <c r="B1938" t="s">
        <v>1944</v>
      </c>
      <c r="C1938">
        <v>8961</v>
      </c>
      <c r="D1938">
        <v>8961</v>
      </c>
      <c r="E1938">
        <v>1</v>
      </c>
      <c r="F1938">
        <v>0</v>
      </c>
      <c r="G1938">
        <v>0</v>
      </c>
      <c r="H1938">
        <v>0</v>
      </c>
      <c r="I1938">
        <v>14755</v>
      </c>
      <c r="J1938">
        <v>14755</v>
      </c>
    </row>
    <row r="1939" spans="1:10" x14ac:dyDescent="0.25">
      <c r="A1939">
        <v>1938</v>
      </c>
      <c r="B1939" t="s">
        <v>1945</v>
      </c>
      <c r="C1939">
        <v>8961</v>
      </c>
      <c r="D1939">
        <v>8960</v>
      </c>
      <c r="E1939">
        <v>2</v>
      </c>
      <c r="F1939">
        <v>981.02179973731302</v>
      </c>
      <c r="G1939">
        <v>0.58861307984238775</v>
      </c>
      <c r="H1939">
        <v>981.02179973731313</v>
      </c>
      <c r="I1939">
        <v>14755</v>
      </c>
      <c r="J1939">
        <v>14754</v>
      </c>
    </row>
    <row r="1940" spans="1:10" x14ac:dyDescent="0.25">
      <c r="A1940">
        <v>1939</v>
      </c>
      <c r="B1940" t="s">
        <v>1946</v>
      </c>
      <c r="C1940">
        <v>8961</v>
      </c>
      <c r="D1940">
        <v>8964</v>
      </c>
      <c r="E1940">
        <v>3</v>
      </c>
      <c r="F1940">
        <v>4515.9074100338848</v>
      </c>
      <c r="G1940">
        <v>2.709544446020332</v>
      </c>
      <c r="H1940">
        <v>3649.4298892871429</v>
      </c>
      <c r="I1940">
        <v>14755</v>
      </c>
      <c r="J1940">
        <v>14763</v>
      </c>
    </row>
    <row r="1941" spans="1:10" x14ac:dyDescent="0.25">
      <c r="A1941">
        <v>1940</v>
      </c>
      <c r="B1941" t="s">
        <v>1947</v>
      </c>
      <c r="C1941">
        <v>8961</v>
      </c>
      <c r="D1941">
        <v>8956</v>
      </c>
      <c r="E1941">
        <v>4</v>
      </c>
      <c r="F1941">
        <v>4556.7339905947174</v>
      </c>
      <c r="G1941">
        <v>4.0260774055888886</v>
      </c>
      <c r="H1941">
        <v>4206.9820167693433</v>
      </c>
      <c r="I1941">
        <v>14755</v>
      </c>
      <c r="J1941">
        <v>14746</v>
      </c>
    </row>
    <row r="1942" spans="1:10" x14ac:dyDescent="0.25">
      <c r="A1942">
        <v>1941</v>
      </c>
      <c r="B1942" t="s">
        <v>1948</v>
      </c>
      <c r="C1942">
        <v>8961</v>
      </c>
      <c r="D1942">
        <v>8967</v>
      </c>
      <c r="E1942">
        <v>5</v>
      </c>
      <c r="F1942">
        <v>5795.9217886534589</v>
      </c>
      <c r="G1942">
        <v>3.4775530731920781</v>
      </c>
      <c r="H1942">
        <v>4187.4585575436004</v>
      </c>
      <c r="I1942">
        <v>14755</v>
      </c>
      <c r="J1942">
        <v>14773</v>
      </c>
    </row>
    <row r="1943" spans="1:10" x14ac:dyDescent="0.25">
      <c r="A1943">
        <v>1942</v>
      </c>
      <c r="B1943" t="s">
        <v>1949</v>
      </c>
      <c r="C1943">
        <v>8961</v>
      </c>
      <c r="D1943">
        <v>8968</v>
      </c>
      <c r="E1943">
        <v>6</v>
      </c>
      <c r="F1943">
        <v>6580.5018364259931</v>
      </c>
      <c r="G1943">
        <v>3.948301101855598</v>
      </c>
      <c r="H1943">
        <v>6333.9999736579521</v>
      </c>
      <c r="I1943">
        <v>14755</v>
      </c>
      <c r="J1943">
        <v>14774</v>
      </c>
    </row>
    <row r="1944" spans="1:10" x14ac:dyDescent="0.25">
      <c r="A1944">
        <v>1943</v>
      </c>
      <c r="B1944" t="s">
        <v>1950</v>
      </c>
      <c r="C1944">
        <v>8961</v>
      </c>
      <c r="D1944">
        <v>8957</v>
      </c>
      <c r="E1944">
        <v>7</v>
      </c>
      <c r="F1944">
        <v>6611.4080078510451</v>
      </c>
      <c r="G1944">
        <v>6.080751422845216</v>
      </c>
      <c r="H1944">
        <v>5849.9948151237577</v>
      </c>
      <c r="I1944">
        <v>14755</v>
      </c>
      <c r="J1944">
        <v>14747</v>
      </c>
    </row>
    <row r="1945" spans="1:10" x14ac:dyDescent="0.25">
      <c r="A1945">
        <v>1944</v>
      </c>
      <c r="B1945" t="s">
        <v>1951</v>
      </c>
      <c r="C1945">
        <v>8961</v>
      </c>
      <c r="D1945">
        <v>8953</v>
      </c>
      <c r="E1945">
        <v>8</v>
      </c>
      <c r="F1945">
        <v>6855.8261298374691</v>
      </c>
      <c r="G1945">
        <v>6.3251695448316401</v>
      </c>
      <c r="H1945">
        <v>6221.5549800533063</v>
      </c>
      <c r="I1945">
        <v>14755</v>
      </c>
      <c r="J1945">
        <v>14738</v>
      </c>
    </row>
    <row r="1946" spans="1:10" x14ac:dyDescent="0.25">
      <c r="A1946">
        <v>1945</v>
      </c>
      <c r="B1946" t="s">
        <v>1952</v>
      </c>
      <c r="C1946">
        <v>8961</v>
      </c>
      <c r="D1946">
        <v>8965</v>
      </c>
      <c r="E1946">
        <v>9</v>
      </c>
      <c r="F1946">
        <v>7027.4517944099007</v>
      </c>
      <c r="G1946">
        <v>4.6061094410030261</v>
      </c>
      <c r="H1946">
        <v>6179.6047647639261</v>
      </c>
      <c r="I1946">
        <v>14755</v>
      </c>
      <c r="J1946">
        <v>14764</v>
      </c>
    </row>
    <row r="1947" spans="1:10" x14ac:dyDescent="0.25">
      <c r="A1947">
        <v>1946</v>
      </c>
      <c r="B1947" t="s">
        <v>1953</v>
      </c>
      <c r="C1947">
        <v>8961</v>
      </c>
      <c r="D1947">
        <v>8949</v>
      </c>
      <c r="E1947">
        <v>10</v>
      </c>
      <c r="F1947">
        <v>7065.8863642202978</v>
      </c>
      <c r="G1947">
        <v>4.2437413812531037</v>
      </c>
      <c r="H1947">
        <v>5485.2898438019929</v>
      </c>
      <c r="I1947">
        <v>14755</v>
      </c>
      <c r="J1947">
        <v>14730</v>
      </c>
    </row>
    <row r="1948" spans="1:10" x14ac:dyDescent="0.25">
      <c r="A1948">
        <v>1947</v>
      </c>
      <c r="B1948" t="s">
        <v>1954</v>
      </c>
      <c r="C1948">
        <v>8961</v>
      </c>
      <c r="D1948">
        <v>8952</v>
      </c>
      <c r="E1948">
        <v>11</v>
      </c>
      <c r="F1948">
        <v>7072.3508538097503</v>
      </c>
      <c r="G1948">
        <v>6.541694268803921</v>
      </c>
      <c r="H1948">
        <v>5902.3959476872342</v>
      </c>
      <c r="I1948">
        <v>14755</v>
      </c>
      <c r="J1948">
        <v>14737</v>
      </c>
    </row>
    <row r="1949" spans="1:10" x14ac:dyDescent="0.25">
      <c r="A1949">
        <v>1948</v>
      </c>
      <c r="B1949" t="s">
        <v>1955</v>
      </c>
      <c r="C1949">
        <v>8961</v>
      </c>
      <c r="D1949">
        <v>8955</v>
      </c>
      <c r="E1949">
        <v>12</v>
      </c>
      <c r="F1949">
        <v>7158.4308755075599</v>
      </c>
      <c r="G1949">
        <v>4.6959690137853514</v>
      </c>
      <c r="H1949">
        <v>6714.2165382826679</v>
      </c>
      <c r="I1949">
        <v>14755</v>
      </c>
      <c r="J1949">
        <v>14744</v>
      </c>
    </row>
    <row r="1950" spans="1:10" x14ac:dyDescent="0.25">
      <c r="A1950">
        <v>1949</v>
      </c>
      <c r="B1950" t="s">
        <v>1956</v>
      </c>
      <c r="C1950">
        <v>8961</v>
      </c>
      <c r="D1950">
        <v>8969</v>
      </c>
      <c r="E1950">
        <v>13</v>
      </c>
      <c r="F1950">
        <v>7284.3691085477003</v>
      </c>
      <c r="G1950">
        <v>4.5222925750428669</v>
      </c>
      <c r="H1950">
        <v>5706.9125385955103</v>
      </c>
      <c r="I1950">
        <v>14755</v>
      </c>
      <c r="J1950">
        <v>14781</v>
      </c>
    </row>
    <row r="1951" spans="1:10" x14ac:dyDescent="0.25">
      <c r="A1951">
        <v>1950</v>
      </c>
      <c r="B1951" t="s">
        <v>1957</v>
      </c>
      <c r="C1951">
        <v>8961</v>
      </c>
      <c r="D1951">
        <v>8962</v>
      </c>
      <c r="E1951">
        <v>14</v>
      </c>
      <c r="F1951">
        <v>7725.3164564983244</v>
      </c>
      <c r="G1951">
        <v>7.1946598714924974</v>
      </c>
      <c r="H1951">
        <v>6025.7608793469562</v>
      </c>
      <c r="I1951">
        <v>14755</v>
      </c>
      <c r="J1951">
        <v>14756</v>
      </c>
    </row>
    <row r="1952" spans="1:10" x14ac:dyDescent="0.25">
      <c r="A1952">
        <v>1951</v>
      </c>
      <c r="B1952" t="s">
        <v>1958</v>
      </c>
      <c r="C1952">
        <v>8961</v>
      </c>
      <c r="D1952">
        <v>8950</v>
      </c>
      <c r="E1952">
        <v>15</v>
      </c>
      <c r="F1952">
        <v>8095.559578184826</v>
      </c>
      <c r="G1952">
        <v>7.5649029931789977</v>
      </c>
      <c r="H1952">
        <v>6343.8430021630274</v>
      </c>
      <c r="I1952">
        <v>14755</v>
      </c>
      <c r="J1952">
        <v>14731</v>
      </c>
    </row>
    <row r="1953" spans="1:10" x14ac:dyDescent="0.25">
      <c r="A1953">
        <v>1952</v>
      </c>
      <c r="B1953" t="s">
        <v>1959</v>
      </c>
      <c r="C1953">
        <v>8961</v>
      </c>
      <c r="D1953">
        <v>8973</v>
      </c>
      <c r="E1953">
        <v>16</v>
      </c>
      <c r="F1953">
        <v>8396.1763907406075</v>
      </c>
      <c r="G1953">
        <v>5.2513956441745284</v>
      </c>
      <c r="H1953">
        <v>5678.9862979556074</v>
      </c>
      <c r="I1953">
        <v>14755</v>
      </c>
      <c r="J1953">
        <v>14792</v>
      </c>
    </row>
    <row r="1954" spans="1:10" x14ac:dyDescent="0.25">
      <c r="A1954">
        <v>1953</v>
      </c>
      <c r="B1954" t="s">
        <v>1960</v>
      </c>
      <c r="C1954">
        <v>8961</v>
      </c>
      <c r="D1954">
        <v>8948</v>
      </c>
      <c r="E1954">
        <v>17</v>
      </c>
      <c r="F1954">
        <v>8721.0906820809796</v>
      </c>
      <c r="G1954">
        <v>6.434923911950273</v>
      </c>
      <c r="H1954">
        <v>7507.9841497851166</v>
      </c>
      <c r="I1954">
        <v>14755</v>
      </c>
      <c r="J1954">
        <v>14729</v>
      </c>
    </row>
    <row r="1955" spans="1:10" x14ac:dyDescent="0.25">
      <c r="A1955">
        <v>1954</v>
      </c>
      <c r="B1955" t="s">
        <v>1961</v>
      </c>
      <c r="C1955">
        <v>8961</v>
      </c>
      <c r="D1955">
        <v>8947</v>
      </c>
      <c r="E1955">
        <v>18</v>
      </c>
      <c r="F1955">
        <v>8863.0549123124183</v>
      </c>
      <c r="G1955">
        <v>8.332398327306592</v>
      </c>
      <c r="H1955">
        <v>6627.9535873657333</v>
      </c>
      <c r="I1955">
        <v>14755</v>
      </c>
      <c r="J1955">
        <v>14725</v>
      </c>
    </row>
    <row r="1956" spans="1:10" x14ac:dyDescent="0.25">
      <c r="A1956">
        <v>1955</v>
      </c>
      <c r="B1956" t="s">
        <v>1962</v>
      </c>
      <c r="C1956">
        <v>8961</v>
      </c>
      <c r="D1956">
        <v>8976</v>
      </c>
      <c r="E1956">
        <v>19</v>
      </c>
      <c r="F1956">
        <v>9009.7520430727218</v>
      </c>
      <c r="G1956">
        <v>5.448739100591613</v>
      </c>
      <c r="H1956">
        <v>8001.0785497547786</v>
      </c>
      <c r="I1956">
        <v>14755</v>
      </c>
      <c r="J1956">
        <v>14795</v>
      </c>
    </row>
    <row r="1957" spans="1:10" x14ac:dyDescent="0.25">
      <c r="A1957">
        <v>1956</v>
      </c>
      <c r="B1957" t="s">
        <v>1963</v>
      </c>
      <c r="C1957">
        <v>8961</v>
      </c>
      <c r="D1957">
        <v>8946</v>
      </c>
      <c r="E1957">
        <v>20</v>
      </c>
      <c r="F1957">
        <v>9292.3951381329407</v>
      </c>
      <c r="G1957">
        <v>5.5796466456006879</v>
      </c>
      <c r="H1957">
        <v>6383.4892789103969</v>
      </c>
      <c r="I1957">
        <v>14755</v>
      </c>
      <c r="J1957">
        <v>14720</v>
      </c>
    </row>
    <row r="1958" spans="1:10" x14ac:dyDescent="0.25">
      <c r="A1958">
        <v>1957</v>
      </c>
      <c r="B1958" t="s">
        <v>1964</v>
      </c>
      <c r="C1958">
        <v>8961</v>
      </c>
      <c r="D1958">
        <v>8977</v>
      </c>
      <c r="E1958">
        <v>21</v>
      </c>
      <c r="F1958">
        <v>9782.11529382566</v>
      </c>
      <c r="G1958">
        <v>5.8692691762953988</v>
      </c>
      <c r="H1958">
        <v>8932.947266127012</v>
      </c>
      <c r="I1958">
        <v>14755</v>
      </c>
      <c r="J1958">
        <v>14796</v>
      </c>
    </row>
    <row r="1959" spans="1:10" x14ac:dyDescent="0.25">
      <c r="A1959">
        <v>1958</v>
      </c>
      <c r="B1959" t="s">
        <v>1965</v>
      </c>
      <c r="C1959">
        <v>8961</v>
      </c>
      <c r="D1959">
        <v>8972</v>
      </c>
      <c r="E1959">
        <v>22</v>
      </c>
      <c r="F1959">
        <v>9996.3204371937081</v>
      </c>
      <c r="G1959">
        <v>6.9787713468114232</v>
      </c>
      <c r="H1959">
        <v>6894.5177538763037</v>
      </c>
      <c r="I1959">
        <v>14755</v>
      </c>
      <c r="J1959">
        <v>14791</v>
      </c>
    </row>
    <row r="1960" spans="1:10" x14ac:dyDescent="0.25">
      <c r="A1960">
        <v>1959</v>
      </c>
      <c r="B1960" t="s">
        <v>1966</v>
      </c>
      <c r="C1960">
        <v>8961</v>
      </c>
      <c r="D1960">
        <v>8970</v>
      </c>
      <c r="E1960">
        <v>23</v>
      </c>
      <c r="F1960">
        <v>10152.4437320752</v>
      </c>
      <c r="G1960">
        <v>6.5833471642300578</v>
      </c>
      <c r="H1960">
        <v>8547.0311061815701</v>
      </c>
      <c r="I1960">
        <v>14755</v>
      </c>
      <c r="J1960">
        <v>14782</v>
      </c>
    </row>
    <row r="1961" spans="1:10" x14ac:dyDescent="0.25">
      <c r="A1961">
        <v>1960</v>
      </c>
      <c r="B1961" t="s">
        <v>1967</v>
      </c>
      <c r="C1961">
        <v>8961</v>
      </c>
      <c r="D1961">
        <v>8974</v>
      </c>
      <c r="E1961">
        <v>24</v>
      </c>
      <c r="F1961">
        <v>10507.343980174301</v>
      </c>
      <c r="G1961">
        <v>6.8347713362497968</v>
      </c>
      <c r="H1961">
        <v>4446.7855328804262</v>
      </c>
      <c r="I1961">
        <v>14755</v>
      </c>
      <c r="J1961">
        <v>14793</v>
      </c>
    </row>
    <row r="1962" spans="1:10" x14ac:dyDescent="0.25">
      <c r="A1962">
        <v>1961</v>
      </c>
      <c r="B1962" t="s">
        <v>1968</v>
      </c>
      <c r="C1962">
        <v>8961</v>
      </c>
      <c r="D1962">
        <v>8951</v>
      </c>
      <c r="E1962">
        <v>25</v>
      </c>
      <c r="F1962">
        <v>10915.436605886751</v>
      </c>
      <c r="G1962">
        <v>8.6292698357560376</v>
      </c>
      <c r="H1962">
        <v>8903.4339384933792</v>
      </c>
      <c r="I1962">
        <v>14755</v>
      </c>
      <c r="J1962">
        <v>14736</v>
      </c>
    </row>
    <row r="1963" spans="1:10" x14ac:dyDescent="0.25">
      <c r="A1963">
        <v>1962</v>
      </c>
      <c r="B1963" t="s">
        <v>1969</v>
      </c>
      <c r="C1963">
        <v>8961</v>
      </c>
      <c r="D1963">
        <v>8945</v>
      </c>
      <c r="E1963">
        <v>26</v>
      </c>
      <c r="F1963">
        <v>10949.11097962072</v>
      </c>
      <c r="G1963">
        <v>6.7220742311469186</v>
      </c>
      <c r="H1963">
        <v>7575.0421733178064</v>
      </c>
      <c r="I1963">
        <v>14755</v>
      </c>
      <c r="J1963">
        <v>14713</v>
      </c>
    </row>
    <row r="1964" spans="1:10" x14ac:dyDescent="0.25">
      <c r="A1964">
        <v>1963</v>
      </c>
      <c r="B1964" t="s">
        <v>1970</v>
      </c>
      <c r="C1964">
        <v>8961</v>
      </c>
      <c r="D1964">
        <v>8981</v>
      </c>
      <c r="E1964">
        <v>27</v>
      </c>
      <c r="F1964">
        <v>11898.77211564519</v>
      </c>
      <c r="G1964">
        <v>7.1443236390442557</v>
      </c>
      <c r="H1964">
        <v>10958.317835528769</v>
      </c>
      <c r="I1964">
        <v>14755</v>
      </c>
      <c r="J1964">
        <v>14806</v>
      </c>
    </row>
    <row r="1965" spans="1:10" x14ac:dyDescent="0.25">
      <c r="A1965">
        <v>1964</v>
      </c>
      <c r="B1965" t="s">
        <v>1971</v>
      </c>
      <c r="C1965">
        <v>8961</v>
      </c>
      <c r="D1965">
        <v>8942</v>
      </c>
      <c r="E1965">
        <v>28</v>
      </c>
      <c r="F1965">
        <v>12258.16820984124</v>
      </c>
      <c r="G1965">
        <v>8.0311314613674423</v>
      </c>
      <c r="H1965">
        <v>8653.0837487016015</v>
      </c>
      <c r="I1965">
        <v>14755</v>
      </c>
      <c r="J1965">
        <v>14705</v>
      </c>
    </row>
    <row r="1966" spans="1:10" x14ac:dyDescent="0.25">
      <c r="A1966">
        <v>1965</v>
      </c>
      <c r="B1966" t="s">
        <v>1972</v>
      </c>
      <c r="C1966">
        <v>8961</v>
      </c>
      <c r="D1966">
        <v>8985</v>
      </c>
      <c r="E1966">
        <v>29</v>
      </c>
      <c r="F1966">
        <v>12762.051824277591</v>
      </c>
      <c r="G1966">
        <v>8.3397869408747312</v>
      </c>
      <c r="H1966">
        <v>10630.42008900236</v>
      </c>
      <c r="I1966">
        <v>14755</v>
      </c>
      <c r="J1966">
        <v>14814</v>
      </c>
    </row>
    <row r="1967" spans="1:10" x14ac:dyDescent="0.25">
      <c r="A1967">
        <v>1966</v>
      </c>
      <c r="B1967" t="s">
        <v>1973</v>
      </c>
      <c r="C1967">
        <v>8961</v>
      </c>
      <c r="D1967">
        <v>8975</v>
      </c>
      <c r="E1967">
        <v>30</v>
      </c>
      <c r="F1967">
        <v>12839.64411877459</v>
      </c>
      <c r="G1967">
        <v>9.6337890850276384</v>
      </c>
      <c r="H1967">
        <v>4227.6787824245112</v>
      </c>
      <c r="I1967">
        <v>14755</v>
      </c>
      <c r="J1967">
        <v>14794</v>
      </c>
    </row>
    <row r="1968" spans="1:10" x14ac:dyDescent="0.25">
      <c r="A1968">
        <v>1967</v>
      </c>
      <c r="B1968" t="s">
        <v>1974</v>
      </c>
      <c r="C1968">
        <v>8961</v>
      </c>
      <c r="D1968">
        <v>8990</v>
      </c>
      <c r="E1968">
        <v>31</v>
      </c>
      <c r="F1968">
        <v>12912.170970931031</v>
      </c>
      <c r="G1968">
        <v>10.19666831309697</v>
      </c>
      <c r="H1968">
        <v>9079.7832285499208</v>
      </c>
      <c r="I1968">
        <v>14755</v>
      </c>
      <c r="J1968">
        <v>14821</v>
      </c>
    </row>
    <row r="1969" spans="1:10" x14ac:dyDescent="0.25">
      <c r="A1969">
        <v>1968</v>
      </c>
      <c r="B1969" t="s">
        <v>1975</v>
      </c>
      <c r="C1969">
        <v>8961</v>
      </c>
      <c r="D1969">
        <v>8978</v>
      </c>
      <c r="E1969">
        <v>32</v>
      </c>
      <c r="F1969">
        <v>13049.7541260739</v>
      </c>
      <c r="G1969">
        <v>8.6274892426710572</v>
      </c>
      <c r="H1969">
        <v>11714.390830329021</v>
      </c>
      <c r="I1969">
        <v>14755</v>
      </c>
      <c r="J1969">
        <v>14797</v>
      </c>
    </row>
    <row r="1970" spans="1:10" x14ac:dyDescent="0.25">
      <c r="A1970">
        <v>1969</v>
      </c>
      <c r="B1970" t="s">
        <v>1976</v>
      </c>
      <c r="C1970">
        <v>8961</v>
      </c>
      <c r="D1970">
        <v>8989</v>
      </c>
      <c r="E1970">
        <v>33</v>
      </c>
      <c r="F1970">
        <v>13638.729184359951</v>
      </c>
      <c r="G1970">
        <v>10.04838613412443</v>
      </c>
      <c r="H1970">
        <v>7721.2043351007442</v>
      </c>
      <c r="I1970">
        <v>14755</v>
      </c>
      <c r="J1970">
        <v>14820</v>
      </c>
    </row>
    <row r="1971" spans="1:10" x14ac:dyDescent="0.25">
      <c r="A1971">
        <v>1970</v>
      </c>
      <c r="B1971" t="s">
        <v>1977</v>
      </c>
      <c r="C1971">
        <v>8961</v>
      </c>
      <c r="D1971">
        <v>8994</v>
      </c>
      <c r="E1971">
        <v>34</v>
      </c>
      <c r="F1971">
        <v>13748.403510449771</v>
      </c>
      <c r="G1971">
        <v>9.8463880934954862</v>
      </c>
      <c r="H1971">
        <v>8700.6047464999974</v>
      </c>
      <c r="I1971">
        <v>14755</v>
      </c>
      <c r="J1971">
        <v>14827</v>
      </c>
    </row>
    <row r="1972" spans="1:10" x14ac:dyDescent="0.25">
      <c r="A1972">
        <v>1971</v>
      </c>
      <c r="B1972" t="s">
        <v>1978</v>
      </c>
      <c r="C1972">
        <v>8961</v>
      </c>
      <c r="D1972">
        <v>8943</v>
      </c>
      <c r="E1972">
        <v>35</v>
      </c>
      <c r="F1972">
        <v>13806.721725126379</v>
      </c>
      <c r="G1972">
        <v>8.404410480719017</v>
      </c>
      <c r="H1972">
        <v>9062.3376133352376</v>
      </c>
      <c r="I1972">
        <v>14755</v>
      </c>
      <c r="J1972">
        <v>14706</v>
      </c>
    </row>
    <row r="1973" spans="1:10" x14ac:dyDescent="0.25">
      <c r="A1973">
        <v>1972</v>
      </c>
      <c r="B1973" t="s">
        <v>1979</v>
      </c>
      <c r="C1973">
        <v>8961</v>
      </c>
      <c r="D1973">
        <v>8966</v>
      </c>
      <c r="E1973">
        <v>36</v>
      </c>
      <c r="F1973">
        <v>13944.05584497497</v>
      </c>
      <c r="G1973">
        <v>9.2377974899511663</v>
      </c>
      <c r="H1973">
        <v>9194.634997991594</v>
      </c>
      <c r="I1973">
        <v>14755</v>
      </c>
      <c r="J1973">
        <v>14765</v>
      </c>
    </row>
    <row r="1974" spans="1:10" x14ac:dyDescent="0.25">
      <c r="A1974">
        <v>1973</v>
      </c>
      <c r="B1974" t="s">
        <v>1980</v>
      </c>
      <c r="C1974">
        <v>8961</v>
      </c>
      <c r="D1974">
        <v>8940</v>
      </c>
      <c r="E1974">
        <v>37</v>
      </c>
      <c r="F1974">
        <v>14087.28803926392</v>
      </c>
      <c r="G1974">
        <v>8.4967808568994752</v>
      </c>
      <c r="H1974">
        <v>9297.7226106565904</v>
      </c>
      <c r="I1974">
        <v>14755</v>
      </c>
      <c r="J1974">
        <v>14687</v>
      </c>
    </row>
    <row r="1975" spans="1:10" x14ac:dyDescent="0.25">
      <c r="A1975">
        <v>1974</v>
      </c>
      <c r="B1975" t="s">
        <v>1981</v>
      </c>
      <c r="C1975">
        <v>8961</v>
      </c>
      <c r="D1975">
        <v>8993</v>
      </c>
      <c r="E1975">
        <v>38</v>
      </c>
      <c r="F1975">
        <v>14346.360808582051</v>
      </c>
      <c r="G1975">
        <v>10.75601775834652</v>
      </c>
      <c r="H1975">
        <v>8065.5447325959658</v>
      </c>
      <c r="I1975">
        <v>14755</v>
      </c>
      <c r="J1975">
        <v>14826</v>
      </c>
    </row>
    <row r="1976" spans="1:10" x14ac:dyDescent="0.25">
      <c r="A1976">
        <v>1975</v>
      </c>
      <c r="B1976" t="s">
        <v>1982</v>
      </c>
      <c r="C1976">
        <v>8961</v>
      </c>
      <c r="D1976">
        <v>8944</v>
      </c>
      <c r="E1976">
        <v>39</v>
      </c>
      <c r="F1976">
        <v>14362.01098945488</v>
      </c>
      <c r="G1976">
        <v>11.20344375594512</v>
      </c>
      <c r="H1976">
        <v>9334.0384723905663</v>
      </c>
      <c r="I1976">
        <v>14755</v>
      </c>
      <c r="J1976">
        <v>14712</v>
      </c>
    </row>
    <row r="1977" spans="1:10" x14ac:dyDescent="0.25">
      <c r="A1977">
        <v>1976</v>
      </c>
      <c r="B1977" t="s">
        <v>1983</v>
      </c>
      <c r="C1977">
        <v>8961</v>
      </c>
      <c r="D1977">
        <v>8963</v>
      </c>
      <c r="E1977">
        <v>40</v>
      </c>
      <c r="F1977">
        <v>14385.35367120441</v>
      </c>
      <c r="G1977">
        <v>9.6790953161806126</v>
      </c>
      <c r="H1977">
        <v>9957.8893990707038</v>
      </c>
      <c r="I1977">
        <v>14755</v>
      </c>
      <c r="J1977">
        <v>14757</v>
      </c>
    </row>
    <row r="1978" spans="1:10" x14ac:dyDescent="0.25">
      <c r="A1978">
        <v>1977</v>
      </c>
      <c r="B1978" t="s">
        <v>1984</v>
      </c>
      <c r="C1978">
        <v>8961</v>
      </c>
      <c r="D1978">
        <v>8939</v>
      </c>
      <c r="E1978">
        <v>41</v>
      </c>
      <c r="F1978">
        <v>14584.72864510062</v>
      </c>
      <c r="G1978">
        <v>9.4938525580793218</v>
      </c>
      <c r="H1978">
        <v>8452.4814151431365</v>
      </c>
      <c r="I1978">
        <v>14755</v>
      </c>
      <c r="J1978">
        <v>0</v>
      </c>
    </row>
    <row r="1979" spans="1:10" x14ac:dyDescent="0.25">
      <c r="A1979">
        <v>1978</v>
      </c>
      <c r="B1979" t="s">
        <v>1985</v>
      </c>
      <c r="C1979">
        <v>8961</v>
      </c>
      <c r="D1979">
        <v>8982</v>
      </c>
      <c r="E1979">
        <v>42</v>
      </c>
      <c r="F1979">
        <v>14888.82706613721</v>
      </c>
      <c r="G1979">
        <v>9.0560431175634122</v>
      </c>
      <c r="H1979">
        <v>13717.41372400655</v>
      </c>
      <c r="I1979">
        <v>14755</v>
      </c>
      <c r="J1979">
        <v>14807</v>
      </c>
    </row>
    <row r="1980" spans="1:10" x14ac:dyDescent="0.25">
      <c r="A1980">
        <v>1979</v>
      </c>
      <c r="B1980" t="s">
        <v>1986</v>
      </c>
      <c r="C1980">
        <v>8961</v>
      </c>
      <c r="D1980">
        <v>8986</v>
      </c>
      <c r="E1980">
        <v>43</v>
      </c>
      <c r="F1980">
        <v>15063.358257257391</v>
      </c>
      <c r="G1980">
        <v>9.5962980447222215</v>
      </c>
      <c r="H1980">
        <v>13370.32656278385</v>
      </c>
      <c r="I1980">
        <v>14755</v>
      </c>
      <c r="J1980">
        <v>14815</v>
      </c>
    </row>
    <row r="1981" spans="1:10" x14ac:dyDescent="0.25">
      <c r="A1981">
        <v>1980</v>
      </c>
      <c r="B1981" t="s">
        <v>1987</v>
      </c>
      <c r="C1981">
        <v>8961</v>
      </c>
      <c r="D1981">
        <v>8971</v>
      </c>
      <c r="E1981">
        <v>44</v>
      </c>
      <c r="F1981">
        <v>15168.64952680583</v>
      </c>
      <c r="G1981">
        <v>10.45496963844837</v>
      </c>
      <c r="H1981">
        <v>12361.13246361353</v>
      </c>
      <c r="I1981">
        <v>14755</v>
      </c>
      <c r="J1981">
        <v>14783</v>
      </c>
    </row>
    <row r="1982" spans="1:10" x14ac:dyDescent="0.25">
      <c r="A1982">
        <v>1981</v>
      </c>
      <c r="B1982" t="s">
        <v>1988</v>
      </c>
      <c r="C1982">
        <v>8961</v>
      </c>
      <c r="D1982">
        <v>8991</v>
      </c>
      <c r="E1982">
        <v>45</v>
      </c>
      <c r="F1982">
        <v>15175.86484414303</v>
      </c>
      <c r="G1982">
        <v>10.75359996074017</v>
      </c>
      <c r="H1982">
        <v>10717.960422010159</v>
      </c>
      <c r="I1982">
        <v>14755</v>
      </c>
      <c r="J1982">
        <v>14822</v>
      </c>
    </row>
    <row r="1983" spans="1:10" x14ac:dyDescent="0.25">
      <c r="A1983">
        <v>1982</v>
      </c>
      <c r="B1983" t="s">
        <v>1989</v>
      </c>
      <c r="C1983">
        <v>8961</v>
      </c>
      <c r="D1983">
        <v>8997</v>
      </c>
      <c r="E1983">
        <v>46</v>
      </c>
      <c r="F1983">
        <v>15176.839961818259</v>
      </c>
      <c r="G1983">
        <v>11.27482454486398</v>
      </c>
      <c r="H1983">
        <v>9764.8864719117446</v>
      </c>
      <c r="I1983">
        <v>14755</v>
      </c>
      <c r="J1983">
        <v>14833</v>
      </c>
    </row>
    <row r="1984" spans="1:10" x14ac:dyDescent="0.25">
      <c r="A1984">
        <v>1983</v>
      </c>
      <c r="B1984" t="s">
        <v>1990</v>
      </c>
      <c r="C1984">
        <v>8961</v>
      </c>
      <c r="D1984">
        <v>8941</v>
      </c>
      <c r="E1984">
        <v>47</v>
      </c>
      <c r="F1984">
        <v>15363.690278263901</v>
      </c>
      <c r="G1984">
        <v>12.205123044754149</v>
      </c>
      <c r="H1984">
        <v>10642.85449903249</v>
      </c>
      <c r="I1984">
        <v>14755</v>
      </c>
      <c r="J1984">
        <v>14704</v>
      </c>
    </row>
    <row r="1985" spans="1:10" x14ac:dyDescent="0.25">
      <c r="A1985">
        <v>1984</v>
      </c>
      <c r="B1985" t="s">
        <v>1991</v>
      </c>
      <c r="C1985">
        <v>8961</v>
      </c>
      <c r="D1985">
        <v>8995</v>
      </c>
      <c r="E1985">
        <v>48</v>
      </c>
      <c r="F1985">
        <v>15433.918253832089</v>
      </c>
      <c r="G1985">
        <v>12.718415595998041</v>
      </c>
      <c r="H1985">
        <v>11298.20757746965</v>
      </c>
      <c r="I1985">
        <v>14755</v>
      </c>
      <c r="J1985">
        <v>14828</v>
      </c>
    </row>
    <row r="1986" spans="1:10" x14ac:dyDescent="0.25">
      <c r="A1986">
        <v>1985</v>
      </c>
      <c r="B1986" t="s">
        <v>1992</v>
      </c>
      <c r="C1986">
        <v>8961</v>
      </c>
      <c r="D1986">
        <v>8996</v>
      </c>
      <c r="E1986">
        <v>49</v>
      </c>
      <c r="F1986">
        <v>15457.117463598999</v>
      </c>
      <c r="G1986">
        <v>11.03485258019615</v>
      </c>
      <c r="H1986">
        <v>12095.4736341391</v>
      </c>
      <c r="I1986">
        <v>14755</v>
      </c>
      <c r="J1986">
        <v>14829</v>
      </c>
    </row>
    <row r="1987" spans="1:10" x14ac:dyDescent="0.25">
      <c r="A1987">
        <v>1986</v>
      </c>
      <c r="B1987" t="s">
        <v>1993</v>
      </c>
      <c r="C1987">
        <v>8961</v>
      </c>
      <c r="D1987">
        <v>8979</v>
      </c>
      <c r="E1987">
        <v>50</v>
      </c>
      <c r="F1987">
        <v>15699.756959807481</v>
      </c>
      <c r="G1987">
        <v>9.8669730112336893</v>
      </c>
      <c r="H1987">
        <v>12698.67744393065</v>
      </c>
      <c r="I1987">
        <v>14755</v>
      </c>
      <c r="J1987">
        <v>14798</v>
      </c>
    </row>
    <row r="1988" spans="1:10" x14ac:dyDescent="0.25">
      <c r="A1988">
        <v>1987</v>
      </c>
      <c r="B1988" t="s">
        <v>1994</v>
      </c>
      <c r="C1988">
        <v>8961</v>
      </c>
      <c r="D1988">
        <v>8987</v>
      </c>
      <c r="E1988">
        <v>51</v>
      </c>
      <c r="F1988">
        <v>15866.955034307521</v>
      </c>
      <c r="G1988">
        <v>10.034171085733719</v>
      </c>
      <c r="H1988">
        <v>14272.252642294679</v>
      </c>
      <c r="I1988">
        <v>14755</v>
      </c>
      <c r="J1988">
        <v>14816</v>
      </c>
    </row>
    <row r="1989" spans="1:10" x14ac:dyDescent="0.25">
      <c r="A1989">
        <v>1988</v>
      </c>
      <c r="B1989" t="s">
        <v>1995</v>
      </c>
      <c r="C1989">
        <v>8961</v>
      </c>
      <c r="D1989">
        <v>8958</v>
      </c>
      <c r="E1989">
        <v>52</v>
      </c>
      <c r="F1989">
        <v>15885.48539977753</v>
      </c>
      <c r="G1989">
        <v>11.17922704475372</v>
      </c>
      <c r="H1989">
        <v>10133.83444545105</v>
      </c>
      <c r="I1989">
        <v>14755</v>
      </c>
      <c r="J1989">
        <v>14748</v>
      </c>
    </row>
    <row r="1990" spans="1:10" x14ac:dyDescent="0.25">
      <c r="A1990">
        <v>1989</v>
      </c>
      <c r="B1990" t="s">
        <v>1996</v>
      </c>
      <c r="C1990">
        <v>8961</v>
      </c>
      <c r="D1990">
        <v>8959</v>
      </c>
      <c r="E1990">
        <v>53</v>
      </c>
      <c r="F1990">
        <v>15897.399565437279</v>
      </c>
      <c r="G1990">
        <v>10.576770523042329</v>
      </c>
      <c r="H1990">
        <v>11067.545654379541</v>
      </c>
      <c r="I1990">
        <v>14755</v>
      </c>
      <c r="J1990">
        <v>14749</v>
      </c>
    </row>
    <row r="1991" spans="1:10" x14ac:dyDescent="0.25">
      <c r="A1991">
        <v>1990</v>
      </c>
      <c r="B1991" t="s">
        <v>1997</v>
      </c>
      <c r="C1991">
        <v>8961</v>
      </c>
      <c r="D1991">
        <v>8983</v>
      </c>
      <c r="E1991">
        <v>54</v>
      </c>
      <c r="F1991">
        <v>16139.58661880762</v>
      </c>
      <c r="G1991">
        <v>9.8169333833873011</v>
      </c>
      <c r="H1991">
        <v>14834.505563606041</v>
      </c>
      <c r="I1991">
        <v>14755</v>
      </c>
      <c r="J1991">
        <v>14808</v>
      </c>
    </row>
    <row r="1992" spans="1:10" x14ac:dyDescent="0.25">
      <c r="A1992">
        <v>1991</v>
      </c>
      <c r="B1992" t="s">
        <v>1998</v>
      </c>
      <c r="C1992">
        <v>8961</v>
      </c>
      <c r="D1992">
        <v>8980</v>
      </c>
      <c r="E1992">
        <v>55</v>
      </c>
      <c r="F1992">
        <v>16463.220527288249</v>
      </c>
      <c r="G1992">
        <v>10.140172449128491</v>
      </c>
      <c r="H1992">
        <v>14416.31099615592</v>
      </c>
      <c r="I1992">
        <v>14755</v>
      </c>
      <c r="J1992">
        <v>14799</v>
      </c>
    </row>
    <row r="1993" spans="1:10" x14ac:dyDescent="0.25">
      <c r="A1993">
        <v>1992</v>
      </c>
      <c r="B1993" t="s">
        <v>1999</v>
      </c>
      <c r="C1993">
        <v>8961</v>
      </c>
      <c r="D1993">
        <v>8954</v>
      </c>
      <c r="E1993">
        <v>56</v>
      </c>
      <c r="F1993">
        <v>16574.829317283849</v>
      </c>
      <c r="G1993">
        <v>11.868570962260049</v>
      </c>
      <c r="H1993">
        <v>11071.48130646816</v>
      </c>
      <c r="I1993">
        <v>14755</v>
      </c>
      <c r="J1993">
        <v>14739</v>
      </c>
    </row>
    <row r="1994" spans="1:10" x14ac:dyDescent="0.25">
      <c r="A1994">
        <v>1993</v>
      </c>
      <c r="B1994" t="s">
        <v>2000</v>
      </c>
      <c r="C1994">
        <v>8961</v>
      </c>
      <c r="D1994">
        <v>8984</v>
      </c>
      <c r="E1994">
        <v>57</v>
      </c>
      <c r="F1994">
        <v>16844.99983770628</v>
      </c>
      <c r="G1994">
        <v>10.112244815410181</v>
      </c>
      <c r="H1994">
        <v>15667.0762443861</v>
      </c>
      <c r="I1994">
        <v>14755</v>
      </c>
      <c r="J1994">
        <v>14809</v>
      </c>
    </row>
    <row r="1995" spans="1:10" x14ac:dyDescent="0.25">
      <c r="A1995">
        <v>1994</v>
      </c>
      <c r="B1995" t="s">
        <v>2001</v>
      </c>
      <c r="C1995">
        <v>8961</v>
      </c>
      <c r="D1995">
        <v>8988</v>
      </c>
      <c r="E1995">
        <v>58</v>
      </c>
      <c r="F1995">
        <v>17140.403377939889</v>
      </c>
      <c r="G1995">
        <v>11.307619429366101</v>
      </c>
      <c r="H1995">
        <v>15263.02912860771</v>
      </c>
      <c r="I1995">
        <v>14755</v>
      </c>
      <c r="J1995">
        <v>14817</v>
      </c>
    </row>
    <row r="1996" spans="1:10" x14ac:dyDescent="0.25">
      <c r="A1996">
        <v>1995</v>
      </c>
      <c r="B1996" t="s">
        <v>2002</v>
      </c>
      <c r="C1996">
        <v>8961</v>
      </c>
      <c r="D1996">
        <v>8992</v>
      </c>
      <c r="E1996">
        <v>59</v>
      </c>
      <c r="F1996">
        <v>17269.251642579929</v>
      </c>
      <c r="G1996">
        <v>11.356542523765921</v>
      </c>
      <c r="H1996">
        <v>7707.9629878495916</v>
      </c>
      <c r="I1996">
        <v>14755</v>
      </c>
      <c r="J1996">
        <v>14825</v>
      </c>
    </row>
    <row r="1997" spans="1:10" x14ac:dyDescent="0.25">
      <c r="A1997">
        <v>1996</v>
      </c>
      <c r="B1997" t="s">
        <v>2003</v>
      </c>
      <c r="C1997">
        <v>8961</v>
      </c>
      <c r="D1997">
        <v>8998</v>
      </c>
      <c r="E1997">
        <v>60</v>
      </c>
      <c r="F1997">
        <v>18085.067131675529</v>
      </c>
      <c r="G1997">
        <v>12.05160759169986</v>
      </c>
      <c r="H1997">
        <v>12128.673988855309</v>
      </c>
      <c r="I1997">
        <v>14755</v>
      </c>
      <c r="J1997">
        <v>14865</v>
      </c>
    </row>
    <row r="1998" spans="1:10" x14ac:dyDescent="0.25">
      <c r="A1998">
        <v>1997</v>
      </c>
      <c r="B1998" t="s">
        <v>2004</v>
      </c>
      <c r="C1998">
        <v>8961</v>
      </c>
      <c r="D1998">
        <v>9000</v>
      </c>
      <c r="E1998">
        <v>61</v>
      </c>
      <c r="F1998">
        <v>19068.77253652579</v>
      </c>
      <c r="G1998">
        <v>13.13644265330443</v>
      </c>
      <c r="H1998">
        <v>13148.595735628271</v>
      </c>
      <c r="I1998">
        <v>14755</v>
      </c>
      <c r="J1998">
        <v>14874</v>
      </c>
    </row>
    <row r="1999" spans="1:10" x14ac:dyDescent="0.25">
      <c r="A1999">
        <v>1998</v>
      </c>
      <c r="B1999" t="s">
        <v>2005</v>
      </c>
      <c r="C1999">
        <v>8961</v>
      </c>
      <c r="D1999">
        <v>8999</v>
      </c>
      <c r="E1999">
        <v>62</v>
      </c>
      <c r="F1999">
        <v>20210.079902165638</v>
      </c>
      <c r="G1999">
        <v>13.796062626182509</v>
      </c>
      <c r="H1999">
        <v>11894.17332261079</v>
      </c>
      <c r="I1999">
        <v>14755</v>
      </c>
      <c r="J1999">
        <v>14866</v>
      </c>
    </row>
    <row r="2000" spans="1:10" x14ac:dyDescent="0.25">
      <c r="A2000">
        <v>1999</v>
      </c>
      <c r="B2000" t="s">
        <v>2006</v>
      </c>
      <c r="C2000">
        <v>8961</v>
      </c>
      <c r="D2000">
        <v>9003</v>
      </c>
      <c r="E2000">
        <v>63</v>
      </c>
      <c r="F2000">
        <v>20358.784158307732</v>
      </c>
      <c r="G2000">
        <v>14.426454275086369</v>
      </c>
      <c r="H2000">
        <v>14158.588151200751</v>
      </c>
      <c r="I2000">
        <v>14755</v>
      </c>
      <c r="J2000">
        <v>14884</v>
      </c>
    </row>
    <row r="2001" spans="1:10" x14ac:dyDescent="0.25">
      <c r="A2001">
        <v>2000</v>
      </c>
      <c r="B2001" t="s">
        <v>2007</v>
      </c>
      <c r="C2001">
        <v>8961</v>
      </c>
      <c r="D2001">
        <v>9005</v>
      </c>
      <c r="E2001">
        <v>64</v>
      </c>
      <c r="F2001">
        <v>20361.62163244405</v>
      </c>
      <c r="G2001">
        <v>14.429291749222701</v>
      </c>
      <c r="H2001">
        <v>15015.142681616129</v>
      </c>
      <c r="I2001">
        <v>14755</v>
      </c>
      <c r="J2001">
        <v>14893</v>
      </c>
    </row>
    <row r="2002" spans="1:10" x14ac:dyDescent="0.25">
      <c r="A2002">
        <v>2001</v>
      </c>
      <c r="B2002" t="s">
        <v>2008</v>
      </c>
      <c r="C2002">
        <v>8961</v>
      </c>
      <c r="D2002">
        <v>9001</v>
      </c>
      <c r="E2002">
        <v>65</v>
      </c>
      <c r="F2002">
        <v>20478.297408595099</v>
      </c>
      <c r="G2002">
        <v>14.503801527981111</v>
      </c>
      <c r="H2002">
        <v>12972.512646677211</v>
      </c>
      <c r="I2002">
        <v>14755</v>
      </c>
      <c r="J2002">
        <v>14875</v>
      </c>
    </row>
    <row r="2003" spans="1:10" x14ac:dyDescent="0.25">
      <c r="A2003">
        <v>2002</v>
      </c>
      <c r="B2003" t="s">
        <v>2009</v>
      </c>
      <c r="C2003">
        <v>8961</v>
      </c>
      <c r="D2003">
        <v>9002</v>
      </c>
      <c r="E2003">
        <v>66</v>
      </c>
      <c r="F2003">
        <v>21221.79034782698</v>
      </c>
      <c r="G2003">
        <v>14.84137877007054</v>
      </c>
      <c r="H2003">
        <v>12823.44766991711</v>
      </c>
      <c r="I2003">
        <v>14755</v>
      </c>
      <c r="J2003">
        <v>14876</v>
      </c>
    </row>
    <row r="2004" spans="1:10" x14ac:dyDescent="0.25">
      <c r="A2004">
        <v>2003</v>
      </c>
      <c r="B2004" t="s">
        <v>2010</v>
      </c>
      <c r="C2004">
        <v>8961</v>
      </c>
      <c r="D2004">
        <v>9006</v>
      </c>
      <c r="E2004">
        <v>67</v>
      </c>
      <c r="F2004">
        <v>21456.853710555752</v>
      </c>
      <c r="G2004">
        <v>15.52452382733439</v>
      </c>
      <c r="H2004">
        <v>14947.90267102552</v>
      </c>
      <c r="I2004">
        <v>14755</v>
      </c>
      <c r="J2004">
        <v>14894</v>
      </c>
    </row>
    <row r="2005" spans="1:10" x14ac:dyDescent="0.25">
      <c r="A2005">
        <v>2004</v>
      </c>
      <c r="B2005" t="s">
        <v>2011</v>
      </c>
      <c r="C2005">
        <v>8961</v>
      </c>
      <c r="D2005">
        <v>9007</v>
      </c>
      <c r="E2005">
        <v>68</v>
      </c>
      <c r="F2005">
        <v>21780.306426454241</v>
      </c>
      <c r="G2005">
        <v>14.90311315011945</v>
      </c>
      <c r="H2005">
        <v>17215.19791518159</v>
      </c>
      <c r="I2005">
        <v>14755</v>
      </c>
      <c r="J2005">
        <v>14901</v>
      </c>
    </row>
    <row r="2006" spans="1:10" x14ac:dyDescent="0.25">
      <c r="A2006">
        <v>2005</v>
      </c>
      <c r="B2006" t="s">
        <v>2012</v>
      </c>
      <c r="C2006">
        <v>8961</v>
      </c>
      <c r="D2006">
        <v>9008</v>
      </c>
      <c r="E2006">
        <v>69</v>
      </c>
      <c r="F2006">
        <v>21897.316861219511</v>
      </c>
      <c r="G2006">
        <v>15.2121287373788</v>
      </c>
      <c r="H2006">
        <v>16173.254846614311</v>
      </c>
      <c r="I2006">
        <v>14755</v>
      </c>
      <c r="J2006">
        <v>14902</v>
      </c>
    </row>
    <row r="2007" spans="1:10" x14ac:dyDescent="0.25">
      <c r="A2007">
        <v>2006</v>
      </c>
      <c r="B2007" t="s">
        <v>2013</v>
      </c>
      <c r="C2007">
        <v>8961</v>
      </c>
      <c r="D2007">
        <v>9009</v>
      </c>
      <c r="E2007">
        <v>70</v>
      </c>
      <c r="F2007">
        <v>22235.297744289848</v>
      </c>
      <c r="G2007">
        <v>16.175932779394891</v>
      </c>
      <c r="H2007">
        <v>15973.74720562642</v>
      </c>
      <c r="I2007">
        <v>14755</v>
      </c>
      <c r="J2007">
        <v>14903</v>
      </c>
    </row>
    <row r="2008" spans="1:10" x14ac:dyDescent="0.25">
      <c r="A2008">
        <v>2007</v>
      </c>
      <c r="B2008" t="s">
        <v>2014</v>
      </c>
      <c r="C2008">
        <v>8961</v>
      </c>
      <c r="D2008">
        <v>9011</v>
      </c>
      <c r="E2008">
        <v>71</v>
      </c>
      <c r="F2008">
        <v>22897.6593708369</v>
      </c>
      <c r="G2008">
        <v>15.6976992033497</v>
      </c>
      <c r="H2008">
        <v>18353.123359901081</v>
      </c>
      <c r="I2008">
        <v>14755</v>
      </c>
      <c r="J2008">
        <v>14918</v>
      </c>
    </row>
    <row r="2009" spans="1:10" x14ac:dyDescent="0.25">
      <c r="A2009">
        <v>2008</v>
      </c>
      <c r="B2009" t="s">
        <v>2015</v>
      </c>
      <c r="C2009">
        <v>8961</v>
      </c>
      <c r="D2009">
        <v>9004</v>
      </c>
      <c r="E2009">
        <v>72</v>
      </c>
      <c r="F2009">
        <v>23485.731836722651</v>
      </c>
      <c r="G2009">
        <v>17.22070548386812</v>
      </c>
      <c r="H2009">
        <v>14188.817302451511</v>
      </c>
      <c r="I2009">
        <v>14755</v>
      </c>
      <c r="J2009">
        <v>14885</v>
      </c>
    </row>
    <row r="2010" spans="1:10" x14ac:dyDescent="0.25">
      <c r="A2010">
        <v>2009</v>
      </c>
      <c r="B2010" t="s">
        <v>2016</v>
      </c>
      <c r="C2010">
        <v>8961</v>
      </c>
      <c r="D2010">
        <v>9010</v>
      </c>
      <c r="E2010">
        <v>73</v>
      </c>
      <c r="F2010">
        <v>23806.11523155012</v>
      </c>
      <c r="G2010">
        <v>16.323979020011549</v>
      </c>
      <c r="H2010">
        <v>19084.81993507579</v>
      </c>
      <c r="I2010">
        <v>14755</v>
      </c>
      <c r="J2010">
        <v>14917</v>
      </c>
    </row>
    <row r="2011" spans="1:10" x14ac:dyDescent="0.25">
      <c r="A2011">
        <v>2010</v>
      </c>
      <c r="B2011" t="s">
        <v>2017</v>
      </c>
      <c r="C2011">
        <v>8961</v>
      </c>
      <c r="D2011">
        <v>9012</v>
      </c>
      <c r="E2011">
        <v>74</v>
      </c>
      <c r="F2011">
        <v>24094.706815821512</v>
      </c>
      <c r="G2011">
        <v>17.086541154720681</v>
      </c>
      <c r="H2011">
        <v>17898.0322601882</v>
      </c>
      <c r="I2011">
        <v>14755</v>
      </c>
      <c r="J2011">
        <v>14919</v>
      </c>
    </row>
    <row r="2012" spans="1:10" x14ac:dyDescent="0.25">
      <c r="A2012">
        <v>2011</v>
      </c>
      <c r="B2012" t="s">
        <v>2018</v>
      </c>
      <c r="C2012">
        <v>8961</v>
      </c>
      <c r="D2012">
        <v>9019</v>
      </c>
      <c r="E2012">
        <v>75</v>
      </c>
      <c r="F2012">
        <v>24734.350733956071</v>
      </c>
      <c r="G2012">
        <v>17.025502144590561</v>
      </c>
      <c r="H2012">
        <v>20200.33646054157</v>
      </c>
      <c r="I2012">
        <v>14755</v>
      </c>
      <c r="J2012">
        <v>14938</v>
      </c>
    </row>
    <row r="2013" spans="1:10" x14ac:dyDescent="0.25">
      <c r="A2013">
        <v>2012</v>
      </c>
      <c r="B2013" t="s">
        <v>2019</v>
      </c>
      <c r="C2013">
        <v>8961</v>
      </c>
      <c r="D2013">
        <v>9015</v>
      </c>
      <c r="E2013">
        <v>76</v>
      </c>
      <c r="F2013">
        <v>24949.939051949081</v>
      </c>
      <c r="G2013">
        <v>17.31510835365529</v>
      </c>
      <c r="H2013">
        <v>19738.016316553541</v>
      </c>
      <c r="I2013">
        <v>14755</v>
      </c>
      <c r="J2013">
        <v>14927</v>
      </c>
    </row>
    <row r="2014" spans="1:10" x14ac:dyDescent="0.25">
      <c r="A2014">
        <v>2013</v>
      </c>
      <c r="B2014" t="s">
        <v>2020</v>
      </c>
      <c r="C2014">
        <v>8961</v>
      </c>
      <c r="D2014">
        <v>9014</v>
      </c>
      <c r="E2014">
        <v>77</v>
      </c>
      <c r="F2014">
        <v>25023.81527189296</v>
      </c>
      <c r="G2014">
        <v>17.237254050268689</v>
      </c>
      <c r="H2014">
        <v>20091.420011029521</v>
      </c>
      <c r="I2014">
        <v>14755</v>
      </c>
      <c r="J2014">
        <v>14926</v>
      </c>
    </row>
    <row r="2015" spans="1:10" x14ac:dyDescent="0.25">
      <c r="A2015">
        <v>2014</v>
      </c>
      <c r="B2015" t="s">
        <v>2021</v>
      </c>
      <c r="C2015">
        <v>8961</v>
      </c>
      <c r="D2015">
        <v>9022</v>
      </c>
      <c r="E2015">
        <v>78</v>
      </c>
      <c r="F2015">
        <v>25795.343522145689</v>
      </c>
      <c r="G2015">
        <v>18.787177861044849</v>
      </c>
      <c r="H2015">
        <v>18499.457537993869</v>
      </c>
      <c r="I2015">
        <v>14755</v>
      </c>
      <c r="J2015">
        <v>14946</v>
      </c>
    </row>
    <row r="2016" spans="1:10" x14ac:dyDescent="0.25">
      <c r="A2016">
        <v>2015</v>
      </c>
      <c r="B2016" t="s">
        <v>2022</v>
      </c>
      <c r="C2016">
        <v>8961</v>
      </c>
      <c r="D2016">
        <v>9018</v>
      </c>
      <c r="E2016">
        <v>79</v>
      </c>
      <c r="F2016">
        <v>26018.519587851421</v>
      </c>
      <c r="G2016">
        <v>18.109466948778639</v>
      </c>
      <c r="H2016">
        <v>20755.78239478555</v>
      </c>
      <c r="I2016">
        <v>14755</v>
      </c>
      <c r="J2016">
        <v>14937</v>
      </c>
    </row>
    <row r="2017" spans="1:10" x14ac:dyDescent="0.25">
      <c r="A2017">
        <v>2016</v>
      </c>
      <c r="B2017" t="s">
        <v>2023</v>
      </c>
      <c r="C2017">
        <v>8961</v>
      </c>
      <c r="D2017">
        <v>9021</v>
      </c>
      <c r="E2017">
        <v>80</v>
      </c>
      <c r="F2017">
        <v>26113.71317543554</v>
      </c>
      <c r="G2017">
        <v>17.54880624260775</v>
      </c>
      <c r="H2017">
        <v>21418.259925047711</v>
      </c>
      <c r="I2017">
        <v>14755</v>
      </c>
      <c r="J2017">
        <v>14945</v>
      </c>
    </row>
    <row r="2018" spans="1:10" x14ac:dyDescent="0.25">
      <c r="A2018">
        <v>2017</v>
      </c>
      <c r="B2018" t="s">
        <v>2024</v>
      </c>
      <c r="C2018">
        <v>8961</v>
      </c>
      <c r="D2018">
        <v>9013</v>
      </c>
      <c r="E2018">
        <v>81</v>
      </c>
      <c r="F2018">
        <v>26430.213686446099</v>
      </c>
      <c r="G2018">
        <v>18.292052861183539</v>
      </c>
      <c r="H2018">
        <v>21066.93133970389</v>
      </c>
      <c r="I2018">
        <v>14755</v>
      </c>
      <c r="J2018">
        <v>14925</v>
      </c>
    </row>
    <row r="2019" spans="1:10" x14ac:dyDescent="0.25">
      <c r="A2019">
        <v>2018</v>
      </c>
      <c r="B2019" t="s">
        <v>2025</v>
      </c>
      <c r="C2019">
        <v>8961</v>
      </c>
      <c r="D2019">
        <v>9017</v>
      </c>
      <c r="E2019">
        <v>82</v>
      </c>
      <c r="F2019">
        <v>26906.80947775548</v>
      </c>
      <c r="G2019">
        <v>18.64949970466558</v>
      </c>
      <c r="H2019">
        <v>21028.84078932663</v>
      </c>
      <c r="I2019">
        <v>14755</v>
      </c>
      <c r="J2019">
        <v>14936</v>
      </c>
    </row>
    <row r="2020" spans="1:10" x14ac:dyDescent="0.25">
      <c r="A2020">
        <v>2019</v>
      </c>
      <c r="B2020" t="s">
        <v>2026</v>
      </c>
      <c r="C2020">
        <v>8961</v>
      </c>
      <c r="D2020">
        <v>9016</v>
      </c>
      <c r="E2020">
        <v>83</v>
      </c>
      <c r="F2020">
        <v>27148.697180884941</v>
      </c>
      <c r="G2020">
        <v>18.830915482012671</v>
      </c>
      <c r="H2020">
        <v>21216.0822865023</v>
      </c>
      <c r="I2020">
        <v>14755</v>
      </c>
      <c r="J2020">
        <v>14935</v>
      </c>
    </row>
    <row r="2021" spans="1:10" x14ac:dyDescent="0.25">
      <c r="A2021">
        <v>2020</v>
      </c>
      <c r="B2021" t="s">
        <v>2027</v>
      </c>
      <c r="C2021">
        <v>8961</v>
      </c>
      <c r="D2021">
        <v>9026</v>
      </c>
      <c r="E2021">
        <v>84</v>
      </c>
      <c r="F2021">
        <v>27168.292558686211</v>
      </c>
      <c r="G2021">
        <v>18.181553872558151</v>
      </c>
      <c r="H2021">
        <v>22432.335690898672</v>
      </c>
      <c r="I2021">
        <v>14755</v>
      </c>
      <c r="J2021">
        <v>14953</v>
      </c>
    </row>
    <row r="2022" spans="1:10" x14ac:dyDescent="0.25">
      <c r="A2022">
        <v>2021</v>
      </c>
      <c r="B2022" t="s">
        <v>2028</v>
      </c>
      <c r="C2022">
        <v>8961</v>
      </c>
      <c r="D2022">
        <v>9024</v>
      </c>
      <c r="E2022">
        <v>85</v>
      </c>
      <c r="F2022">
        <v>28160.87834876226</v>
      </c>
      <c r="G2022">
        <v>19.590051357920661</v>
      </c>
      <c r="H2022">
        <v>22702.626760192699</v>
      </c>
      <c r="I2022">
        <v>14755</v>
      </c>
      <c r="J2022">
        <v>14951</v>
      </c>
    </row>
    <row r="2023" spans="1:10" x14ac:dyDescent="0.25">
      <c r="A2023">
        <v>2022</v>
      </c>
      <c r="B2023" t="s">
        <v>2029</v>
      </c>
      <c r="C2023">
        <v>8961</v>
      </c>
      <c r="D2023">
        <v>9025</v>
      </c>
      <c r="E2023">
        <v>86</v>
      </c>
      <c r="F2023">
        <v>28563.49820723242</v>
      </c>
      <c r="G2023">
        <v>19.892016251773281</v>
      </c>
      <c r="H2023">
        <v>23001.323378084209</v>
      </c>
      <c r="I2023">
        <v>14755</v>
      </c>
      <c r="J2023">
        <v>14952</v>
      </c>
    </row>
    <row r="2024" spans="1:10" x14ac:dyDescent="0.25">
      <c r="A2024">
        <v>2023</v>
      </c>
      <c r="B2024" t="s">
        <v>2030</v>
      </c>
      <c r="C2024">
        <v>8961</v>
      </c>
      <c r="D2024">
        <v>9020</v>
      </c>
      <c r="E2024">
        <v>87</v>
      </c>
      <c r="F2024">
        <v>28760.456932276818</v>
      </c>
      <c r="G2024">
        <v>20.383283355908361</v>
      </c>
      <c r="H2024">
        <v>22610.438369438369</v>
      </c>
      <c r="I2024">
        <v>14755</v>
      </c>
      <c r="J2024">
        <v>14944</v>
      </c>
    </row>
    <row r="2025" spans="1:10" x14ac:dyDescent="0.25">
      <c r="A2025">
        <v>2024</v>
      </c>
      <c r="B2025" t="s">
        <v>2031</v>
      </c>
      <c r="C2025">
        <v>8961</v>
      </c>
      <c r="D2025">
        <v>9023</v>
      </c>
      <c r="E2025">
        <v>88</v>
      </c>
      <c r="F2025">
        <v>28983.355786329899</v>
      </c>
      <c r="G2025">
        <v>20.606182209961439</v>
      </c>
      <c r="H2025">
        <v>22626.23940382231</v>
      </c>
      <c r="I2025">
        <v>14755</v>
      </c>
      <c r="J2025">
        <v>14950</v>
      </c>
    </row>
    <row r="2026" spans="1:10" x14ac:dyDescent="0.25">
      <c r="A2026">
        <v>2025</v>
      </c>
      <c r="B2026" t="s">
        <v>2032</v>
      </c>
      <c r="C2026">
        <v>8962</v>
      </c>
      <c r="D2026">
        <v>8962</v>
      </c>
      <c r="E2026">
        <v>1</v>
      </c>
      <c r="F2026">
        <v>0</v>
      </c>
      <c r="G2026">
        <v>0</v>
      </c>
      <c r="H2026">
        <v>0</v>
      </c>
      <c r="I2026">
        <v>14756</v>
      </c>
      <c r="J2026">
        <v>14756</v>
      </c>
    </row>
    <row r="2027" spans="1:10" x14ac:dyDescent="0.25">
      <c r="A2027">
        <v>2026</v>
      </c>
      <c r="B2027" t="s">
        <v>2033</v>
      </c>
      <c r="C2027">
        <v>8962</v>
      </c>
      <c r="D2027">
        <v>8965</v>
      </c>
      <c r="E2027">
        <v>2</v>
      </c>
      <c r="F2027">
        <v>884.13899799242995</v>
      </c>
      <c r="G2027">
        <v>0.88413899799243156</v>
      </c>
      <c r="H2027">
        <v>865.8910294758175</v>
      </c>
      <c r="I2027">
        <v>14756</v>
      </c>
      <c r="J2027">
        <v>14764</v>
      </c>
    </row>
    <row r="2028" spans="1:10" x14ac:dyDescent="0.25">
      <c r="A2028">
        <v>2027</v>
      </c>
      <c r="B2028" t="s">
        <v>2034</v>
      </c>
      <c r="C2028">
        <v>8962</v>
      </c>
      <c r="D2028">
        <v>8957</v>
      </c>
      <c r="E2028">
        <v>3</v>
      </c>
      <c r="F2028">
        <v>1113.9084486472791</v>
      </c>
      <c r="G2028">
        <v>1.113908448647281</v>
      </c>
      <c r="H2028">
        <v>1038.693882546994</v>
      </c>
      <c r="I2028">
        <v>14756</v>
      </c>
      <c r="J2028">
        <v>14747</v>
      </c>
    </row>
    <row r="2029" spans="1:10" x14ac:dyDescent="0.25">
      <c r="A2029">
        <v>2028</v>
      </c>
      <c r="B2029" t="s">
        <v>2035</v>
      </c>
      <c r="C2029">
        <v>8962</v>
      </c>
      <c r="D2029">
        <v>8953</v>
      </c>
      <c r="E2029">
        <v>4</v>
      </c>
      <c r="F2029">
        <v>2115.6007306918209</v>
      </c>
      <c r="G2029">
        <v>2.115600730691821</v>
      </c>
      <c r="H2029">
        <v>1604.1662245416451</v>
      </c>
      <c r="I2029">
        <v>14756</v>
      </c>
      <c r="J2029">
        <v>14738</v>
      </c>
    </row>
    <row r="2030" spans="1:10" x14ac:dyDescent="0.25">
      <c r="A2030">
        <v>2029</v>
      </c>
      <c r="B2030" t="s">
        <v>2036</v>
      </c>
      <c r="C2030">
        <v>8962</v>
      </c>
      <c r="D2030">
        <v>8952</v>
      </c>
      <c r="E2030">
        <v>5</v>
      </c>
      <c r="F2030">
        <v>2332.1254546641021</v>
      </c>
      <c r="G2030">
        <v>2.3321254546641041</v>
      </c>
      <c r="H2030">
        <v>2215.096915032716</v>
      </c>
      <c r="I2030">
        <v>14756</v>
      </c>
      <c r="J2030">
        <v>14737</v>
      </c>
    </row>
    <row r="2031" spans="1:10" x14ac:dyDescent="0.25">
      <c r="A2031">
        <v>2030</v>
      </c>
      <c r="B2031" t="s">
        <v>2037</v>
      </c>
      <c r="C2031">
        <v>8962</v>
      </c>
      <c r="D2031">
        <v>8968</v>
      </c>
      <c r="E2031">
        <v>6</v>
      </c>
      <c r="F2031">
        <v>2385.3808617939321</v>
      </c>
      <c r="G2031">
        <v>2.174522480630416</v>
      </c>
      <c r="H2031">
        <v>2202.831230161089</v>
      </c>
      <c r="I2031">
        <v>14756</v>
      </c>
      <c r="J2031">
        <v>14774</v>
      </c>
    </row>
    <row r="2032" spans="1:10" x14ac:dyDescent="0.25">
      <c r="A2032">
        <v>2031</v>
      </c>
      <c r="B2032" t="s">
        <v>2038</v>
      </c>
      <c r="C2032">
        <v>8962</v>
      </c>
      <c r="D2032">
        <v>8956</v>
      </c>
      <c r="E2032">
        <v>7</v>
      </c>
      <c r="F2032">
        <v>3168.582465903607</v>
      </c>
      <c r="G2032">
        <v>3.168582465903607</v>
      </c>
      <c r="H2032">
        <v>2215.0251094322361</v>
      </c>
      <c r="I2032">
        <v>14756</v>
      </c>
      <c r="J2032">
        <v>14746</v>
      </c>
    </row>
    <row r="2033" spans="1:10" x14ac:dyDescent="0.25">
      <c r="A2033">
        <v>2032</v>
      </c>
      <c r="B2033" t="s">
        <v>2039</v>
      </c>
      <c r="C2033">
        <v>8962</v>
      </c>
      <c r="D2033">
        <v>8950</v>
      </c>
      <c r="E2033">
        <v>8</v>
      </c>
      <c r="F2033">
        <v>3355.3341790391769</v>
      </c>
      <c r="G2033">
        <v>3.3553341790391809</v>
      </c>
      <c r="H2033">
        <v>3181.4423960524882</v>
      </c>
      <c r="I2033">
        <v>14756</v>
      </c>
      <c r="J2033">
        <v>14731</v>
      </c>
    </row>
    <row r="2034" spans="1:10" x14ac:dyDescent="0.25">
      <c r="A2034">
        <v>2033</v>
      </c>
      <c r="B2034" t="s">
        <v>2040</v>
      </c>
      <c r="C2034">
        <v>8962</v>
      </c>
      <c r="D2034">
        <v>8947</v>
      </c>
      <c r="E2034">
        <v>9</v>
      </c>
      <c r="F2034">
        <v>4122.8295131667701</v>
      </c>
      <c r="G2034">
        <v>4.1228295131667743</v>
      </c>
      <c r="H2034">
        <v>3943.5035177446421</v>
      </c>
      <c r="I2034">
        <v>14756</v>
      </c>
      <c r="J2034">
        <v>14725</v>
      </c>
    </row>
    <row r="2035" spans="1:10" x14ac:dyDescent="0.25">
      <c r="A2035">
        <v>2034</v>
      </c>
      <c r="B2035" t="s">
        <v>2041</v>
      </c>
      <c r="C2035">
        <v>8962</v>
      </c>
      <c r="D2035">
        <v>8976</v>
      </c>
      <c r="E2035">
        <v>10</v>
      </c>
      <c r="F2035">
        <v>4814.6310684406608</v>
      </c>
      <c r="G2035">
        <v>3.674960479366431</v>
      </c>
      <c r="H2035">
        <v>4083.0185252602382</v>
      </c>
      <c r="I2035">
        <v>14756</v>
      </c>
      <c r="J2035">
        <v>14795</v>
      </c>
    </row>
    <row r="2036" spans="1:10" x14ac:dyDescent="0.25">
      <c r="A2036">
        <v>2035</v>
      </c>
      <c r="B2036" t="s">
        <v>2042</v>
      </c>
      <c r="C2036">
        <v>8962</v>
      </c>
      <c r="D2036">
        <v>8977</v>
      </c>
      <c r="E2036">
        <v>11</v>
      </c>
      <c r="F2036">
        <v>5586.9943191936018</v>
      </c>
      <c r="G2036">
        <v>4.0954905550702181</v>
      </c>
      <c r="H2036">
        <v>4562.5230305099894</v>
      </c>
      <c r="I2036">
        <v>14756</v>
      </c>
      <c r="J2036">
        <v>14796</v>
      </c>
    </row>
    <row r="2037" spans="1:10" x14ac:dyDescent="0.25">
      <c r="A2037">
        <v>2036</v>
      </c>
      <c r="B2037" t="s">
        <v>2043</v>
      </c>
      <c r="C2037">
        <v>8962</v>
      </c>
      <c r="D2037">
        <v>8970</v>
      </c>
      <c r="E2037">
        <v>12</v>
      </c>
      <c r="F2037">
        <v>5957.3227574431403</v>
      </c>
      <c r="G2037">
        <v>4.8095685430048762</v>
      </c>
      <c r="H2037">
        <v>3612.5266232877029</v>
      </c>
      <c r="I2037">
        <v>14756</v>
      </c>
      <c r="J2037">
        <v>14782</v>
      </c>
    </row>
    <row r="2038" spans="1:10" x14ac:dyDescent="0.25">
      <c r="A2038">
        <v>2037</v>
      </c>
      <c r="B2038" t="s">
        <v>2044</v>
      </c>
      <c r="C2038">
        <v>8962</v>
      </c>
      <c r="D2038">
        <v>8981</v>
      </c>
      <c r="E2038">
        <v>13</v>
      </c>
      <c r="F2038">
        <v>7703.6511410131316</v>
      </c>
      <c r="G2038">
        <v>5.3705450178190759</v>
      </c>
      <c r="H2038">
        <v>6017.2617952481378</v>
      </c>
      <c r="I2038">
        <v>14756</v>
      </c>
      <c r="J2038">
        <v>14806</v>
      </c>
    </row>
    <row r="2039" spans="1:10" x14ac:dyDescent="0.25">
      <c r="A2039">
        <v>2038</v>
      </c>
      <c r="B2039" t="s">
        <v>2045</v>
      </c>
      <c r="C2039">
        <v>8962</v>
      </c>
      <c r="D2039">
        <v>8961</v>
      </c>
      <c r="E2039">
        <v>14</v>
      </c>
      <c r="F2039">
        <v>7725.3164564983244</v>
      </c>
      <c r="G2039">
        <v>7.1946598714924974</v>
      </c>
      <c r="H2039">
        <v>6025.7608793469562</v>
      </c>
      <c r="I2039">
        <v>14756</v>
      </c>
      <c r="J2039">
        <v>14755</v>
      </c>
    </row>
    <row r="2040" spans="1:10" x14ac:dyDescent="0.25">
      <c r="A2040">
        <v>2039</v>
      </c>
      <c r="B2040" t="s">
        <v>2046</v>
      </c>
      <c r="C2040">
        <v>8962</v>
      </c>
      <c r="D2040">
        <v>8985</v>
      </c>
      <c r="E2040">
        <v>15</v>
      </c>
      <c r="F2040">
        <v>8566.9308496455287</v>
      </c>
      <c r="G2040">
        <v>6.5660083196495522</v>
      </c>
      <c r="H2040">
        <v>6625.0388831345708</v>
      </c>
      <c r="I2040">
        <v>14756</v>
      </c>
      <c r="J2040">
        <v>14814</v>
      </c>
    </row>
    <row r="2041" spans="1:10" x14ac:dyDescent="0.25">
      <c r="A2041">
        <v>2040</v>
      </c>
      <c r="B2041" t="s">
        <v>2047</v>
      </c>
      <c r="C2041">
        <v>8962</v>
      </c>
      <c r="D2041">
        <v>8975</v>
      </c>
      <c r="E2041">
        <v>16</v>
      </c>
      <c r="F2041">
        <v>8644.5231441425294</v>
      </c>
      <c r="G2041">
        <v>7.8600104638024568</v>
      </c>
      <c r="H2041">
        <v>6590.0389022129621</v>
      </c>
      <c r="I2041">
        <v>14756</v>
      </c>
      <c r="J2041">
        <v>14794</v>
      </c>
    </row>
    <row r="2042" spans="1:10" x14ac:dyDescent="0.25">
      <c r="A2042">
        <v>2041</v>
      </c>
      <c r="B2042" t="s">
        <v>2048</v>
      </c>
      <c r="C2042">
        <v>8962</v>
      </c>
      <c r="D2042">
        <v>8960</v>
      </c>
      <c r="E2042">
        <v>17</v>
      </c>
      <c r="F2042">
        <v>8706.3382562356364</v>
      </c>
      <c r="G2042">
        <v>7.7832729513348839</v>
      </c>
      <c r="H2042">
        <v>6986.381611421466</v>
      </c>
      <c r="I2042">
        <v>14756</v>
      </c>
      <c r="J2042">
        <v>14754</v>
      </c>
    </row>
    <row r="2043" spans="1:10" x14ac:dyDescent="0.25">
      <c r="A2043">
        <v>2042</v>
      </c>
      <c r="B2043" t="s">
        <v>2049</v>
      </c>
      <c r="C2043">
        <v>8962</v>
      </c>
      <c r="D2043">
        <v>8990</v>
      </c>
      <c r="E2043">
        <v>18</v>
      </c>
      <c r="F2043">
        <v>8717.0499962989634</v>
      </c>
      <c r="G2043">
        <v>8.4228896918717879</v>
      </c>
      <c r="H2043">
        <v>7111.9616704735718</v>
      </c>
      <c r="I2043">
        <v>14756</v>
      </c>
      <c r="J2043">
        <v>14821</v>
      </c>
    </row>
    <row r="2044" spans="1:10" x14ac:dyDescent="0.25">
      <c r="A2044">
        <v>2043</v>
      </c>
      <c r="B2044" t="s">
        <v>2050</v>
      </c>
      <c r="C2044">
        <v>8962</v>
      </c>
      <c r="D2044">
        <v>8978</v>
      </c>
      <c r="E2044">
        <v>19</v>
      </c>
      <c r="F2044">
        <v>8854.6331514418471</v>
      </c>
      <c r="G2044">
        <v>6.8537106214458774</v>
      </c>
      <c r="H2044">
        <v>6464.0121089196346</v>
      </c>
      <c r="I2044">
        <v>14756</v>
      </c>
      <c r="J2044">
        <v>14797</v>
      </c>
    </row>
    <row r="2045" spans="1:10" x14ac:dyDescent="0.25">
      <c r="A2045">
        <v>2044</v>
      </c>
      <c r="B2045" t="s">
        <v>2051</v>
      </c>
      <c r="C2045">
        <v>8962</v>
      </c>
      <c r="D2045">
        <v>8989</v>
      </c>
      <c r="E2045">
        <v>20</v>
      </c>
      <c r="F2045">
        <v>9443.6082097278941</v>
      </c>
      <c r="G2045">
        <v>8.2746075128992427</v>
      </c>
      <c r="H2045">
        <v>7688.6564704223119</v>
      </c>
      <c r="I2045">
        <v>14756</v>
      </c>
      <c r="J2045">
        <v>14820</v>
      </c>
    </row>
    <row r="2046" spans="1:10" x14ac:dyDescent="0.25">
      <c r="A2046">
        <v>2045</v>
      </c>
      <c r="B2046" t="s">
        <v>2052</v>
      </c>
      <c r="C2046">
        <v>8962</v>
      </c>
      <c r="D2046">
        <v>8994</v>
      </c>
      <c r="E2046">
        <v>21</v>
      </c>
      <c r="F2046">
        <v>9553.2825358177033</v>
      </c>
      <c r="G2046">
        <v>8.0726094722703028</v>
      </c>
      <c r="H2046">
        <v>8137.1463263792784</v>
      </c>
      <c r="I2046">
        <v>14756</v>
      </c>
      <c r="J2046">
        <v>14827</v>
      </c>
    </row>
    <row r="2047" spans="1:10" x14ac:dyDescent="0.25">
      <c r="A2047">
        <v>2046</v>
      </c>
      <c r="B2047" t="s">
        <v>2053</v>
      </c>
      <c r="C2047">
        <v>8962</v>
      </c>
      <c r="D2047">
        <v>8966</v>
      </c>
      <c r="E2047">
        <v>22</v>
      </c>
      <c r="F2047">
        <v>9748.9348703429059</v>
      </c>
      <c r="G2047">
        <v>7.464018868725983</v>
      </c>
      <c r="H2047">
        <v>3227.1997199679358</v>
      </c>
      <c r="I2047">
        <v>14756</v>
      </c>
      <c r="J2047">
        <v>14765</v>
      </c>
    </row>
    <row r="2048" spans="1:10" x14ac:dyDescent="0.25">
      <c r="A2048">
        <v>2047</v>
      </c>
      <c r="B2048" t="s">
        <v>2054</v>
      </c>
      <c r="C2048">
        <v>8962</v>
      </c>
      <c r="D2048">
        <v>8993</v>
      </c>
      <c r="E2048">
        <v>23</v>
      </c>
      <c r="F2048">
        <v>10151.23983394999</v>
      </c>
      <c r="G2048">
        <v>8.9822391371213328</v>
      </c>
      <c r="H2048">
        <v>8374.9001977891876</v>
      </c>
      <c r="I2048">
        <v>14756</v>
      </c>
      <c r="J2048">
        <v>14826</v>
      </c>
    </row>
    <row r="2049" spans="1:10" x14ac:dyDescent="0.25">
      <c r="A2049">
        <v>2048</v>
      </c>
      <c r="B2049" t="s">
        <v>2055</v>
      </c>
      <c r="C2049">
        <v>8962</v>
      </c>
      <c r="D2049">
        <v>8963</v>
      </c>
      <c r="E2049">
        <v>24</v>
      </c>
      <c r="F2049">
        <v>10190.23269657235</v>
      </c>
      <c r="G2049">
        <v>7.905316694955431</v>
      </c>
      <c r="H2049">
        <v>3932.7893984458119</v>
      </c>
      <c r="I2049">
        <v>14756</v>
      </c>
      <c r="J2049">
        <v>14757</v>
      </c>
    </row>
    <row r="2050" spans="1:10" x14ac:dyDescent="0.25">
      <c r="A2050">
        <v>2049</v>
      </c>
      <c r="B2050" t="s">
        <v>2056</v>
      </c>
      <c r="C2050">
        <v>8962</v>
      </c>
      <c r="D2050">
        <v>8982</v>
      </c>
      <c r="E2050">
        <v>25</v>
      </c>
      <c r="F2050">
        <v>10693.70609150515</v>
      </c>
      <c r="G2050">
        <v>7.2822644963382324</v>
      </c>
      <c r="H2050">
        <v>8445.9576155863488</v>
      </c>
      <c r="I2050">
        <v>14756</v>
      </c>
      <c r="J2050">
        <v>14807</v>
      </c>
    </row>
    <row r="2051" spans="1:10" x14ac:dyDescent="0.25">
      <c r="A2051">
        <v>2050</v>
      </c>
      <c r="B2051" t="s">
        <v>2057</v>
      </c>
      <c r="C2051">
        <v>8962</v>
      </c>
      <c r="D2051">
        <v>8986</v>
      </c>
      <c r="E2051">
        <v>26</v>
      </c>
      <c r="F2051">
        <v>10868.23728262534</v>
      </c>
      <c r="G2051">
        <v>7.8225194234970408</v>
      </c>
      <c r="H2051">
        <v>8467.350190037776</v>
      </c>
      <c r="I2051">
        <v>14756</v>
      </c>
      <c r="J2051">
        <v>14815</v>
      </c>
    </row>
    <row r="2052" spans="1:10" x14ac:dyDescent="0.25">
      <c r="A2052">
        <v>2051</v>
      </c>
      <c r="B2052" t="s">
        <v>2058</v>
      </c>
      <c r="C2052">
        <v>8962</v>
      </c>
      <c r="D2052">
        <v>8971</v>
      </c>
      <c r="E2052">
        <v>27</v>
      </c>
      <c r="F2052">
        <v>10973.52855217377</v>
      </c>
      <c r="G2052">
        <v>8.6811910172231936</v>
      </c>
      <c r="H2052">
        <v>6697.2999068557556</v>
      </c>
      <c r="I2052">
        <v>14756</v>
      </c>
      <c r="J2052">
        <v>14783</v>
      </c>
    </row>
    <row r="2053" spans="1:10" x14ac:dyDescent="0.25">
      <c r="A2053">
        <v>2052</v>
      </c>
      <c r="B2053" t="s">
        <v>2059</v>
      </c>
      <c r="C2053">
        <v>8962</v>
      </c>
      <c r="D2053">
        <v>8991</v>
      </c>
      <c r="E2053">
        <v>28</v>
      </c>
      <c r="F2053">
        <v>10980.74386951097</v>
      </c>
      <c r="G2053">
        <v>8.9798213395149897</v>
      </c>
      <c r="H2053">
        <v>7488.4182473199517</v>
      </c>
      <c r="I2053">
        <v>14756</v>
      </c>
      <c r="J2053">
        <v>14822</v>
      </c>
    </row>
    <row r="2054" spans="1:10" x14ac:dyDescent="0.25">
      <c r="A2054">
        <v>2053</v>
      </c>
      <c r="B2054" t="s">
        <v>2060</v>
      </c>
      <c r="C2054">
        <v>8962</v>
      </c>
      <c r="D2054">
        <v>8997</v>
      </c>
      <c r="E2054">
        <v>29</v>
      </c>
      <c r="F2054">
        <v>10981.718987186199</v>
      </c>
      <c r="G2054">
        <v>9.5010459236387952</v>
      </c>
      <c r="H2054">
        <v>9273.6917579166966</v>
      </c>
      <c r="I2054">
        <v>14756</v>
      </c>
      <c r="J2054">
        <v>14833</v>
      </c>
    </row>
    <row r="2055" spans="1:10" x14ac:dyDescent="0.25">
      <c r="A2055">
        <v>2054</v>
      </c>
      <c r="B2055" t="s">
        <v>2061</v>
      </c>
      <c r="C2055">
        <v>8962</v>
      </c>
      <c r="D2055">
        <v>8995</v>
      </c>
      <c r="E2055">
        <v>30</v>
      </c>
      <c r="F2055">
        <v>11238.797279200029</v>
      </c>
      <c r="G2055">
        <v>10.94463697477285</v>
      </c>
      <c r="H2055">
        <v>8343.3697068024485</v>
      </c>
      <c r="I2055">
        <v>14756</v>
      </c>
      <c r="J2055">
        <v>14828</v>
      </c>
    </row>
    <row r="2056" spans="1:10" x14ac:dyDescent="0.25">
      <c r="A2056">
        <v>2055</v>
      </c>
      <c r="B2056" t="s">
        <v>2062</v>
      </c>
      <c r="C2056">
        <v>8962</v>
      </c>
      <c r="D2056">
        <v>8996</v>
      </c>
      <c r="E2056">
        <v>31</v>
      </c>
      <c r="F2056">
        <v>11261.99648896695</v>
      </c>
      <c r="G2056">
        <v>9.2610739589709734</v>
      </c>
      <c r="H2056">
        <v>8732.3223664684374</v>
      </c>
      <c r="I2056">
        <v>14756</v>
      </c>
      <c r="J2056">
        <v>14829</v>
      </c>
    </row>
    <row r="2057" spans="1:10" x14ac:dyDescent="0.25">
      <c r="A2057">
        <v>2056</v>
      </c>
      <c r="B2057" t="s">
        <v>2063</v>
      </c>
      <c r="C2057">
        <v>8962</v>
      </c>
      <c r="D2057">
        <v>8979</v>
      </c>
      <c r="E2057">
        <v>32</v>
      </c>
      <c r="F2057">
        <v>11504.63598517543</v>
      </c>
      <c r="G2057">
        <v>8.0931943900085095</v>
      </c>
      <c r="H2057">
        <v>7230.7662513438618</v>
      </c>
      <c r="I2057">
        <v>14756</v>
      </c>
      <c r="J2057">
        <v>14798</v>
      </c>
    </row>
    <row r="2058" spans="1:10" x14ac:dyDescent="0.25">
      <c r="A2058">
        <v>2057</v>
      </c>
      <c r="B2058" t="s">
        <v>2064</v>
      </c>
      <c r="C2058">
        <v>8962</v>
      </c>
      <c r="D2058">
        <v>8974</v>
      </c>
      <c r="E2058">
        <v>33</v>
      </c>
      <c r="F2058">
        <v>11619.140046264951</v>
      </c>
      <c r="G2058">
        <v>10.09097314039427</v>
      </c>
      <c r="H2058">
        <v>8988.6384697980684</v>
      </c>
      <c r="I2058">
        <v>14756</v>
      </c>
      <c r="J2058">
        <v>14793</v>
      </c>
    </row>
    <row r="2059" spans="1:10" x14ac:dyDescent="0.25">
      <c r="A2059">
        <v>2058</v>
      </c>
      <c r="B2059" t="s">
        <v>2065</v>
      </c>
      <c r="C2059">
        <v>8962</v>
      </c>
      <c r="D2059">
        <v>8987</v>
      </c>
      <c r="E2059">
        <v>34</v>
      </c>
      <c r="F2059">
        <v>11671.834059675461</v>
      </c>
      <c r="G2059">
        <v>8.2603924645085449</v>
      </c>
      <c r="H2059">
        <v>9201.1733239773257</v>
      </c>
      <c r="I2059">
        <v>14756</v>
      </c>
      <c r="J2059">
        <v>14816</v>
      </c>
    </row>
    <row r="2060" spans="1:10" x14ac:dyDescent="0.25">
      <c r="A2060">
        <v>2059</v>
      </c>
      <c r="B2060" t="s">
        <v>2066</v>
      </c>
      <c r="C2060">
        <v>8962</v>
      </c>
      <c r="D2060">
        <v>8958</v>
      </c>
      <c r="E2060">
        <v>35</v>
      </c>
      <c r="F2060">
        <v>11690.364425145461</v>
      </c>
      <c r="G2060">
        <v>9.4054484235285383</v>
      </c>
      <c r="H2060">
        <v>4197.7646035623729</v>
      </c>
      <c r="I2060">
        <v>14756</v>
      </c>
      <c r="J2060">
        <v>14748</v>
      </c>
    </row>
    <row r="2061" spans="1:10" x14ac:dyDescent="0.25">
      <c r="A2061">
        <v>2060</v>
      </c>
      <c r="B2061" t="s">
        <v>2067</v>
      </c>
      <c r="C2061">
        <v>8962</v>
      </c>
      <c r="D2061">
        <v>8959</v>
      </c>
      <c r="E2061">
        <v>36</v>
      </c>
      <c r="F2061">
        <v>11702.278590805219</v>
      </c>
      <c r="G2061">
        <v>8.8029919018171512</v>
      </c>
      <c r="H2061">
        <v>5086.7133802455473</v>
      </c>
      <c r="I2061">
        <v>14756</v>
      </c>
      <c r="J2061">
        <v>14749</v>
      </c>
    </row>
    <row r="2062" spans="1:10" x14ac:dyDescent="0.25">
      <c r="A2062">
        <v>2061</v>
      </c>
      <c r="B2062" t="s">
        <v>2068</v>
      </c>
      <c r="C2062">
        <v>8962</v>
      </c>
      <c r="D2062">
        <v>8983</v>
      </c>
      <c r="E2062">
        <v>37</v>
      </c>
      <c r="F2062">
        <v>11944.46564417556</v>
      </c>
      <c r="G2062">
        <v>8.0431547621621231</v>
      </c>
      <c r="H2062">
        <v>9419.4933343863831</v>
      </c>
      <c r="I2062">
        <v>14756</v>
      </c>
      <c r="J2062">
        <v>14808</v>
      </c>
    </row>
    <row r="2063" spans="1:10" x14ac:dyDescent="0.25">
      <c r="A2063">
        <v>2062</v>
      </c>
      <c r="B2063" t="s">
        <v>2069</v>
      </c>
      <c r="C2063">
        <v>8962</v>
      </c>
      <c r="D2063">
        <v>8964</v>
      </c>
      <c r="E2063">
        <v>38</v>
      </c>
      <c r="F2063">
        <v>12241.223866532209</v>
      </c>
      <c r="G2063">
        <v>9.9042043175128303</v>
      </c>
      <c r="H2063">
        <v>9647.5680895163041</v>
      </c>
      <c r="I2063">
        <v>14756</v>
      </c>
      <c r="J2063">
        <v>14763</v>
      </c>
    </row>
    <row r="2064" spans="1:10" x14ac:dyDescent="0.25">
      <c r="A2064">
        <v>2063</v>
      </c>
      <c r="B2064" t="s">
        <v>2070</v>
      </c>
      <c r="C2064">
        <v>8962</v>
      </c>
      <c r="D2064">
        <v>8980</v>
      </c>
      <c r="E2064">
        <v>39</v>
      </c>
      <c r="F2064">
        <v>12268.099552656189</v>
      </c>
      <c r="G2064">
        <v>8.366393827903309</v>
      </c>
      <c r="H2064">
        <v>8821.7335310441758</v>
      </c>
      <c r="I2064">
        <v>14756</v>
      </c>
      <c r="J2064">
        <v>14799</v>
      </c>
    </row>
    <row r="2065" spans="1:10" x14ac:dyDescent="0.25">
      <c r="A2065">
        <v>2064</v>
      </c>
      <c r="B2065" t="s">
        <v>2071</v>
      </c>
      <c r="C2065">
        <v>8962</v>
      </c>
      <c r="D2065">
        <v>8954</v>
      </c>
      <c r="E2065">
        <v>40</v>
      </c>
      <c r="F2065">
        <v>12379.708342651789</v>
      </c>
      <c r="G2065">
        <v>10.09479234103487</v>
      </c>
      <c r="H2065">
        <v>5244.4597782102464</v>
      </c>
      <c r="I2065">
        <v>14756</v>
      </c>
      <c r="J2065">
        <v>14739</v>
      </c>
    </row>
    <row r="2066" spans="1:10" x14ac:dyDescent="0.25">
      <c r="A2066">
        <v>2065</v>
      </c>
      <c r="B2066" t="s">
        <v>2072</v>
      </c>
      <c r="C2066">
        <v>8962</v>
      </c>
      <c r="D2066">
        <v>8984</v>
      </c>
      <c r="E2066">
        <v>41</v>
      </c>
      <c r="F2066">
        <v>12649.87886307422</v>
      </c>
      <c r="G2066">
        <v>8.3384661941850062</v>
      </c>
      <c r="H2066">
        <v>10110.916854955371</v>
      </c>
      <c r="I2066">
        <v>14756</v>
      </c>
      <c r="J2066">
        <v>14809</v>
      </c>
    </row>
    <row r="2067" spans="1:10" x14ac:dyDescent="0.25">
      <c r="A2067">
        <v>2066</v>
      </c>
      <c r="B2067" t="s">
        <v>2073</v>
      </c>
      <c r="C2067">
        <v>8962</v>
      </c>
      <c r="D2067">
        <v>8988</v>
      </c>
      <c r="E2067">
        <v>42</v>
      </c>
      <c r="F2067">
        <v>12945.28240330783</v>
      </c>
      <c r="G2067">
        <v>9.5338408081409174</v>
      </c>
      <c r="H2067">
        <v>10107.049173950239</v>
      </c>
      <c r="I2067">
        <v>14756</v>
      </c>
      <c r="J2067">
        <v>14817</v>
      </c>
    </row>
    <row r="2068" spans="1:10" x14ac:dyDescent="0.25">
      <c r="A2068">
        <v>2067</v>
      </c>
      <c r="B2068" t="s">
        <v>2074</v>
      </c>
      <c r="C2068">
        <v>8962</v>
      </c>
      <c r="D2068">
        <v>8967</v>
      </c>
      <c r="E2068">
        <v>43</v>
      </c>
      <c r="F2068">
        <v>13521.238245151781</v>
      </c>
      <c r="G2068">
        <v>10.672212944684579</v>
      </c>
      <c r="H2068">
        <v>9970.2449415511783</v>
      </c>
      <c r="I2068">
        <v>14756</v>
      </c>
      <c r="J2068">
        <v>14773</v>
      </c>
    </row>
    <row r="2069" spans="1:10" x14ac:dyDescent="0.25">
      <c r="A2069">
        <v>2068</v>
      </c>
      <c r="B2069" t="s">
        <v>2075</v>
      </c>
      <c r="C2069">
        <v>8962</v>
      </c>
      <c r="D2069">
        <v>8973</v>
      </c>
      <c r="E2069">
        <v>44</v>
      </c>
      <c r="F2069">
        <v>13730.30763569864</v>
      </c>
      <c r="G2069">
        <v>11.674348832469541</v>
      </c>
      <c r="H2069">
        <v>10875.4162548107</v>
      </c>
      <c r="I2069">
        <v>14756</v>
      </c>
      <c r="J2069">
        <v>14792</v>
      </c>
    </row>
    <row r="2070" spans="1:10" x14ac:dyDescent="0.25">
      <c r="A2070">
        <v>2069</v>
      </c>
      <c r="B2070" t="s">
        <v>2076</v>
      </c>
      <c r="C2070">
        <v>8962</v>
      </c>
      <c r="D2070">
        <v>8992</v>
      </c>
      <c r="E2070">
        <v>45</v>
      </c>
      <c r="F2070">
        <v>14699.829110187809</v>
      </c>
      <c r="G2070">
        <v>12.91525368388262</v>
      </c>
      <c r="H2070">
        <v>9813.135846617497</v>
      </c>
      <c r="I2070">
        <v>14756</v>
      </c>
      <c r="J2070">
        <v>14825</v>
      </c>
    </row>
    <row r="2071" spans="1:10" x14ac:dyDescent="0.25">
      <c r="A2071">
        <v>2070</v>
      </c>
      <c r="B2071" t="s">
        <v>2077</v>
      </c>
      <c r="C2071">
        <v>8962</v>
      </c>
      <c r="D2071">
        <v>8949</v>
      </c>
      <c r="E2071">
        <v>46</v>
      </c>
      <c r="F2071">
        <v>14791.202820718619</v>
      </c>
      <c r="G2071">
        <v>11.438401252745599</v>
      </c>
      <c r="H2071">
        <v>10965.011952408209</v>
      </c>
      <c r="I2071">
        <v>14756</v>
      </c>
      <c r="J2071">
        <v>14730</v>
      </c>
    </row>
    <row r="2072" spans="1:10" x14ac:dyDescent="0.25">
      <c r="A2072">
        <v>2071</v>
      </c>
      <c r="B2072" t="s">
        <v>2078</v>
      </c>
      <c r="C2072">
        <v>8962</v>
      </c>
      <c r="D2072">
        <v>8955</v>
      </c>
      <c r="E2072">
        <v>47</v>
      </c>
      <c r="F2072">
        <v>14883.74733200588</v>
      </c>
      <c r="G2072">
        <v>11.890628885277851</v>
      </c>
      <c r="H2072">
        <v>12676.96988706708</v>
      </c>
      <c r="I2072">
        <v>14756</v>
      </c>
      <c r="J2072">
        <v>14744</v>
      </c>
    </row>
    <row r="2073" spans="1:10" x14ac:dyDescent="0.25">
      <c r="A2073">
        <v>2072</v>
      </c>
      <c r="B2073" t="s">
        <v>2079</v>
      </c>
      <c r="C2073">
        <v>8962</v>
      </c>
      <c r="D2073">
        <v>8969</v>
      </c>
      <c r="E2073">
        <v>48</v>
      </c>
      <c r="F2073">
        <v>15009.68556504602</v>
      </c>
      <c r="G2073">
        <v>11.716952446535361</v>
      </c>
      <c r="H2073">
        <v>11381.068306955391</v>
      </c>
      <c r="I2073">
        <v>14756</v>
      </c>
      <c r="J2073">
        <v>14781</v>
      </c>
    </row>
    <row r="2074" spans="1:10" x14ac:dyDescent="0.25">
      <c r="A2074">
        <v>2073</v>
      </c>
      <c r="B2074" t="s">
        <v>2080</v>
      </c>
      <c r="C2074">
        <v>8962</v>
      </c>
      <c r="D2074">
        <v>8999</v>
      </c>
      <c r="E2074">
        <v>49</v>
      </c>
      <c r="F2074">
        <v>16014.95892753358</v>
      </c>
      <c r="G2074">
        <v>12.02228400495733</v>
      </c>
      <c r="H2074">
        <v>13467.840006988061</v>
      </c>
      <c r="I2074">
        <v>14756</v>
      </c>
      <c r="J2074">
        <v>14866</v>
      </c>
    </row>
    <row r="2075" spans="1:10" x14ac:dyDescent="0.25">
      <c r="A2075">
        <v>2074</v>
      </c>
      <c r="B2075" t="s">
        <v>2081</v>
      </c>
      <c r="C2075">
        <v>8962</v>
      </c>
      <c r="D2075">
        <v>8972</v>
      </c>
      <c r="E2075">
        <v>50</v>
      </c>
      <c r="F2075">
        <v>16419.659513284161</v>
      </c>
      <c r="G2075">
        <v>14.332441378544241</v>
      </c>
      <c r="H2075">
        <v>12401.737620543699</v>
      </c>
      <c r="I2075">
        <v>14756</v>
      </c>
      <c r="J2075">
        <v>14791</v>
      </c>
    </row>
    <row r="2076" spans="1:10" x14ac:dyDescent="0.25">
      <c r="A2076">
        <v>2075</v>
      </c>
      <c r="B2076" t="s">
        <v>2082</v>
      </c>
      <c r="C2076">
        <v>8962</v>
      </c>
      <c r="D2076">
        <v>8948</v>
      </c>
      <c r="E2076">
        <v>51</v>
      </c>
      <c r="F2076">
        <v>16446.407138579299</v>
      </c>
      <c r="G2076">
        <v>13.62958378344277</v>
      </c>
      <c r="H2076">
        <v>13278.54290796225</v>
      </c>
      <c r="I2076">
        <v>14756</v>
      </c>
      <c r="J2076">
        <v>14729</v>
      </c>
    </row>
    <row r="2077" spans="1:10" x14ac:dyDescent="0.25">
      <c r="A2077">
        <v>2076</v>
      </c>
      <c r="B2077" t="s">
        <v>2083</v>
      </c>
      <c r="C2077">
        <v>8962</v>
      </c>
      <c r="D2077">
        <v>8939</v>
      </c>
      <c r="E2077">
        <v>52</v>
      </c>
      <c r="F2077">
        <v>16748.02256632271</v>
      </c>
      <c r="G2077">
        <v>14.45139877598379</v>
      </c>
      <c r="H2077">
        <v>12208.043141298411</v>
      </c>
      <c r="I2077">
        <v>14756</v>
      </c>
      <c r="J2077">
        <v>0</v>
      </c>
    </row>
    <row r="2078" spans="1:10" x14ac:dyDescent="0.25">
      <c r="A2078">
        <v>2077</v>
      </c>
      <c r="B2078" t="s">
        <v>2084</v>
      </c>
      <c r="C2078">
        <v>8962</v>
      </c>
      <c r="D2078">
        <v>8946</v>
      </c>
      <c r="E2078">
        <v>53</v>
      </c>
      <c r="F2078">
        <v>17017.711594631259</v>
      </c>
      <c r="G2078">
        <v>12.77430651709318</v>
      </c>
      <c r="H2078">
        <v>10994.22547039552</v>
      </c>
      <c r="I2078">
        <v>14756</v>
      </c>
      <c r="J2078">
        <v>14720</v>
      </c>
    </row>
    <row r="2079" spans="1:10" x14ac:dyDescent="0.25">
      <c r="A2079">
        <v>2078</v>
      </c>
      <c r="B2079" t="s">
        <v>2085</v>
      </c>
      <c r="C2079">
        <v>8962</v>
      </c>
      <c r="D2079">
        <v>9002</v>
      </c>
      <c r="E2079">
        <v>54</v>
      </c>
      <c r="F2079">
        <v>17026.66937319492</v>
      </c>
      <c r="G2079">
        <v>13.06760014884536</v>
      </c>
      <c r="H2079">
        <v>14359.16963072241</v>
      </c>
      <c r="I2079">
        <v>14756</v>
      </c>
      <c r="J2079">
        <v>14876</v>
      </c>
    </row>
    <row r="2080" spans="1:10" x14ac:dyDescent="0.25">
      <c r="A2080">
        <v>2079</v>
      </c>
      <c r="B2080" t="s">
        <v>2086</v>
      </c>
      <c r="C2080">
        <v>8962</v>
      </c>
      <c r="D2080">
        <v>8951</v>
      </c>
      <c r="E2080">
        <v>55</v>
      </c>
      <c r="F2080">
        <v>18640.753062385062</v>
      </c>
      <c r="G2080">
        <v>15.82392970724853</v>
      </c>
      <c r="H2080">
        <v>14852.511344011809</v>
      </c>
      <c r="I2080">
        <v>14756</v>
      </c>
      <c r="J2080">
        <v>14736</v>
      </c>
    </row>
    <row r="2081" spans="1:10" x14ac:dyDescent="0.25">
      <c r="A2081">
        <v>2080</v>
      </c>
      <c r="B2081" t="s">
        <v>2087</v>
      </c>
      <c r="C2081">
        <v>8962</v>
      </c>
      <c r="D2081">
        <v>8945</v>
      </c>
      <c r="E2081">
        <v>56</v>
      </c>
      <c r="F2081">
        <v>18674.427436119051</v>
      </c>
      <c r="G2081">
        <v>13.91673410263942</v>
      </c>
      <c r="H2081">
        <v>11744.511526099601</v>
      </c>
      <c r="I2081">
        <v>14756</v>
      </c>
      <c r="J2081">
        <v>14713</v>
      </c>
    </row>
    <row r="2082" spans="1:10" x14ac:dyDescent="0.25">
      <c r="A2082">
        <v>2081</v>
      </c>
      <c r="B2082" t="s">
        <v>2088</v>
      </c>
      <c r="C2082">
        <v>8962</v>
      </c>
      <c r="D2082">
        <v>9001</v>
      </c>
      <c r="E2082">
        <v>57</v>
      </c>
      <c r="F2082">
        <v>19002.655637507862</v>
      </c>
      <c r="G2082">
        <v>14.678046897212599</v>
      </c>
      <c r="H2082">
        <v>15215.23114427459</v>
      </c>
      <c r="I2082">
        <v>14756</v>
      </c>
      <c r="J2082">
        <v>14875</v>
      </c>
    </row>
    <row r="2083" spans="1:10" x14ac:dyDescent="0.25">
      <c r="A2083">
        <v>2082</v>
      </c>
      <c r="B2083" t="s">
        <v>2089</v>
      </c>
      <c r="C2083">
        <v>8962</v>
      </c>
      <c r="D2083">
        <v>8998</v>
      </c>
      <c r="E2083">
        <v>58</v>
      </c>
      <c r="F2083">
        <v>19065.165623464749</v>
      </c>
      <c r="G2083">
        <v>14.410413629049231</v>
      </c>
      <c r="H2083">
        <v>14925.244251498871</v>
      </c>
      <c r="I2083">
        <v>14756</v>
      </c>
      <c r="J2083">
        <v>14865</v>
      </c>
    </row>
    <row r="2084" spans="1:10" x14ac:dyDescent="0.25">
      <c r="A2084">
        <v>2083</v>
      </c>
      <c r="B2084" t="s">
        <v>2090</v>
      </c>
      <c r="C2084">
        <v>8962</v>
      </c>
      <c r="D2084">
        <v>9009</v>
      </c>
      <c r="E2084">
        <v>59</v>
      </c>
      <c r="F2084">
        <v>19435.813466819862</v>
      </c>
      <c r="G2084">
        <v>13.87122408685504</v>
      </c>
      <c r="H2084">
        <v>17850.662982467638</v>
      </c>
      <c r="I2084">
        <v>14756</v>
      </c>
      <c r="J2084">
        <v>14903</v>
      </c>
    </row>
    <row r="2085" spans="1:10" x14ac:dyDescent="0.25">
      <c r="A2085">
        <v>2084</v>
      </c>
      <c r="B2085" t="s">
        <v>2091</v>
      </c>
      <c r="C2085">
        <v>8962</v>
      </c>
      <c r="D2085">
        <v>9006</v>
      </c>
      <c r="E2085">
        <v>60</v>
      </c>
      <c r="F2085">
        <v>19438.172773250069</v>
      </c>
      <c r="G2085">
        <v>14.23928433095622</v>
      </c>
      <c r="H2085">
        <v>16971.900984042211</v>
      </c>
      <c r="I2085">
        <v>14756</v>
      </c>
      <c r="J2085">
        <v>14894</v>
      </c>
    </row>
    <row r="2086" spans="1:10" x14ac:dyDescent="0.25">
      <c r="A2086">
        <v>2085</v>
      </c>
      <c r="B2086" t="s">
        <v>2092</v>
      </c>
      <c r="C2086">
        <v>8962</v>
      </c>
      <c r="D2086">
        <v>8942</v>
      </c>
      <c r="E2086">
        <v>61</v>
      </c>
      <c r="F2086">
        <v>19983.484666339569</v>
      </c>
      <c r="G2086">
        <v>15.22579133285994</v>
      </c>
      <c r="H2086">
        <v>13000.51434632227</v>
      </c>
      <c r="I2086">
        <v>14756</v>
      </c>
      <c r="J2086">
        <v>14705</v>
      </c>
    </row>
    <row r="2087" spans="1:10" x14ac:dyDescent="0.25">
      <c r="A2087">
        <v>2086</v>
      </c>
      <c r="B2087" t="s">
        <v>2093</v>
      </c>
      <c r="C2087">
        <v>8962</v>
      </c>
      <c r="D2087">
        <v>9004</v>
      </c>
      <c r="E2087">
        <v>62</v>
      </c>
      <c r="F2087">
        <v>20070.866404148532</v>
      </c>
      <c r="G2087">
        <v>14.539281492221511</v>
      </c>
      <c r="H2087">
        <v>15757.687995402879</v>
      </c>
      <c r="I2087">
        <v>14756</v>
      </c>
      <c r="J2087">
        <v>14885</v>
      </c>
    </row>
    <row r="2088" spans="1:10" x14ac:dyDescent="0.25">
      <c r="A2088">
        <v>2087</v>
      </c>
      <c r="B2088" t="s">
        <v>2094</v>
      </c>
      <c r="C2088">
        <v>8962</v>
      </c>
      <c r="D2088">
        <v>9003</v>
      </c>
      <c r="E2088">
        <v>63</v>
      </c>
      <c r="F2088">
        <v>20536.242325498089</v>
      </c>
      <c r="G2088">
        <v>15.337353883204241</v>
      </c>
      <c r="H2088">
        <v>16496.31983134081</v>
      </c>
      <c r="I2088">
        <v>14756</v>
      </c>
      <c r="J2088">
        <v>14884</v>
      </c>
    </row>
    <row r="2089" spans="1:10" x14ac:dyDescent="0.25">
      <c r="A2089">
        <v>2088</v>
      </c>
      <c r="B2089" t="s">
        <v>2095</v>
      </c>
      <c r="C2089">
        <v>8962</v>
      </c>
      <c r="D2089">
        <v>9005</v>
      </c>
      <c r="E2089">
        <v>64</v>
      </c>
      <c r="F2089">
        <v>20629.30514590237</v>
      </c>
      <c r="G2089">
        <v>15.286986875826949</v>
      </c>
      <c r="H2089">
        <v>17354.588314939982</v>
      </c>
      <c r="I2089">
        <v>14756</v>
      </c>
      <c r="J2089">
        <v>14893</v>
      </c>
    </row>
    <row r="2090" spans="1:10" x14ac:dyDescent="0.25">
      <c r="A2090">
        <v>2089</v>
      </c>
      <c r="B2090" t="s">
        <v>2096</v>
      </c>
      <c r="C2090">
        <v>8962</v>
      </c>
      <c r="D2090">
        <v>8943</v>
      </c>
      <c r="E2090">
        <v>65</v>
      </c>
      <c r="F2090">
        <v>21532.038181624699</v>
      </c>
      <c r="G2090">
        <v>15.599070352211511</v>
      </c>
      <c r="H2090">
        <v>11823.515700878481</v>
      </c>
      <c r="I2090">
        <v>14756</v>
      </c>
      <c r="J2090">
        <v>14706</v>
      </c>
    </row>
    <row r="2091" spans="1:10" x14ac:dyDescent="0.25">
      <c r="A2091">
        <v>2090</v>
      </c>
      <c r="B2091" t="s">
        <v>2097</v>
      </c>
      <c r="C2091">
        <v>8962</v>
      </c>
      <c r="D2091">
        <v>9008</v>
      </c>
      <c r="E2091">
        <v>66</v>
      </c>
      <c r="F2091">
        <v>21640.673693127061</v>
      </c>
      <c r="G2091">
        <v>15.611059380535311</v>
      </c>
      <c r="H2091">
        <v>18370.953997925411</v>
      </c>
      <c r="I2091">
        <v>14756</v>
      </c>
      <c r="J2091">
        <v>14902</v>
      </c>
    </row>
    <row r="2092" spans="1:10" x14ac:dyDescent="0.25">
      <c r="A2092">
        <v>2091</v>
      </c>
      <c r="B2092" t="s">
        <v>2098</v>
      </c>
      <c r="C2092">
        <v>8962</v>
      </c>
      <c r="D2092">
        <v>9012</v>
      </c>
      <c r="E2092">
        <v>67</v>
      </c>
      <c r="F2092">
        <v>21663.529356548901</v>
      </c>
      <c r="G2092">
        <v>16.468872202665992</v>
      </c>
      <c r="H2092">
        <v>19661.948567287749</v>
      </c>
      <c r="I2092">
        <v>14756</v>
      </c>
      <c r="J2092">
        <v>14919</v>
      </c>
    </row>
    <row r="2093" spans="1:10" x14ac:dyDescent="0.25">
      <c r="A2093">
        <v>2092</v>
      </c>
      <c r="B2093" t="s">
        <v>2099</v>
      </c>
      <c r="C2093">
        <v>8962</v>
      </c>
      <c r="D2093">
        <v>8940</v>
      </c>
      <c r="E2093">
        <v>68</v>
      </c>
      <c r="F2093">
        <v>21812.604495762251</v>
      </c>
      <c r="G2093">
        <v>15.691440728391971</v>
      </c>
      <c r="H2093">
        <v>11895.49904089454</v>
      </c>
      <c r="I2093">
        <v>14756</v>
      </c>
      <c r="J2093">
        <v>14687</v>
      </c>
    </row>
    <row r="2094" spans="1:10" x14ac:dyDescent="0.25">
      <c r="A2094">
        <v>2093</v>
      </c>
      <c r="B2094" t="s">
        <v>2100</v>
      </c>
      <c r="C2094">
        <v>8962</v>
      </c>
      <c r="D2094">
        <v>8944</v>
      </c>
      <c r="E2094">
        <v>69</v>
      </c>
      <c r="F2094">
        <v>22087.3274459532</v>
      </c>
      <c r="G2094">
        <v>18.398103627437621</v>
      </c>
      <c r="H2094">
        <v>14316.64734985884</v>
      </c>
      <c r="I2094">
        <v>14756</v>
      </c>
      <c r="J2094">
        <v>14712</v>
      </c>
    </row>
    <row r="2095" spans="1:10" x14ac:dyDescent="0.25">
      <c r="A2095">
        <v>2094</v>
      </c>
      <c r="B2095" t="s">
        <v>2101</v>
      </c>
      <c r="C2095">
        <v>8962</v>
      </c>
      <c r="D2095">
        <v>9011</v>
      </c>
      <c r="E2095">
        <v>70</v>
      </c>
      <c r="F2095">
        <v>22356.104672641592</v>
      </c>
      <c r="G2095">
        <v>15.72254277636581</v>
      </c>
      <c r="H2095">
        <v>20603.783724835412</v>
      </c>
      <c r="I2095">
        <v>14756</v>
      </c>
      <c r="J2095">
        <v>14918</v>
      </c>
    </row>
    <row r="2096" spans="1:10" x14ac:dyDescent="0.25">
      <c r="A2096">
        <v>2095</v>
      </c>
      <c r="B2096" t="s">
        <v>2102</v>
      </c>
      <c r="C2096">
        <v>8962</v>
      </c>
      <c r="D2096">
        <v>9000</v>
      </c>
      <c r="E2096">
        <v>71</v>
      </c>
      <c r="F2096">
        <v>22591.869389866639</v>
      </c>
      <c r="G2096">
        <v>17.425056211405831</v>
      </c>
      <c r="H2096">
        <v>15770.445538007791</v>
      </c>
      <c r="I2096">
        <v>14756</v>
      </c>
      <c r="J2096">
        <v>14874</v>
      </c>
    </row>
    <row r="2097" spans="1:10" x14ac:dyDescent="0.25">
      <c r="A2097">
        <v>2096</v>
      </c>
      <c r="B2097" t="s">
        <v>2103</v>
      </c>
      <c r="C2097">
        <v>8962</v>
      </c>
      <c r="D2097">
        <v>8941</v>
      </c>
      <c r="E2097">
        <v>72</v>
      </c>
      <c r="F2097">
        <v>23089.00673476221</v>
      </c>
      <c r="G2097">
        <v>19.399782916246629</v>
      </c>
      <c r="H2097">
        <v>15581.552999838559</v>
      </c>
      <c r="I2097">
        <v>14756</v>
      </c>
      <c r="J2097">
        <v>14704</v>
      </c>
    </row>
    <row r="2098" spans="1:10" x14ac:dyDescent="0.25">
      <c r="A2098">
        <v>2097</v>
      </c>
      <c r="B2098" t="s">
        <v>2104</v>
      </c>
      <c r="C2098">
        <v>8962</v>
      </c>
      <c r="D2098">
        <v>9022</v>
      </c>
      <c r="E2098">
        <v>73</v>
      </c>
      <c r="F2098">
        <v>23160.907469298771</v>
      </c>
      <c r="G2098">
        <v>17.966250315415859</v>
      </c>
      <c r="H2098">
        <v>19758.008868398381</v>
      </c>
      <c r="I2098">
        <v>14756</v>
      </c>
      <c r="J2098">
        <v>14946</v>
      </c>
    </row>
    <row r="2099" spans="1:10" x14ac:dyDescent="0.25">
      <c r="A2099">
        <v>2098</v>
      </c>
      <c r="B2099" t="s">
        <v>2105</v>
      </c>
      <c r="C2099">
        <v>8962</v>
      </c>
      <c r="D2099">
        <v>9019</v>
      </c>
      <c r="E2099">
        <v>74</v>
      </c>
      <c r="F2099">
        <v>24118.594121009541</v>
      </c>
      <c r="G2099">
        <v>16.987535115080789</v>
      </c>
      <c r="H2099">
        <v>22334.112853038521</v>
      </c>
      <c r="I2099">
        <v>14756</v>
      </c>
      <c r="J2099">
        <v>14938</v>
      </c>
    </row>
    <row r="2100" spans="1:10" x14ac:dyDescent="0.25">
      <c r="A2100">
        <v>2099</v>
      </c>
      <c r="B2100" t="s">
        <v>2106</v>
      </c>
      <c r="C2100">
        <v>8962</v>
      </c>
      <c r="D2100">
        <v>9007</v>
      </c>
      <c r="E2100">
        <v>75</v>
      </c>
      <c r="F2100">
        <v>25284.20961102398</v>
      </c>
      <c r="G2100">
        <v>17.7098596289303</v>
      </c>
      <c r="H2100">
        <v>20548.869121525961</v>
      </c>
      <c r="I2100">
        <v>14756</v>
      </c>
      <c r="J2100">
        <v>14901</v>
      </c>
    </row>
    <row r="2101" spans="1:10" x14ac:dyDescent="0.25">
      <c r="A2101">
        <v>2100</v>
      </c>
      <c r="B2101" t="s">
        <v>2107</v>
      </c>
      <c r="C2101">
        <v>8962</v>
      </c>
      <c r="D2101">
        <v>9015</v>
      </c>
      <c r="E2101">
        <v>76</v>
      </c>
      <c r="F2101">
        <v>25348.086369126861</v>
      </c>
      <c r="G2101">
        <v>18.259074774515248</v>
      </c>
      <c r="H2101">
        <v>22427.540774569341</v>
      </c>
      <c r="I2101">
        <v>14756</v>
      </c>
      <c r="J2101">
        <v>14927</v>
      </c>
    </row>
    <row r="2102" spans="1:10" x14ac:dyDescent="0.25">
      <c r="A2102">
        <v>2101</v>
      </c>
      <c r="B2102" t="s">
        <v>2108</v>
      </c>
      <c r="C2102">
        <v>8962</v>
      </c>
      <c r="D2102">
        <v>9021</v>
      </c>
      <c r="E2102">
        <v>77</v>
      </c>
      <c r="F2102">
        <v>25514.572324307181</v>
      </c>
      <c r="G2102">
        <v>17.52371952876695</v>
      </c>
      <c r="H2102">
        <v>23744.540947837941</v>
      </c>
      <c r="I2102">
        <v>14756</v>
      </c>
      <c r="J2102">
        <v>14945</v>
      </c>
    </row>
    <row r="2103" spans="1:10" x14ac:dyDescent="0.25">
      <c r="A2103">
        <v>2102</v>
      </c>
      <c r="B2103" t="s">
        <v>2109</v>
      </c>
      <c r="C2103">
        <v>8962</v>
      </c>
      <c r="D2103">
        <v>9014</v>
      </c>
      <c r="E2103">
        <v>78</v>
      </c>
      <c r="F2103">
        <v>26269.89673328157</v>
      </c>
      <c r="G2103">
        <v>18.95043254763128</v>
      </c>
      <c r="H2103">
        <v>22998.611149652588</v>
      </c>
      <c r="I2103">
        <v>14756</v>
      </c>
      <c r="J2103">
        <v>14926</v>
      </c>
    </row>
    <row r="2104" spans="1:10" x14ac:dyDescent="0.25">
      <c r="A2104">
        <v>2103</v>
      </c>
      <c r="B2104" t="s">
        <v>2110</v>
      </c>
      <c r="C2104">
        <v>8962</v>
      </c>
      <c r="D2104">
        <v>9018</v>
      </c>
      <c r="E2104">
        <v>79</v>
      </c>
      <c r="F2104">
        <v>26406.048089442491</v>
      </c>
      <c r="G2104">
        <v>19.052546064751969</v>
      </c>
      <c r="H2104">
        <v>23374.579839338701</v>
      </c>
      <c r="I2104">
        <v>14756</v>
      </c>
      <c r="J2104">
        <v>14937</v>
      </c>
    </row>
    <row r="2105" spans="1:10" x14ac:dyDescent="0.25">
      <c r="A2105">
        <v>2104</v>
      </c>
      <c r="B2105" t="s">
        <v>2111</v>
      </c>
      <c r="C2105">
        <v>8962</v>
      </c>
      <c r="D2105">
        <v>9026</v>
      </c>
      <c r="E2105">
        <v>80</v>
      </c>
      <c r="F2105">
        <v>26569.151707557849</v>
      </c>
      <c r="G2105">
        <v>18.156467158717351</v>
      </c>
      <c r="H2105">
        <v>24661.394620226311</v>
      </c>
      <c r="I2105">
        <v>14756</v>
      </c>
      <c r="J2105">
        <v>14953</v>
      </c>
    </row>
    <row r="2106" spans="1:10" x14ac:dyDescent="0.25">
      <c r="A2106">
        <v>2105</v>
      </c>
      <c r="B2106" t="s">
        <v>2112</v>
      </c>
      <c r="C2106">
        <v>8962</v>
      </c>
      <c r="D2106">
        <v>9010</v>
      </c>
      <c r="E2106">
        <v>81</v>
      </c>
      <c r="F2106">
        <v>26903.433999422061</v>
      </c>
      <c r="G2106">
        <v>19.028695261344701</v>
      </c>
      <c r="H2106">
        <v>22090.389574727469</v>
      </c>
      <c r="I2106">
        <v>14756</v>
      </c>
      <c r="J2106">
        <v>14917</v>
      </c>
    </row>
    <row r="2107" spans="1:10" x14ac:dyDescent="0.25">
      <c r="A2107">
        <v>2106</v>
      </c>
      <c r="B2107" t="s">
        <v>2113</v>
      </c>
      <c r="C2107">
        <v>8962</v>
      </c>
      <c r="D2107">
        <v>9013</v>
      </c>
      <c r="E2107">
        <v>82</v>
      </c>
      <c r="F2107">
        <v>27676.295147834709</v>
      </c>
      <c r="G2107">
        <v>20.00523135854613</v>
      </c>
      <c r="H2107">
        <v>24153.30096088061</v>
      </c>
      <c r="I2107">
        <v>14756</v>
      </c>
      <c r="J2107">
        <v>14925</v>
      </c>
    </row>
    <row r="2108" spans="1:10" x14ac:dyDescent="0.25">
      <c r="A2108">
        <v>2107</v>
      </c>
      <c r="B2108" t="s">
        <v>2114</v>
      </c>
      <c r="C2108">
        <v>8962</v>
      </c>
      <c r="D2108">
        <v>9017</v>
      </c>
      <c r="E2108">
        <v>83</v>
      </c>
      <c r="F2108">
        <v>27835.589827140731</v>
      </c>
      <c r="G2108">
        <v>20.124702368025648</v>
      </c>
      <c r="H2108">
        <v>23844.518889438561</v>
      </c>
      <c r="I2108">
        <v>14756</v>
      </c>
      <c r="J2108">
        <v>14936</v>
      </c>
    </row>
    <row r="2109" spans="1:10" x14ac:dyDescent="0.25">
      <c r="A2109">
        <v>2108</v>
      </c>
      <c r="B2109" t="s">
        <v>2115</v>
      </c>
      <c r="C2109">
        <v>8962</v>
      </c>
      <c r="D2109">
        <v>9016</v>
      </c>
      <c r="E2109">
        <v>84</v>
      </c>
      <c r="F2109">
        <v>28394.778642273541</v>
      </c>
      <c r="G2109">
        <v>20.544093979375269</v>
      </c>
      <c r="H2109">
        <v>24453.35307017493</v>
      </c>
      <c r="I2109">
        <v>14756</v>
      </c>
      <c r="J2109">
        <v>14935</v>
      </c>
    </row>
    <row r="2110" spans="1:10" x14ac:dyDescent="0.25">
      <c r="A2110">
        <v>2109</v>
      </c>
      <c r="B2110" t="s">
        <v>2116</v>
      </c>
      <c r="C2110">
        <v>8962</v>
      </c>
      <c r="D2110">
        <v>9024</v>
      </c>
      <c r="E2110">
        <v>85</v>
      </c>
      <c r="F2110">
        <v>29406.95981015086</v>
      </c>
      <c r="G2110">
        <v>21.303229855283259</v>
      </c>
      <c r="H2110">
        <v>25415.28034374207</v>
      </c>
      <c r="I2110">
        <v>14756</v>
      </c>
      <c r="J2110">
        <v>14951</v>
      </c>
    </row>
    <row r="2111" spans="1:10" x14ac:dyDescent="0.25">
      <c r="A2111">
        <v>2110</v>
      </c>
      <c r="B2111" t="s">
        <v>2117</v>
      </c>
      <c r="C2111">
        <v>8962</v>
      </c>
      <c r="D2111">
        <v>9025</v>
      </c>
      <c r="E2111">
        <v>86</v>
      </c>
      <c r="F2111">
        <v>29809.57966862102</v>
      </c>
      <c r="G2111">
        <v>21.605194749135869</v>
      </c>
      <c r="H2111">
        <v>25646.569471636059</v>
      </c>
      <c r="I2111">
        <v>14756</v>
      </c>
      <c r="J2111">
        <v>14952</v>
      </c>
    </row>
    <row r="2112" spans="1:10" x14ac:dyDescent="0.25">
      <c r="A2112">
        <v>2111</v>
      </c>
      <c r="B2112" t="s">
        <v>2118</v>
      </c>
      <c r="C2112">
        <v>8962</v>
      </c>
      <c r="D2112">
        <v>9020</v>
      </c>
      <c r="E2112">
        <v>87</v>
      </c>
      <c r="F2112">
        <v>30006.538393665429</v>
      </c>
      <c r="G2112">
        <v>22.096461853270959</v>
      </c>
      <c r="H2112">
        <v>25721.820027035901</v>
      </c>
      <c r="I2112">
        <v>14756</v>
      </c>
      <c r="J2112">
        <v>14944</v>
      </c>
    </row>
    <row r="2113" spans="1:10" x14ac:dyDescent="0.25">
      <c r="A2113">
        <v>2112</v>
      </c>
      <c r="B2113" t="s">
        <v>2119</v>
      </c>
      <c r="C2113">
        <v>8962</v>
      </c>
      <c r="D2113">
        <v>9023</v>
      </c>
      <c r="E2113">
        <v>88</v>
      </c>
      <c r="F2113">
        <v>30229.43724771851</v>
      </c>
      <c r="G2113">
        <v>22.31936070732403</v>
      </c>
      <c r="H2113">
        <v>25784.399584529179</v>
      </c>
      <c r="I2113">
        <v>14756</v>
      </c>
      <c r="J2113">
        <v>14950</v>
      </c>
    </row>
    <row r="2114" spans="1:10" x14ac:dyDescent="0.25">
      <c r="A2114">
        <v>2113</v>
      </c>
      <c r="B2114" t="s">
        <v>2120</v>
      </c>
      <c r="C2114">
        <v>8963</v>
      </c>
      <c r="D2114">
        <v>8963</v>
      </c>
      <c r="E2114">
        <v>1</v>
      </c>
      <c r="F2114">
        <v>0</v>
      </c>
      <c r="G2114">
        <v>0</v>
      </c>
      <c r="H2114">
        <v>0</v>
      </c>
      <c r="I2114">
        <v>14757</v>
      </c>
      <c r="J2114">
        <v>14757</v>
      </c>
    </row>
    <row r="2115" spans="1:10" x14ac:dyDescent="0.25">
      <c r="A2115">
        <v>2114</v>
      </c>
      <c r="B2115" t="s">
        <v>2121</v>
      </c>
      <c r="C2115">
        <v>8963</v>
      </c>
      <c r="D2115">
        <v>8966</v>
      </c>
      <c r="E2115">
        <v>2</v>
      </c>
      <c r="F2115">
        <v>1517.0062829442179</v>
      </c>
      <c r="G2115">
        <v>1.517006282944219</v>
      </c>
      <c r="H2115">
        <v>1160.4678828869421</v>
      </c>
      <c r="I2115">
        <v>14757</v>
      </c>
      <c r="J2115">
        <v>14765</v>
      </c>
    </row>
    <row r="2116" spans="1:10" x14ac:dyDescent="0.25">
      <c r="A2116">
        <v>2115</v>
      </c>
      <c r="B2116" t="s">
        <v>2122</v>
      </c>
      <c r="C2116">
        <v>8963</v>
      </c>
      <c r="D2116">
        <v>8958</v>
      </c>
      <c r="E2116">
        <v>3</v>
      </c>
      <c r="F2116">
        <v>1886.18112338131</v>
      </c>
      <c r="G2116">
        <v>1.8861811233813051</v>
      </c>
      <c r="H2116">
        <v>1031.297521666015</v>
      </c>
      <c r="I2116">
        <v>14757</v>
      </c>
      <c r="J2116">
        <v>14748</v>
      </c>
    </row>
    <row r="2117" spans="1:10" x14ac:dyDescent="0.25">
      <c r="A2117">
        <v>2116</v>
      </c>
      <c r="B2117" t="s">
        <v>2123</v>
      </c>
      <c r="C2117">
        <v>8963</v>
      </c>
      <c r="D2117">
        <v>8959</v>
      </c>
      <c r="E2117">
        <v>4</v>
      </c>
      <c r="F2117">
        <v>2159.7824941132822</v>
      </c>
      <c r="G2117">
        <v>2.159782494113283</v>
      </c>
      <c r="H2117">
        <v>1350.3874917008709</v>
      </c>
      <c r="I2117">
        <v>14757</v>
      </c>
      <c r="J2117">
        <v>14749</v>
      </c>
    </row>
    <row r="2118" spans="1:10" x14ac:dyDescent="0.25">
      <c r="A2118">
        <v>2117</v>
      </c>
      <c r="B2118" t="s">
        <v>2124</v>
      </c>
      <c r="C2118">
        <v>8963</v>
      </c>
      <c r="D2118">
        <v>8954</v>
      </c>
      <c r="E2118">
        <v>5</v>
      </c>
      <c r="F2118">
        <v>2575.5250408876368</v>
      </c>
      <c r="G2118">
        <v>2.575525040887634</v>
      </c>
      <c r="H2118">
        <v>2066.674381010158</v>
      </c>
      <c r="I2118">
        <v>14757</v>
      </c>
      <c r="J2118">
        <v>14739</v>
      </c>
    </row>
    <row r="2119" spans="1:10" x14ac:dyDescent="0.25">
      <c r="A2119">
        <v>2118</v>
      </c>
      <c r="B2119" t="s">
        <v>2125</v>
      </c>
      <c r="C2119">
        <v>8963</v>
      </c>
      <c r="D2119">
        <v>8970</v>
      </c>
      <c r="E2119">
        <v>6</v>
      </c>
      <c r="F2119">
        <v>4232.9099391292139</v>
      </c>
      <c r="G2119">
        <v>3.095748151950557</v>
      </c>
      <c r="H2119">
        <v>3690.6144769560269</v>
      </c>
      <c r="I2119">
        <v>14757</v>
      </c>
      <c r="J2119">
        <v>14782</v>
      </c>
    </row>
    <row r="2120" spans="1:10" x14ac:dyDescent="0.25">
      <c r="A2120">
        <v>2119</v>
      </c>
      <c r="B2120" t="s">
        <v>2126</v>
      </c>
      <c r="C2120">
        <v>8963</v>
      </c>
      <c r="D2120">
        <v>8971</v>
      </c>
      <c r="E2120">
        <v>7</v>
      </c>
      <c r="F2120">
        <v>4571.4762585164826</v>
      </c>
      <c r="G2120">
        <v>4.4931573993281058</v>
      </c>
      <c r="H2120">
        <v>3762.0232600901368</v>
      </c>
      <c r="I2120">
        <v>14757</v>
      </c>
      <c r="J2120">
        <v>14783</v>
      </c>
    </row>
    <row r="2121" spans="1:10" x14ac:dyDescent="0.25">
      <c r="A2121">
        <v>2120</v>
      </c>
      <c r="B2121" t="s">
        <v>2127</v>
      </c>
      <c r="C2121">
        <v>8963</v>
      </c>
      <c r="D2121">
        <v>8979</v>
      </c>
      <c r="E2121">
        <v>8</v>
      </c>
      <c r="F2121">
        <v>5543.7943667073987</v>
      </c>
      <c r="G2121">
        <v>5.465475507519022</v>
      </c>
      <c r="H2121">
        <v>4591.2553584310999</v>
      </c>
      <c r="I2121">
        <v>14757</v>
      </c>
      <c r="J2121">
        <v>14798</v>
      </c>
    </row>
    <row r="2122" spans="1:10" x14ac:dyDescent="0.25">
      <c r="A2122">
        <v>2121</v>
      </c>
      <c r="B2122" t="s">
        <v>2128</v>
      </c>
      <c r="C2122">
        <v>8963</v>
      </c>
      <c r="D2122">
        <v>8976</v>
      </c>
      <c r="E2122">
        <v>9</v>
      </c>
      <c r="F2122">
        <v>5710.1855327548501</v>
      </c>
      <c r="G2122">
        <v>4.0187756824541756</v>
      </c>
      <c r="H2122">
        <v>5066.9861958966412</v>
      </c>
      <c r="I2122">
        <v>14757</v>
      </c>
      <c r="J2122">
        <v>14795</v>
      </c>
    </row>
    <row r="2123" spans="1:10" x14ac:dyDescent="0.25">
      <c r="A2123">
        <v>2122</v>
      </c>
      <c r="B2123" t="s">
        <v>2129</v>
      </c>
      <c r="C2123">
        <v>8963</v>
      </c>
      <c r="D2123">
        <v>8978</v>
      </c>
      <c r="E2123">
        <v>10</v>
      </c>
      <c r="F2123">
        <v>5892.4400127340896</v>
      </c>
      <c r="G2123">
        <v>5.8924400127340926</v>
      </c>
      <c r="H2123">
        <v>4409.832880935618</v>
      </c>
      <c r="I2123">
        <v>14757</v>
      </c>
      <c r="J2123">
        <v>14797</v>
      </c>
    </row>
    <row r="2124" spans="1:10" x14ac:dyDescent="0.25">
      <c r="A2124">
        <v>2123</v>
      </c>
      <c r="B2124" t="s">
        <v>2130</v>
      </c>
      <c r="C2124">
        <v>8963</v>
      </c>
      <c r="D2124">
        <v>8977</v>
      </c>
      <c r="E2124">
        <v>11</v>
      </c>
      <c r="F2124">
        <v>5935.1419948873836</v>
      </c>
      <c r="G2124">
        <v>4.4652566370212394</v>
      </c>
      <c r="H2124">
        <v>4718.2010405903966</v>
      </c>
      <c r="I2124">
        <v>14757</v>
      </c>
      <c r="J2124">
        <v>14796</v>
      </c>
    </row>
    <row r="2125" spans="1:10" x14ac:dyDescent="0.25">
      <c r="A2125">
        <v>2124</v>
      </c>
      <c r="B2125" t="s">
        <v>2131</v>
      </c>
      <c r="C2125">
        <v>8963</v>
      </c>
      <c r="D2125">
        <v>8982</v>
      </c>
      <c r="E2125">
        <v>12</v>
      </c>
      <c r="F2125">
        <v>6968.4586497831106</v>
      </c>
      <c r="G2125">
        <v>6.8901397905947359</v>
      </c>
      <c r="H2125">
        <v>5934.525087821261</v>
      </c>
      <c r="I2125">
        <v>14757</v>
      </c>
      <c r="J2125">
        <v>14807</v>
      </c>
    </row>
    <row r="2126" spans="1:10" x14ac:dyDescent="0.25">
      <c r="A2126">
        <v>2125</v>
      </c>
      <c r="B2126" t="s">
        <v>2132</v>
      </c>
      <c r="C2126">
        <v>8963</v>
      </c>
      <c r="D2126">
        <v>8981</v>
      </c>
      <c r="E2126">
        <v>13</v>
      </c>
      <c r="F2126">
        <v>7085.0865617203617</v>
      </c>
      <c r="G2126">
        <v>6.7529029685222826</v>
      </c>
      <c r="H2126">
        <v>4634.5693710955447</v>
      </c>
      <c r="I2126">
        <v>14757</v>
      </c>
      <c r="J2126">
        <v>14806</v>
      </c>
    </row>
    <row r="2127" spans="1:10" x14ac:dyDescent="0.25">
      <c r="A2127">
        <v>2126</v>
      </c>
      <c r="B2127" t="s">
        <v>2133</v>
      </c>
      <c r="C2127">
        <v>8963</v>
      </c>
      <c r="D2127">
        <v>8980</v>
      </c>
      <c r="E2127">
        <v>14</v>
      </c>
      <c r="F2127">
        <v>7127.6347845702967</v>
      </c>
      <c r="G2127">
        <v>7.0493159253819169</v>
      </c>
      <c r="H2127">
        <v>5738.1852257073533</v>
      </c>
      <c r="I2127">
        <v>14757</v>
      </c>
      <c r="J2127">
        <v>14799</v>
      </c>
    </row>
    <row r="2128" spans="1:10" x14ac:dyDescent="0.25">
      <c r="A2128">
        <v>2127</v>
      </c>
      <c r="B2128" t="s">
        <v>2134</v>
      </c>
      <c r="C2128">
        <v>8963</v>
      </c>
      <c r="D2128">
        <v>8968</v>
      </c>
      <c r="E2128">
        <v>15</v>
      </c>
      <c r="F2128">
        <v>7804.8518347784229</v>
      </c>
      <c r="G2128">
        <v>5.7307942143250159</v>
      </c>
      <c r="H2128">
        <v>4626.8390775241787</v>
      </c>
      <c r="I2128">
        <v>14757</v>
      </c>
      <c r="J2128">
        <v>14774</v>
      </c>
    </row>
    <row r="2129" spans="1:10" x14ac:dyDescent="0.25">
      <c r="A2129">
        <v>2128</v>
      </c>
      <c r="B2129" t="s">
        <v>2135</v>
      </c>
      <c r="C2129">
        <v>8963</v>
      </c>
      <c r="D2129">
        <v>8987</v>
      </c>
      <c r="E2129">
        <v>16</v>
      </c>
      <c r="F2129">
        <v>7946.5866179534232</v>
      </c>
      <c r="G2129">
        <v>7.8682677587650476</v>
      </c>
      <c r="H2129">
        <v>6876.5606769944534</v>
      </c>
      <c r="I2129">
        <v>14757</v>
      </c>
      <c r="J2129">
        <v>14816</v>
      </c>
    </row>
    <row r="2130" spans="1:10" x14ac:dyDescent="0.25">
      <c r="A2130">
        <v>2129</v>
      </c>
      <c r="B2130" t="s">
        <v>2136</v>
      </c>
      <c r="C2130">
        <v>8963</v>
      </c>
      <c r="D2130">
        <v>8985</v>
      </c>
      <c r="E2130">
        <v>17</v>
      </c>
      <c r="F2130">
        <v>7948.3662703527589</v>
      </c>
      <c r="G2130">
        <v>7.948366270352758</v>
      </c>
      <c r="H2130">
        <v>6250.8356720279007</v>
      </c>
      <c r="I2130">
        <v>14757</v>
      </c>
      <c r="J2130">
        <v>14814</v>
      </c>
    </row>
    <row r="2131" spans="1:10" x14ac:dyDescent="0.25">
      <c r="A2131">
        <v>2130</v>
      </c>
      <c r="B2131" t="s">
        <v>2137</v>
      </c>
      <c r="C2131">
        <v>8963</v>
      </c>
      <c r="D2131">
        <v>8983</v>
      </c>
      <c r="E2131">
        <v>18</v>
      </c>
      <c r="F2131">
        <v>8116.6848188281128</v>
      </c>
      <c r="G2131">
        <v>8.0339601576379938</v>
      </c>
      <c r="H2131">
        <v>6568.5772014389186</v>
      </c>
      <c r="I2131">
        <v>14757</v>
      </c>
      <c r="J2131">
        <v>14808</v>
      </c>
    </row>
    <row r="2132" spans="1:10" x14ac:dyDescent="0.25">
      <c r="A2132">
        <v>2131</v>
      </c>
      <c r="B2132" t="s">
        <v>2138</v>
      </c>
      <c r="C2132">
        <v>8963</v>
      </c>
      <c r="D2132">
        <v>8986</v>
      </c>
      <c r="E2132">
        <v>19</v>
      </c>
      <c r="F2132">
        <v>8254.3356734709523</v>
      </c>
      <c r="G2132">
        <v>7.9843347542931529</v>
      </c>
      <c r="H2132">
        <v>6490.3197128109068</v>
      </c>
      <c r="I2132">
        <v>14757</v>
      </c>
      <c r="J2132">
        <v>14815</v>
      </c>
    </row>
    <row r="2133" spans="1:10" x14ac:dyDescent="0.25">
      <c r="A2133">
        <v>2132</v>
      </c>
      <c r="B2133" t="s">
        <v>2139</v>
      </c>
      <c r="C2133">
        <v>8963</v>
      </c>
      <c r="D2133">
        <v>8984</v>
      </c>
      <c r="E2133">
        <v>20</v>
      </c>
      <c r="F2133">
        <v>8818.9785571179727</v>
      </c>
      <c r="G2133">
        <v>8.3265469517915154</v>
      </c>
      <c r="H2133">
        <v>6988.2213939920166</v>
      </c>
      <c r="I2133">
        <v>14757</v>
      </c>
      <c r="J2133">
        <v>14809</v>
      </c>
    </row>
    <row r="2134" spans="1:10" x14ac:dyDescent="0.25">
      <c r="A2134">
        <v>2133</v>
      </c>
      <c r="B2134" t="s">
        <v>2140</v>
      </c>
      <c r="C2134">
        <v>8963</v>
      </c>
      <c r="D2134">
        <v>8988</v>
      </c>
      <c r="E2134">
        <v>21</v>
      </c>
      <c r="F2134">
        <v>9220.0349615857958</v>
      </c>
      <c r="G2134">
        <v>9.1417161023974209</v>
      </c>
      <c r="H2134">
        <v>7559.3164435531808</v>
      </c>
      <c r="I2134">
        <v>14757</v>
      </c>
      <c r="J2134">
        <v>14817</v>
      </c>
    </row>
    <row r="2135" spans="1:10" x14ac:dyDescent="0.25">
      <c r="A2135">
        <v>2134</v>
      </c>
      <c r="B2135" t="s">
        <v>2141</v>
      </c>
      <c r="C2135">
        <v>8963</v>
      </c>
      <c r="D2135">
        <v>8965</v>
      </c>
      <c r="E2135">
        <v>22</v>
      </c>
      <c r="F2135">
        <v>9306.0936985799235</v>
      </c>
      <c r="G2135">
        <v>7.021177696963</v>
      </c>
      <c r="H2135">
        <v>3954.7680421926948</v>
      </c>
      <c r="I2135">
        <v>14757</v>
      </c>
      <c r="J2135">
        <v>14764</v>
      </c>
    </row>
    <row r="2136" spans="1:10" x14ac:dyDescent="0.25">
      <c r="A2136">
        <v>2135</v>
      </c>
      <c r="B2136" t="s">
        <v>2142</v>
      </c>
      <c r="C2136">
        <v>8963</v>
      </c>
      <c r="D2136">
        <v>8962</v>
      </c>
      <c r="E2136">
        <v>23</v>
      </c>
      <c r="F2136">
        <v>10190.23269657235</v>
      </c>
      <c r="G2136">
        <v>7.9053166949554319</v>
      </c>
      <c r="H2136">
        <v>3932.7893984458119</v>
      </c>
      <c r="I2136">
        <v>14757</v>
      </c>
      <c r="J2136">
        <v>14756</v>
      </c>
    </row>
    <row r="2137" spans="1:10" x14ac:dyDescent="0.25">
      <c r="A2137">
        <v>2136</v>
      </c>
      <c r="B2137" t="s">
        <v>2143</v>
      </c>
      <c r="C2137">
        <v>8963</v>
      </c>
      <c r="D2137">
        <v>8990</v>
      </c>
      <c r="E2137">
        <v>24</v>
      </c>
      <c r="F2137">
        <v>10248.695612394869</v>
      </c>
      <c r="G2137">
        <v>8.2608246914455865</v>
      </c>
      <c r="H2137">
        <v>8382.4288462938021</v>
      </c>
      <c r="I2137">
        <v>14757</v>
      </c>
      <c r="J2137">
        <v>14821</v>
      </c>
    </row>
    <row r="2138" spans="1:10" x14ac:dyDescent="0.25">
      <c r="A2138">
        <v>2137</v>
      </c>
      <c r="B2138" t="s">
        <v>2144</v>
      </c>
      <c r="C2138">
        <v>8963</v>
      </c>
      <c r="D2138">
        <v>8991</v>
      </c>
      <c r="E2138">
        <v>25</v>
      </c>
      <c r="F2138">
        <v>10362.179290218201</v>
      </c>
      <c r="G2138">
        <v>10.362179290218201</v>
      </c>
      <c r="H2138">
        <v>7629.8217408552882</v>
      </c>
      <c r="I2138">
        <v>14757</v>
      </c>
      <c r="J2138">
        <v>14822</v>
      </c>
    </row>
    <row r="2139" spans="1:10" x14ac:dyDescent="0.25">
      <c r="A2139">
        <v>2138</v>
      </c>
      <c r="B2139" t="s">
        <v>2145</v>
      </c>
      <c r="C2139">
        <v>8963</v>
      </c>
      <c r="D2139">
        <v>8996</v>
      </c>
      <c r="E2139">
        <v>26</v>
      </c>
      <c r="F2139">
        <v>10643.43190967418</v>
      </c>
      <c r="G2139">
        <v>10.643431909674179</v>
      </c>
      <c r="H2139">
        <v>8440.4113002505328</v>
      </c>
      <c r="I2139">
        <v>14757</v>
      </c>
      <c r="J2139">
        <v>14829</v>
      </c>
    </row>
    <row r="2140" spans="1:10" x14ac:dyDescent="0.25">
      <c r="A2140">
        <v>2139</v>
      </c>
      <c r="B2140" t="s">
        <v>2146</v>
      </c>
      <c r="C2140">
        <v>8963</v>
      </c>
      <c r="D2140">
        <v>8989</v>
      </c>
      <c r="E2140">
        <v>27</v>
      </c>
      <c r="F2140">
        <v>11183.71684017346</v>
      </c>
      <c r="G2140">
        <v>7.6649388728764789</v>
      </c>
      <c r="H2140">
        <v>9962.9772366483103</v>
      </c>
      <c r="I2140">
        <v>14757</v>
      </c>
      <c r="J2140">
        <v>14820</v>
      </c>
    </row>
    <row r="2141" spans="1:10" x14ac:dyDescent="0.25">
      <c r="A2141">
        <v>2140</v>
      </c>
      <c r="B2141" t="s">
        <v>2147</v>
      </c>
      <c r="C2141">
        <v>8963</v>
      </c>
      <c r="D2141">
        <v>8994</v>
      </c>
      <c r="E2141">
        <v>28</v>
      </c>
      <c r="F2141">
        <v>11287.055688104239</v>
      </c>
      <c r="G2141">
        <v>7.4614504917233146</v>
      </c>
      <c r="H2141">
        <v>10031.54446317942</v>
      </c>
      <c r="I2141">
        <v>14757</v>
      </c>
      <c r="J2141">
        <v>14827</v>
      </c>
    </row>
    <row r="2142" spans="1:10" x14ac:dyDescent="0.25">
      <c r="A2142">
        <v>2141</v>
      </c>
      <c r="B2142" t="s">
        <v>2148</v>
      </c>
      <c r="C2142">
        <v>8963</v>
      </c>
      <c r="D2142">
        <v>8957</v>
      </c>
      <c r="E2142">
        <v>29</v>
      </c>
      <c r="F2142">
        <v>11304.14114521963</v>
      </c>
      <c r="G2142">
        <v>9.0192251436027124</v>
      </c>
      <c r="H2142">
        <v>4292.4772267126909</v>
      </c>
      <c r="I2142">
        <v>14757</v>
      </c>
      <c r="J2142">
        <v>14747</v>
      </c>
    </row>
    <row r="2143" spans="1:10" x14ac:dyDescent="0.25">
      <c r="A2143">
        <v>2142</v>
      </c>
      <c r="B2143" t="s">
        <v>2149</v>
      </c>
      <c r="C2143">
        <v>8963</v>
      </c>
      <c r="D2143">
        <v>8995</v>
      </c>
      <c r="E2143">
        <v>30</v>
      </c>
      <c r="F2143">
        <v>11439.78434153096</v>
      </c>
      <c r="G2143">
        <v>11.439784341530959</v>
      </c>
      <c r="H2143">
        <v>8509.4994446003129</v>
      </c>
      <c r="I2143">
        <v>14757</v>
      </c>
      <c r="J2143">
        <v>14828</v>
      </c>
    </row>
    <row r="2144" spans="1:10" x14ac:dyDescent="0.25">
      <c r="A2144">
        <v>2143</v>
      </c>
      <c r="B2144" t="s">
        <v>2150</v>
      </c>
      <c r="C2144">
        <v>8963</v>
      </c>
      <c r="D2144">
        <v>8993</v>
      </c>
      <c r="E2144">
        <v>31</v>
      </c>
      <c r="F2144">
        <v>11891.348464395551</v>
      </c>
      <c r="G2144">
        <v>8.3725704970985682</v>
      </c>
      <c r="H2144">
        <v>10678.55400960855</v>
      </c>
      <c r="I2144">
        <v>14757</v>
      </c>
      <c r="J2144">
        <v>14826</v>
      </c>
    </row>
    <row r="2145" spans="1:10" x14ac:dyDescent="0.25">
      <c r="A2145">
        <v>2144</v>
      </c>
      <c r="B2145" t="s">
        <v>2151</v>
      </c>
      <c r="C2145">
        <v>8963</v>
      </c>
      <c r="D2145">
        <v>8953</v>
      </c>
      <c r="E2145">
        <v>32</v>
      </c>
      <c r="F2145">
        <v>12305.833427264181</v>
      </c>
      <c r="G2145">
        <v>10.02091742564725</v>
      </c>
      <c r="H2145">
        <v>4225.7889808415193</v>
      </c>
      <c r="I2145">
        <v>14757</v>
      </c>
      <c r="J2145">
        <v>14738</v>
      </c>
    </row>
    <row r="2146" spans="1:10" x14ac:dyDescent="0.25">
      <c r="A2146">
        <v>2145</v>
      </c>
      <c r="B2146" t="s">
        <v>2152</v>
      </c>
      <c r="C2146">
        <v>8963</v>
      </c>
      <c r="D2146">
        <v>8975</v>
      </c>
      <c r="E2146">
        <v>33</v>
      </c>
      <c r="F2146">
        <v>12349.19090784232</v>
      </c>
      <c r="G2146">
        <v>9.028960062509789</v>
      </c>
      <c r="H2146">
        <v>10001.363834708811</v>
      </c>
      <c r="I2146">
        <v>14757</v>
      </c>
      <c r="J2146">
        <v>14794</v>
      </c>
    </row>
    <row r="2147" spans="1:10" x14ac:dyDescent="0.25">
      <c r="A2147">
        <v>2146</v>
      </c>
      <c r="B2147" t="s">
        <v>2153</v>
      </c>
      <c r="C2147">
        <v>8963</v>
      </c>
      <c r="D2147">
        <v>8952</v>
      </c>
      <c r="E2147">
        <v>34</v>
      </c>
      <c r="F2147">
        <v>12522.35815123646</v>
      </c>
      <c r="G2147">
        <v>10.23744214961954</v>
      </c>
      <c r="H2147">
        <v>4912.8841421004136</v>
      </c>
      <c r="I2147">
        <v>14757</v>
      </c>
      <c r="J2147">
        <v>14737</v>
      </c>
    </row>
    <row r="2148" spans="1:10" x14ac:dyDescent="0.25">
      <c r="A2148">
        <v>2147</v>
      </c>
      <c r="B2148" t="s">
        <v>2154</v>
      </c>
      <c r="C2148">
        <v>8963</v>
      </c>
      <c r="D2148">
        <v>8997</v>
      </c>
      <c r="E2148">
        <v>35</v>
      </c>
      <c r="F2148">
        <v>12715.49213947273</v>
      </c>
      <c r="G2148">
        <v>8.8898869430918079</v>
      </c>
      <c r="H2148">
        <v>10987.541899472481</v>
      </c>
      <c r="I2148">
        <v>14757</v>
      </c>
      <c r="J2148">
        <v>14833</v>
      </c>
    </row>
    <row r="2149" spans="1:10" x14ac:dyDescent="0.25">
      <c r="A2149">
        <v>2148</v>
      </c>
      <c r="B2149" t="s">
        <v>2155</v>
      </c>
      <c r="C2149">
        <v>8963</v>
      </c>
      <c r="D2149">
        <v>8956</v>
      </c>
      <c r="E2149">
        <v>36</v>
      </c>
      <c r="F2149">
        <v>13358.815162475959</v>
      </c>
      <c r="G2149">
        <v>11.073899160859041</v>
      </c>
      <c r="H2149">
        <v>5960.1676849768719</v>
      </c>
      <c r="I2149">
        <v>14757</v>
      </c>
      <c r="J2149">
        <v>14746</v>
      </c>
    </row>
    <row r="2150" spans="1:10" x14ac:dyDescent="0.25">
      <c r="A2150">
        <v>2149</v>
      </c>
      <c r="B2150" t="s">
        <v>2156</v>
      </c>
      <c r="C2150">
        <v>8963</v>
      </c>
      <c r="D2150">
        <v>8950</v>
      </c>
      <c r="E2150">
        <v>37</v>
      </c>
      <c r="F2150">
        <v>13545.56687561153</v>
      </c>
      <c r="G2150">
        <v>11.26065087399461</v>
      </c>
      <c r="H2150">
        <v>5389.1883375346824</v>
      </c>
      <c r="I2150">
        <v>14757</v>
      </c>
      <c r="J2150">
        <v>14731</v>
      </c>
    </row>
    <row r="2151" spans="1:10" x14ac:dyDescent="0.25">
      <c r="A2151">
        <v>2150</v>
      </c>
      <c r="B2151" t="s">
        <v>2157</v>
      </c>
      <c r="C2151">
        <v>8963</v>
      </c>
      <c r="D2151">
        <v>8947</v>
      </c>
      <c r="E2151">
        <v>38</v>
      </c>
      <c r="F2151">
        <v>14313.062209739121</v>
      </c>
      <c r="G2151">
        <v>12.028146208122211</v>
      </c>
      <c r="H2151">
        <v>5955.8655435449837</v>
      </c>
      <c r="I2151">
        <v>14757</v>
      </c>
      <c r="J2151">
        <v>14725</v>
      </c>
    </row>
    <row r="2152" spans="1:10" x14ac:dyDescent="0.25">
      <c r="A2152">
        <v>2151</v>
      </c>
      <c r="B2152" t="s">
        <v>2158</v>
      </c>
      <c r="C2152">
        <v>8963</v>
      </c>
      <c r="D2152">
        <v>8961</v>
      </c>
      <c r="E2152">
        <v>39</v>
      </c>
      <c r="F2152">
        <v>14385.353671204421</v>
      </c>
      <c r="G2152">
        <v>9.6790953161806144</v>
      </c>
      <c r="H2152">
        <v>9957.8893990707038</v>
      </c>
      <c r="I2152">
        <v>14757</v>
      </c>
      <c r="J2152">
        <v>14755</v>
      </c>
    </row>
    <row r="2153" spans="1:10" x14ac:dyDescent="0.25">
      <c r="A2153">
        <v>2152</v>
      </c>
      <c r="B2153" t="s">
        <v>2159</v>
      </c>
      <c r="C2153">
        <v>8963</v>
      </c>
      <c r="D2153">
        <v>8974</v>
      </c>
      <c r="E2153">
        <v>40</v>
      </c>
      <c r="F2153">
        <v>15323.807809964739</v>
      </c>
      <c r="G2153">
        <v>11.259922739101601</v>
      </c>
      <c r="H2153">
        <v>12668.892809392481</v>
      </c>
      <c r="I2153">
        <v>14757</v>
      </c>
      <c r="J2153">
        <v>14793</v>
      </c>
    </row>
    <row r="2154" spans="1:10" x14ac:dyDescent="0.25">
      <c r="A2154">
        <v>2153</v>
      </c>
      <c r="B2154" t="s">
        <v>2160</v>
      </c>
      <c r="C2154">
        <v>8963</v>
      </c>
      <c r="D2154">
        <v>8960</v>
      </c>
      <c r="E2154">
        <v>41</v>
      </c>
      <c r="F2154">
        <v>15366.37547094173</v>
      </c>
      <c r="G2154">
        <v>10.267708396023</v>
      </c>
      <c r="H2154">
        <v>10915.469329918409</v>
      </c>
      <c r="I2154">
        <v>14757</v>
      </c>
      <c r="J2154">
        <v>14754</v>
      </c>
    </row>
    <row r="2155" spans="1:10" x14ac:dyDescent="0.25">
      <c r="A2155">
        <v>2154</v>
      </c>
      <c r="B2155" t="s">
        <v>2161</v>
      </c>
      <c r="C2155">
        <v>8963</v>
      </c>
      <c r="D2155">
        <v>8992</v>
      </c>
      <c r="E2155">
        <v>42</v>
      </c>
      <c r="F2155">
        <v>16439.93774063337</v>
      </c>
      <c r="G2155">
        <v>12.30558504385985</v>
      </c>
      <c r="H2155">
        <v>12686.661475886091</v>
      </c>
      <c r="I2155">
        <v>14757</v>
      </c>
      <c r="J2155">
        <v>14825</v>
      </c>
    </row>
    <row r="2156" spans="1:10" x14ac:dyDescent="0.25">
      <c r="A2156">
        <v>2155</v>
      </c>
      <c r="B2156" t="s">
        <v>2162</v>
      </c>
      <c r="C2156">
        <v>8963</v>
      </c>
      <c r="D2156">
        <v>8973</v>
      </c>
      <c r="E2156">
        <v>43</v>
      </c>
      <c r="F2156">
        <v>17434.97539939843</v>
      </c>
      <c r="G2156">
        <v>12.843298431176869</v>
      </c>
      <c r="H2156">
        <v>14638.48967759213</v>
      </c>
      <c r="I2156">
        <v>14757</v>
      </c>
      <c r="J2156">
        <v>14792</v>
      </c>
    </row>
    <row r="2157" spans="1:10" x14ac:dyDescent="0.25">
      <c r="A2157">
        <v>2156</v>
      </c>
      <c r="B2157" t="s">
        <v>2163</v>
      </c>
      <c r="C2157">
        <v>8963</v>
      </c>
      <c r="D2157">
        <v>8999</v>
      </c>
      <c r="E2157">
        <v>44</v>
      </c>
      <c r="F2157">
        <v>17755.067557979139</v>
      </c>
      <c r="G2157">
        <v>11.41261536493456</v>
      </c>
      <c r="H2157">
        <v>15772.96471325182</v>
      </c>
      <c r="I2157">
        <v>14757</v>
      </c>
      <c r="J2157">
        <v>14866</v>
      </c>
    </row>
    <row r="2158" spans="1:10" x14ac:dyDescent="0.25">
      <c r="A2158">
        <v>2157</v>
      </c>
      <c r="B2158" t="s">
        <v>2164</v>
      </c>
      <c r="C2158">
        <v>8963</v>
      </c>
      <c r="D2158">
        <v>8939</v>
      </c>
      <c r="E2158">
        <v>45</v>
      </c>
      <c r="F2158">
        <v>18488.13119676827</v>
      </c>
      <c r="G2158">
        <v>13.84173013596102</v>
      </c>
      <c r="H2158">
        <v>15500.13503066946</v>
      </c>
      <c r="I2158">
        <v>14757</v>
      </c>
      <c r="J2158">
        <v>0</v>
      </c>
    </row>
    <row r="2159" spans="1:10" x14ac:dyDescent="0.25">
      <c r="A2159">
        <v>2158</v>
      </c>
      <c r="B2159" t="s">
        <v>2165</v>
      </c>
      <c r="C2159">
        <v>8963</v>
      </c>
      <c r="D2159">
        <v>9002</v>
      </c>
      <c r="E2159">
        <v>46</v>
      </c>
      <c r="F2159">
        <v>18766.77800364048</v>
      </c>
      <c r="G2159">
        <v>12.4579315088226</v>
      </c>
      <c r="H2159">
        <v>16581.836725313071</v>
      </c>
      <c r="I2159">
        <v>14757</v>
      </c>
      <c r="J2159">
        <v>14876</v>
      </c>
    </row>
    <row r="2160" spans="1:10" x14ac:dyDescent="0.25">
      <c r="A2160">
        <v>2159</v>
      </c>
      <c r="B2160" t="s">
        <v>2166</v>
      </c>
      <c r="C2160">
        <v>8963</v>
      </c>
      <c r="D2160">
        <v>8964</v>
      </c>
      <c r="E2160">
        <v>47</v>
      </c>
      <c r="F2160">
        <v>18887.877675978751</v>
      </c>
      <c r="G2160">
        <v>12.390402067922439</v>
      </c>
      <c r="H2160">
        <v>13578.624767081281</v>
      </c>
      <c r="I2160">
        <v>14757</v>
      </c>
      <c r="J2160">
        <v>14763</v>
      </c>
    </row>
    <row r="2161" spans="1:10" x14ac:dyDescent="0.25">
      <c r="A2161">
        <v>2160</v>
      </c>
      <c r="B2161" t="s">
        <v>2167</v>
      </c>
      <c r="C2161">
        <v>8963</v>
      </c>
      <c r="D2161">
        <v>8969</v>
      </c>
      <c r="E2161">
        <v>48</v>
      </c>
      <c r="F2161">
        <v>19176.882886469841</v>
      </c>
      <c r="G2161">
        <v>14.224117056947399</v>
      </c>
      <c r="H2161">
        <v>15246.322506338811</v>
      </c>
      <c r="I2161">
        <v>14757</v>
      </c>
      <c r="J2161">
        <v>14781</v>
      </c>
    </row>
    <row r="2162" spans="1:10" x14ac:dyDescent="0.25">
      <c r="A2162">
        <v>2161</v>
      </c>
      <c r="B2162" t="s">
        <v>2168</v>
      </c>
      <c r="C2162">
        <v>8963</v>
      </c>
      <c r="D2162">
        <v>8972</v>
      </c>
      <c r="E2162">
        <v>49</v>
      </c>
      <c r="F2162">
        <v>20012.216682574119</v>
      </c>
      <c r="G2162">
        <v>15.534104273400841</v>
      </c>
      <c r="H2162">
        <v>16216.943279405359</v>
      </c>
      <c r="I2162">
        <v>14757</v>
      </c>
      <c r="J2162">
        <v>14791</v>
      </c>
    </row>
    <row r="2163" spans="1:10" x14ac:dyDescent="0.25">
      <c r="A2163">
        <v>2162</v>
      </c>
      <c r="B2163" t="s">
        <v>2169</v>
      </c>
      <c r="C2163">
        <v>8963</v>
      </c>
      <c r="D2163">
        <v>8967</v>
      </c>
      <c r="E2163">
        <v>50</v>
      </c>
      <c r="F2163">
        <v>20167.89205459832</v>
      </c>
      <c r="G2163">
        <v>13.15841069509419</v>
      </c>
      <c r="H2163">
        <v>13867.84566240477</v>
      </c>
      <c r="I2163">
        <v>14757</v>
      </c>
      <c r="J2163">
        <v>14773</v>
      </c>
    </row>
    <row r="2164" spans="1:10" x14ac:dyDescent="0.25">
      <c r="A2164">
        <v>2163</v>
      </c>
      <c r="B2164" t="s">
        <v>2170</v>
      </c>
      <c r="C2164">
        <v>8963</v>
      </c>
      <c r="D2164">
        <v>9001</v>
      </c>
      <c r="E2164">
        <v>51</v>
      </c>
      <c r="F2164">
        <v>20742.764267953418</v>
      </c>
      <c r="G2164">
        <v>14.06837825718984</v>
      </c>
      <c r="H2164">
        <v>17727.89519888991</v>
      </c>
      <c r="I2164">
        <v>14757</v>
      </c>
      <c r="J2164">
        <v>14875</v>
      </c>
    </row>
    <row r="2165" spans="1:10" x14ac:dyDescent="0.25">
      <c r="A2165">
        <v>2164</v>
      </c>
      <c r="B2165" t="s">
        <v>2171</v>
      </c>
      <c r="C2165">
        <v>8963</v>
      </c>
      <c r="D2165">
        <v>8998</v>
      </c>
      <c r="E2165">
        <v>52</v>
      </c>
      <c r="F2165">
        <v>20805.274253910309</v>
      </c>
      <c r="G2165">
        <v>13.80074498902647</v>
      </c>
      <c r="H2165">
        <v>17704.573746842329</v>
      </c>
      <c r="I2165">
        <v>14757</v>
      </c>
      <c r="J2165">
        <v>14865</v>
      </c>
    </row>
    <row r="2166" spans="1:10" x14ac:dyDescent="0.25">
      <c r="A2166">
        <v>2165</v>
      </c>
      <c r="B2166" t="s">
        <v>2172</v>
      </c>
      <c r="C2166">
        <v>8963</v>
      </c>
      <c r="D2166">
        <v>9009</v>
      </c>
      <c r="E2166">
        <v>53</v>
      </c>
      <c r="F2166">
        <v>21175.922097265418</v>
      </c>
      <c r="G2166">
        <v>13.261555446832279</v>
      </c>
      <c r="H2166">
        <v>20053.898223064469</v>
      </c>
      <c r="I2166">
        <v>14757</v>
      </c>
      <c r="J2166">
        <v>14903</v>
      </c>
    </row>
    <row r="2167" spans="1:10" x14ac:dyDescent="0.25">
      <c r="A2167">
        <v>2166</v>
      </c>
      <c r="B2167" t="s">
        <v>2173</v>
      </c>
      <c r="C2167">
        <v>8963</v>
      </c>
      <c r="D2167">
        <v>9006</v>
      </c>
      <c r="E2167">
        <v>54</v>
      </c>
      <c r="F2167">
        <v>21178.28140369563</v>
      </c>
      <c r="G2167">
        <v>13.629615690933459</v>
      </c>
      <c r="H2167">
        <v>19289.738614907881</v>
      </c>
      <c r="I2167">
        <v>14757</v>
      </c>
      <c r="J2167">
        <v>14894</v>
      </c>
    </row>
    <row r="2168" spans="1:10" x14ac:dyDescent="0.25">
      <c r="A2168">
        <v>2167</v>
      </c>
      <c r="B2168" t="s">
        <v>2174</v>
      </c>
      <c r="C2168">
        <v>8963</v>
      </c>
      <c r="D2168">
        <v>8949</v>
      </c>
      <c r="E2168">
        <v>55</v>
      </c>
      <c r="F2168">
        <v>21451.240035424718</v>
      </c>
      <c r="G2168">
        <v>13.92283669743372</v>
      </c>
      <c r="H2168">
        <v>14751.82638188569</v>
      </c>
      <c r="I2168">
        <v>14757</v>
      </c>
      <c r="J2168">
        <v>14730</v>
      </c>
    </row>
    <row r="2169" spans="1:10" x14ac:dyDescent="0.25">
      <c r="A2169">
        <v>2168</v>
      </c>
      <c r="B2169" t="s">
        <v>2175</v>
      </c>
      <c r="C2169">
        <v>8963</v>
      </c>
      <c r="D2169">
        <v>8955</v>
      </c>
      <c r="E2169">
        <v>56</v>
      </c>
      <c r="F2169">
        <v>21543.784546711981</v>
      </c>
      <c r="G2169">
        <v>14.375064329965969</v>
      </c>
      <c r="H2169">
        <v>16584.949979194858</v>
      </c>
      <c r="I2169">
        <v>14757</v>
      </c>
      <c r="J2169">
        <v>14744</v>
      </c>
    </row>
    <row r="2170" spans="1:10" x14ac:dyDescent="0.25">
      <c r="A2170">
        <v>2169</v>
      </c>
      <c r="B2170" t="s">
        <v>2176</v>
      </c>
      <c r="C2170">
        <v>8963</v>
      </c>
      <c r="D2170">
        <v>9004</v>
      </c>
      <c r="E2170">
        <v>57</v>
      </c>
      <c r="F2170">
        <v>21810.975034594088</v>
      </c>
      <c r="G2170">
        <v>13.929612852198749</v>
      </c>
      <c r="H2170">
        <v>17909.297099176511</v>
      </c>
      <c r="I2170">
        <v>14757</v>
      </c>
      <c r="J2170">
        <v>14885</v>
      </c>
    </row>
    <row r="2171" spans="1:10" x14ac:dyDescent="0.25">
      <c r="A2171">
        <v>2170</v>
      </c>
      <c r="B2171" t="s">
        <v>2177</v>
      </c>
      <c r="C2171">
        <v>8963</v>
      </c>
      <c r="D2171">
        <v>9003</v>
      </c>
      <c r="E2171">
        <v>58</v>
      </c>
      <c r="F2171">
        <v>22276.35095594365</v>
      </c>
      <c r="G2171">
        <v>14.72768524318148</v>
      </c>
      <c r="H2171">
        <v>18989.81494656267</v>
      </c>
      <c r="I2171">
        <v>14757</v>
      </c>
      <c r="J2171">
        <v>14884</v>
      </c>
    </row>
    <row r="2172" spans="1:10" x14ac:dyDescent="0.25">
      <c r="A2172">
        <v>2171</v>
      </c>
      <c r="B2172" t="s">
        <v>2178</v>
      </c>
      <c r="C2172">
        <v>8963</v>
      </c>
      <c r="D2172">
        <v>9005</v>
      </c>
      <c r="E2172">
        <v>59</v>
      </c>
      <c r="F2172">
        <v>22369.41377634793</v>
      </c>
      <c r="G2172">
        <v>14.677318235804179</v>
      </c>
      <c r="H2172">
        <v>19810.77957741432</v>
      </c>
      <c r="I2172">
        <v>14757</v>
      </c>
      <c r="J2172">
        <v>14893</v>
      </c>
    </row>
    <row r="2173" spans="1:10" x14ac:dyDescent="0.25">
      <c r="A2173">
        <v>2172</v>
      </c>
      <c r="B2173" t="s">
        <v>2179</v>
      </c>
      <c r="C2173">
        <v>8963</v>
      </c>
      <c r="D2173">
        <v>8948</v>
      </c>
      <c r="E2173">
        <v>60</v>
      </c>
      <c r="F2173">
        <v>23106.444353285398</v>
      </c>
      <c r="G2173">
        <v>16.114019228130889</v>
      </c>
      <c r="H2173">
        <v>17123.439472031481</v>
      </c>
      <c r="I2173">
        <v>14757</v>
      </c>
      <c r="J2173">
        <v>14729</v>
      </c>
    </row>
    <row r="2174" spans="1:10" x14ac:dyDescent="0.25">
      <c r="A2174">
        <v>2173</v>
      </c>
      <c r="B2174" t="s">
        <v>2180</v>
      </c>
      <c r="C2174">
        <v>8963</v>
      </c>
      <c r="D2174">
        <v>9008</v>
      </c>
      <c r="E2174">
        <v>61</v>
      </c>
      <c r="F2174">
        <v>23380.782323572621</v>
      </c>
      <c r="G2174">
        <v>15.00139074051255</v>
      </c>
      <c r="H2174">
        <v>20715.223481917281</v>
      </c>
      <c r="I2174">
        <v>14757</v>
      </c>
      <c r="J2174">
        <v>14902</v>
      </c>
    </row>
    <row r="2175" spans="1:10" x14ac:dyDescent="0.25">
      <c r="A2175">
        <v>2174</v>
      </c>
      <c r="B2175" t="s">
        <v>2181</v>
      </c>
      <c r="C2175">
        <v>8963</v>
      </c>
      <c r="D2175">
        <v>9012</v>
      </c>
      <c r="E2175">
        <v>62</v>
      </c>
      <c r="F2175">
        <v>23402.0180205656</v>
      </c>
      <c r="G2175">
        <v>15.856960452577759</v>
      </c>
      <c r="H2175">
        <v>21731.649153085469</v>
      </c>
      <c r="I2175">
        <v>14757</v>
      </c>
      <c r="J2175">
        <v>14919</v>
      </c>
    </row>
    <row r="2176" spans="1:10" x14ac:dyDescent="0.25">
      <c r="A2176">
        <v>2175</v>
      </c>
      <c r="B2176" t="s">
        <v>2182</v>
      </c>
      <c r="C2176">
        <v>8963</v>
      </c>
      <c r="D2176">
        <v>8946</v>
      </c>
      <c r="E2176">
        <v>63</v>
      </c>
      <c r="F2176">
        <v>23677.748809337361</v>
      </c>
      <c r="G2176">
        <v>15.2587419617813</v>
      </c>
      <c r="H2176">
        <v>14537.47482730274</v>
      </c>
      <c r="I2176">
        <v>14757</v>
      </c>
      <c r="J2176">
        <v>14720</v>
      </c>
    </row>
    <row r="2177" spans="1:10" x14ac:dyDescent="0.25">
      <c r="A2177">
        <v>2176</v>
      </c>
      <c r="B2177" t="s">
        <v>2183</v>
      </c>
      <c r="C2177">
        <v>8963</v>
      </c>
      <c r="D2177">
        <v>9011</v>
      </c>
      <c r="E2177">
        <v>64</v>
      </c>
      <c r="F2177">
        <v>24096.213303087148</v>
      </c>
      <c r="G2177">
        <v>15.11287413634305</v>
      </c>
      <c r="H2177">
        <v>22895.236408039498</v>
      </c>
      <c r="I2177">
        <v>14757</v>
      </c>
      <c r="J2177">
        <v>14918</v>
      </c>
    </row>
    <row r="2178" spans="1:10" x14ac:dyDescent="0.25">
      <c r="A2178">
        <v>2177</v>
      </c>
      <c r="B2178" t="s">
        <v>2184</v>
      </c>
      <c r="C2178">
        <v>8963</v>
      </c>
      <c r="D2178">
        <v>9000</v>
      </c>
      <c r="E2178">
        <v>65</v>
      </c>
      <c r="F2178">
        <v>24331.97802031221</v>
      </c>
      <c r="G2178">
        <v>16.815387571383059</v>
      </c>
      <c r="H2178">
        <v>18430.884766810341</v>
      </c>
      <c r="I2178">
        <v>14757</v>
      </c>
      <c r="J2178">
        <v>14874</v>
      </c>
    </row>
    <row r="2179" spans="1:10" x14ac:dyDescent="0.25">
      <c r="A2179">
        <v>2178</v>
      </c>
      <c r="B2179" t="s">
        <v>2185</v>
      </c>
      <c r="C2179">
        <v>8963</v>
      </c>
      <c r="D2179">
        <v>9022</v>
      </c>
      <c r="E2179">
        <v>66</v>
      </c>
      <c r="F2179">
        <v>24899.396133315469</v>
      </c>
      <c r="G2179">
        <v>17.35433856532763</v>
      </c>
      <c r="H2179">
        <v>21549.424946820422</v>
      </c>
      <c r="I2179">
        <v>14757</v>
      </c>
      <c r="J2179">
        <v>14946</v>
      </c>
    </row>
    <row r="2180" spans="1:10" x14ac:dyDescent="0.25">
      <c r="A2180">
        <v>2179</v>
      </c>
      <c r="B2180" t="s">
        <v>2186</v>
      </c>
      <c r="C2180">
        <v>8963</v>
      </c>
      <c r="D2180">
        <v>8951</v>
      </c>
      <c r="E2180">
        <v>67</v>
      </c>
      <c r="F2180">
        <v>25300.790277091171</v>
      </c>
      <c r="G2180">
        <v>18.308365151936648</v>
      </c>
      <c r="H2180">
        <v>18751.780764665709</v>
      </c>
      <c r="I2180">
        <v>14757</v>
      </c>
      <c r="J2180">
        <v>14736</v>
      </c>
    </row>
    <row r="2181" spans="1:10" x14ac:dyDescent="0.25">
      <c r="A2181">
        <v>2180</v>
      </c>
      <c r="B2181" t="s">
        <v>2187</v>
      </c>
      <c r="C2181">
        <v>8963</v>
      </c>
      <c r="D2181">
        <v>8945</v>
      </c>
      <c r="E2181">
        <v>68</v>
      </c>
      <c r="F2181">
        <v>25334.46465082515</v>
      </c>
      <c r="G2181">
        <v>16.40116954732753</v>
      </c>
      <c r="H2181">
        <v>15113.654046530801</v>
      </c>
      <c r="I2181">
        <v>14757</v>
      </c>
      <c r="J2181">
        <v>14713</v>
      </c>
    </row>
    <row r="2182" spans="1:10" x14ac:dyDescent="0.25">
      <c r="A2182">
        <v>2181</v>
      </c>
      <c r="B2182" t="s">
        <v>2188</v>
      </c>
      <c r="C2182">
        <v>8963</v>
      </c>
      <c r="D2182">
        <v>9019</v>
      </c>
      <c r="E2182">
        <v>69</v>
      </c>
      <c r="F2182">
        <v>25857.082785026239</v>
      </c>
      <c r="G2182">
        <v>16.37562336499257</v>
      </c>
      <c r="H2182">
        <v>24512.01542002711</v>
      </c>
      <c r="I2182">
        <v>14757</v>
      </c>
      <c r="J2182">
        <v>14938</v>
      </c>
    </row>
    <row r="2183" spans="1:10" x14ac:dyDescent="0.25">
      <c r="A2183">
        <v>2182</v>
      </c>
      <c r="B2183" t="s">
        <v>2189</v>
      </c>
      <c r="C2183">
        <v>8963</v>
      </c>
      <c r="D2183">
        <v>8942</v>
      </c>
      <c r="E2183">
        <v>70</v>
      </c>
      <c r="F2183">
        <v>26643.521881045661</v>
      </c>
      <c r="G2183">
        <v>17.710226777548051</v>
      </c>
      <c r="H2183">
        <v>16378.64254994297</v>
      </c>
      <c r="I2183">
        <v>14757</v>
      </c>
      <c r="J2183">
        <v>14705</v>
      </c>
    </row>
    <row r="2184" spans="1:10" x14ac:dyDescent="0.25">
      <c r="A2184">
        <v>2183</v>
      </c>
      <c r="B2184" t="s">
        <v>2190</v>
      </c>
      <c r="C2184">
        <v>8963</v>
      </c>
      <c r="D2184">
        <v>9007</v>
      </c>
      <c r="E2184">
        <v>71</v>
      </c>
      <c r="F2184">
        <v>27024.31824146954</v>
      </c>
      <c r="G2184">
        <v>17.100190988907539</v>
      </c>
      <c r="H2184">
        <v>23375.956298995588</v>
      </c>
      <c r="I2184">
        <v>14757</v>
      </c>
      <c r="J2184">
        <v>14901</v>
      </c>
    </row>
    <row r="2185" spans="1:10" x14ac:dyDescent="0.25">
      <c r="A2185">
        <v>2184</v>
      </c>
      <c r="B2185" t="s">
        <v>2191</v>
      </c>
      <c r="C2185">
        <v>8963</v>
      </c>
      <c r="D2185">
        <v>9015</v>
      </c>
      <c r="E2185">
        <v>72</v>
      </c>
      <c r="F2185">
        <v>27088.194999572421</v>
      </c>
      <c r="G2185">
        <v>17.649406134492491</v>
      </c>
      <c r="H2185">
        <v>24891.94346405103</v>
      </c>
      <c r="I2185">
        <v>14757</v>
      </c>
      <c r="J2185">
        <v>14927</v>
      </c>
    </row>
    <row r="2186" spans="1:10" x14ac:dyDescent="0.25">
      <c r="A2186">
        <v>2185</v>
      </c>
      <c r="B2186" t="s">
        <v>2192</v>
      </c>
      <c r="C2186">
        <v>8963</v>
      </c>
      <c r="D2186">
        <v>9021</v>
      </c>
      <c r="E2186">
        <v>73</v>
      </c>
      <c r="F2186">
        <v>27253.060988323879</v>
      </c>
      <c r="G2186">
        <v>16.911807778678721</v>
      </c>
      <c r="H2186">
        <v>25987.280457726731</v>
      </c>
      <c r="I2186">
        <v>14757</v>
      </c>
      <c r="J2186">
        <v>14945</v>
      </c>
    </row>
    <row r="2187" spans="1:10" x14ac:dyDescent="0.25">
      <c r="A2187">
        <v>2186</v>
      </c>
      <c r="B2187" t="s">
        <v>2193</v>
      </c>
      <c r="C2187">
        <v>8963</v>
      </c>
      <c r="D2187">
        <v>9014</v>
      </c>
      <c r="E2187">
        <v>74</v>
      </c>
      <c r="F2187">
        <v>28010.00536372713</v>
      </c>
      <c r="G2187">
        <v>18.340763907608519</v>
      </c>
      <c r="H2187">
        <v>25559.636728909969</v>
      </c>
      <c r="I2187">
        <v>14757</v>
      </c>
      <c r="J2187">
        <v>14926</v>
      </c>
    </row>
    <row r="2188" spans="1:10" x14ac:dyDescent="0.25">
      <c r="A2188">
        <v>2187</v>
      </c>
      <c r="B2188" t="s">
        <v>2194</v>
      </c>
      <c r="C2188">
        <v>8963</v>
      </c>
      <c r="D2188">
        <v>9018</v>
      </c>
      <c r="E2188">
        <v>75</v>
      </c>
      <c r="F2188">
        <v>28146.15671988804</v>
      </c>
      <c r="G2188">
        <v>18.442877424729211</v>
      </c>
      <c r="H2188">
        <v>25779.538032854471</v>
      </c>
      <c r="I2188">
        <v>14757</v>
      </c>
      <c r="J2188">
        <v>14937</v>
      </c>
    </row>
    <row r="2189" spans="1:10" x14ac:dyDescent="0.25">
      <c r="A2189">
        <v>2188</v>
      </c>
      <c r="B2189" t="s">
        <v>2195</v>
      </c>
      <c r="C2189">
        <v>8963</v>
      </c>
      <c r="D2189">
        <v>8943</v>
      </c>
      <c r="E2189">
        <v>76</v>
      </c>
      <c r="F2189">
        <v>28192.075396330802</v>
      </c>
      <c r="G2189">
        <v>18.08350579689963</v>
      </c>
      <c r="H2189">
        <v>14660.6550120136</v>
      </c>
      <c r="I2189">
        <v>14757</v>
      </c>
      <c r="J2189">
        <v>14706</v>
      </c>
    </row>
    <row r="2190" spans="1:10" x14ac:dyDescent="0.25">
      <c r="A2190">
        <v>2189</v>
      </c>
      <c r="B2190" t="s">
        <v>2196</v>
      </c>
      <c r="C2190">
        <v>8963</v>
      </c>
      <c r="D2190">
        <v>9026</v>
      </c>
      <c r="E2190">
        <v>77</v>
      </c>
      <c r="F2190">
        <v>28307.640371574551</v>
      </c>
      <c r="G2190">
        <v>17.54455540862913</v>
      </c>
      <c r="H2190">
        <v>26830.176731715608</v>
      </c>
      <c r="I2190">
        <v>14757</v>
      </c>
      <c r="J2190">
        <v>14953</v>
      </c>
    </row>
    <row r="2191" spans="1:10" x14ac:dyDescent="0.25">
      <c r="A2191">
        <v>2190</v>
      </c>
      <c r="B2191" t="s">
        <v>2197</v>
      </c>
      <c r="C2191">
        <v>8963</v>
      </c>
      <c r="D2191">
        <v>8940</v>
      </c>
      <c r="E2191">
        <v>78</v>
      </c>
      <c r="F2191">
        <v>28472.64171046835</v>
      </c>
      <c r="G2191">
        <v>18.175876173080091</v>
      </c>
      <c r="H2191">
        <v>14658.94299166163</v>
      </c>
      <c r="I2191">
        <v>14757</v>
      </c>
      <c r="J2191">
        <v>14687</v>
      </c>
    </row>
    <row r="2192" spans="1:10" x14ac:dyDescent="0.25">
      <c r="A2192">
        <v>2191</v>
      </c>
      <c r="B2192" t="s">
        <v>2198</v>
      </c>
      <c r="C2192">
        <v>8963</v>
      </c>
      <c r="D2192">
        <v>9010</v>
      </c>
      <c r="E2192">
        <v>79</v>
      </c>
      <c r="F2192">
        <v>28643.542629867621</v>
      </c>
      <c r="G2192">
        <v>18.41902662132194</v>
      </c>
      <c r="H2192">
        <v>24721.717252577491</v>
      </c>
      <c r="I2192">
        <v>14757</v>
      </c>
      <c r="J2192">
        <v>14917</v>
      </c>
    </row>
    <row r="2193" spans="1:10" x14ac:dyDescent="0.25">
      <c r="A2193">
        <v>2192</v>
      </c>
      <c r="B2193" t="s">
        <v>2199</v>
      </c>
      <c r="C2193">
        <v>8963</v>
      </c>
      <c r="D2193">
        <v>8944</v>
      </c>
      <c r="E2193">
        <v>80</v>
      </c>
      <c r="F2193">
        <v>28747.364660659299</v>
      </c>
      <c r="G2193">
        <v>20.882539072125731</v>
      </c>
      <c r="H2193">
        <v>17883.581671502721</v>
      </c>
      <c r="I2193">
        <v>14757</v>
      </c>
      <c r="J2193">
        <v>14712</v>
      </c>
    </row>
    <row r="2194" spans="1:10" x14ac:dyDescent="0.25">
      <c r="A2194">
        <v>2193</v>
      </c>
      <c r="B2194" t="s">
        <v>2200</v>
      </c>
      <c r="C2194">
        <v>8963</v>
      </c>
      <c r="D2194">
        <v>9013</v>
      </c>
      <c r="E2194">
        <v>81</v>
      </c>
      <c r="F2194">
        <v>29416.403778280259</v>
      </c>
      <c r="G2194">
        <v>19.395562718523369</v>
      </c>
      <c r="H2194">
        <v>26780.068877608101</v>
      </c>
      <c r="I2194">
        <v>14757</v>
      </c>
      <c r="J2194">
        <v>14925</v>
      </c>
    </row>
    <row r="2195" spans="1:10" x14ac:dyDescent="0.25">
      <c r="A2195">
        <v>2194</v>
      </c>
      <c r="B2195" t="s">
        <v>2201</v>
      </c>
      <c r="C2195">
        <v>8963</v>
      </c>
      <c r="D2195">
        <v>9017</v>
      </c>
      <c r="E2195">
        <v>82</v>
      </c>
      <c r="F2195">
        <v>29575.698457586292</v>
      </c>
      <c r="G2195">
        <v>19.515033728002891</v>
      </c>
      <c r="H2195">
        <v>26340.14575475841</v>
      </c>
      <c r="I2195">
        <v>14757</v>
      </c>
      <c r="J2195">
        <v>14936</v>
      </c>
    </row>
    <row r="2196" spans="1:10" x14ac:dyDescent="0.25">
      <c r="A2196">
        <v>2195</v>
      </c>
      <c r="B2196" t="s">
        <v>2202</v>
      </c>
      <c r="C2196">
        <v>8963</v>
      </c>
      <c r="D2196">
        <v>8941</v>
      </c>
      <c r="E2196">
        <v>83</v>
      </c>
      <c r="F2196">
        <v>29749.04394946832</v>
      </c>
      <c r="G2196">
        <v>21.884218360934749</v>
      </c>
      <c r="H2196">
        <v>19107.423231654469</v>
      </c>
      <c r="I2196">
        <v>14757</v>
      </c>
      <c r="J2196">
        <v>14704</v>
      </c>
    </row>
    <row r="2197" spans="1:10" x14ac:dyDescent="0.25">
      <c r="A2197">
        <v>2196</v>
      </c>
      <c r="B2197" t="s">
        <v>2203</v>
      </c>
      <c r="C2197">
        <v>8963</v>
      </c>
      <c r="D2197">
        <v>9016</v>
      </c>
      <c r="E2197">
        <v>84</v>
      </c>
      <c r="F2197">
        <v>30134.887272719101</v>
      </c>
      <c r="G2197">
        <v>19.934425339352501</v>
      </c>
      <c r="H2197">
        <v>27150.12240832562</v>
      </c>
      <c r="I2197">
        <v>14757</v>
      </c>
      <c r="J2197">
        <v>14935</v>
      </c>
    </row>
    <row r="2198" spans="1:10" x14ac:dyDescent="0.25">
      <c r="A2198">
        <v>2197</v>
      </c>
      <c r="B2198" t="s">
        <v>2204</v>
      </c>
      <c r="C2198">
        <v>8963</v>
      </c>
      <c r="D2198">
        <v>9024</v>
      </c>
      <c r="E2198">
        <v>85</v>
      </c>
      <c r="F2198">
        <v>31147.068440596431</v>
      </c>
      <c r="G2198">
        <v>20.693561215260491</v>
      </c>
      <c r="H2198">
        <v>27824.666975478329</v>
      </c>
      <c r="I2198">
        <v>14757</v>
      </c>
      <c r="J2198">
        <v>14951</v>
      </c>
    </row>
    <row r="2199" spans="1:10" x14ac:dyDescent="0.25">
      <c r="A2199">
        <v>2198</v>
      </c>
      <c r="B2199" t="s">
        <v>2205</v>
      </c>
      <c r="C2199">
        <v>8963</v>
      </c>
      <c r="D2199">
        <v>9025</v>
      </c>
      <c r="E2199">
        <v>86</v>
      </c>
      <c r="F2199">
        <v>31549.68829906658</v>
      </c>
      <c r="G2199">
        <v>20.995526109113111</v>
      </c>
      <c r="H2199">
        <v>28015.881230676001</v>
      </c>
      <c r="I2199">
        <v>14757</v>
      </c>
      <c r="J2199">
        <v>14952</v>
      </c>
    </row>
    <row r="2200" spans="1:10" x14ac:dyDescent="0.25">
      <c r="A2200">
        <v>2199</v>
      </c>
      <c r="B2200" t="s">
        <v>2206</v>
      </c>
      <c r="C2200">
        <v>8963</v>
      </c>
      <c r="D2200">
        <v>9020</v>
      </c>
      <c r="E2200">
        <v>87</v>
      </c>
      <c r="F2200">
        <v>31746.647024110989</v>
      </c>
      <c r="G2200">
        <v>21.486793213248191</v>
      </c>
      <c r="H2200">
        <v>28331.902068917709</v>
      </c>
      <c r="I2200">
        <v>14757</v>
      </c>
      <c r="J2200">
        <v>14944</v>
      </c>
    </row>
    <row r="2201" spans="1:10" x14ac:dyDescent="0.25">
      <c r="A2201">
        <v>2200</v>
      </c>
      <c r="B2201" t="s">
        <v>2207</v>
      </c>
      <c r="C2201">
        <v>8963</v>
      </c>
      <c r="D2201">
        <v>9023</v>
      </c>
      <c r="E2201">
        <v>88</v>
      </c>
      <c r="F2201">
        <v>31969.545878164059</v>
      </c>
      <c r="G2201">
        <v>21.709692067301269</v>
      </c>
      <c r="H2201">
        <v>28417.28076727187</v>
      </c>
      <c r="I2201">
        <v>14757</v>
      </c>
      <c r="J2201">
        <v>14950</v>
      </c>
    </row>
    <row r="2202" spans="1:10" x14ac:dyDescent="0.25">
      <c r="A2202">
        <v>2201</v>
      </c>
      <c r="B2202" t="s">
        <v>2208</v>
      </c>
      <c r="C2202">
        <v>8964</v>
      </c>
      <c r="D2202">
        <v>8964</v>
      </c>
      <c r="E2202">
        <v>1</v>
      </c>
      <c r="F2202">
        <v>0</v>
      </c>
      <c r="G2202">
        <v>0</v>
      </c>
      <c r="H2202">
        <v>0</v>
      </c>
      <c r="I2202">
        <v>14763</v>
      </c>
      <c r="J2202">
        <v>14763</v>
      </c>
    </row>
    <row r="2203" spans="1:10" x14ac:dyDescent="0.25">
      <c r="A2203">
        <v>2202</v>
      </c>
      <c r="B2203" t="s">
        <v>2209</v>
      </c>
      <c r="C2203">
        <v>8964</v>
      </c>
      <c r="D2203">
        <v>8967</v>
      </c>
      <c r="E2203">
        <v>2</v>
      </c>
      <c r="F2203">
        <v>1280.0143786195731</v>
      </c>
      <c r="G2203">
        <v>0.76800862717174556</v>
      </c>
      <c r="H2203">
        <v>1246.2343846133181</v>
      </c>
      <c r="I2203">
        <v>14763</v>
      </c>
      <c r="J2203">
        <v>14773</v>
      </c>
    </row>
    <row r="2204" spans="1:10" x14ac:dyDescent="0.25">
      <c r="A2204">
        <v>2203</v>
      </c>
      <c r="B2204" t="s">
        <v>2210</v>
      </c>
      <c r="C2204">
        <v>8964</v>
      </c>
      <c r="D2204">
        <v>8969</v>
      </c>
      <c r="E2204">
        <v>3</v>
      </c>
      <c r="F2204">
        <v>2912.658766740652</v>
      </c>
      <c r="G2204">
        <v>1.8847066872967799</v>
      </c>
      <c r="H2204">
        <v>2559.327634291511</v>
      </c>
      <c r="I2204">
        <v>14763</v>
      </c>
      <c r="J2204">
        <v>14781</v>
      </c>
    </row>
    <row r="2205" spans="1:10" x14ac:dyDescent="0.25">
      <c r="A2205">
        <v>2204</v>
      </c>
      <c r="B2205" t="s">
        <v>2211</v>
      </c>
      <c r="C2205">
        <v>8964</v>
      </c>
      <c r="D2205">
        <v>8960</v>
      </c>
      <c r="E2205">
        <v>4</v>
      </c>
      <c r="F2205">
        <v>3534.885610296571</v>
      </c>
      <c r="G2205">
        <v>2.1209313661779441</v>
      </c>
      <c r="H2205">
        <v>2760.618468953483</v>
      </c>
      <c r="I2205">
        <v>14763</v>
      </c>
      <c r="J2205">
        <v>14754</v>
      </c>
    </row>
    <row r="2206" spans="1:10" x14ac:dyDescent="0.25">
      <c r="A2206">
        <v>2205</v>
      </c>
      <c r="B2206" t="s">
        <v>2212</v>
      </c>
      <c r="C2206">
        <v>8964</v>
      </c>
      <c r="D2206">
        <v>8973</v>
      </c>
      <c r="E2206">
        <v>5</v>
      </c>
      <c r="F2206">
        <v>4034.97546431195</v>
      </c>
      <c r="G2206">
        <v>2.6307328795467191</v>
      </c>
      <c r="H2206">
        <v>3376.556747986614</v>
      </c>
      <c r="I2206">
        <v>14763</v>
      </c>
      <c r="J2206">
        <v>14792</v>
      </c>
    </row>
    <row r="2207" spans="1:10" x14ac:dyDescent="0.25">
      <c r="A2207">
        <v>2206</v>
      </c>
      <c r="B2207" t="s">
        <v>2213</v>
      </c>
      <c r="C2207">
        <v>8964</v>
      </c>
      <c r="D2207">
        <v>8949</v>
      </c>
      <c r="E2207">
        <v>6</v>
      </c>
      <c r="F2207">
        <v>4472.5585137910257</v>
      </c>
      <c r="G2207">
        <v>3.3399498499860418</v>
      </c>
      <c r="H2207">
        <v>3848.1136962135661</v>
      </c>
      <c r="I2207">
        <v>14763</v>
      </c>
      <c r="J2207">
        <v>14730</v>
      </c>
    </row>
    <row r="2208" spans="1:10" x14ac:dyDescent="0.25">
      <c r="A2208">
        <v>2207</v>
      </c>
      <c r="B2208" t="s">
        <v>2214</v>
      </c>
      <c r="C2208">
        <v>8964</v>
      </c>
      <c r="D2208">
        <v>8955</v>
      </c>
      <c r="E2208">
        <v>7</v>
      </c>
      <c r="F2208">
        <v>4515.6123586181584</v>
      </c>
      <c r="G2208">
        <v>3.9603571303799381</v>
      </c>
      <c r="H2208">
        <v>3528.8295145737502</v>
      </c>
      <c r="I2208">
        <v>14763</v>
      </c>
      <c r="J2208">
        <v>14744</v>
      </c>
    </row>
    <row r="2209" spans="1:10" x14ac:dyDescent="0.25">
      <c r="A2209">
        <v>2208</v>
      </c>
      <c r="B2209" t="s">
        <v>2215</v>
      </c>
      <c r="C2209">
        <v>8964</v>
      </c>
      <c r="D2209">
        <v>8961</v>
      </c>
      <c r="E2209">
        <v>8</v>
      </c>
      <c r="F2209">
        <v>4515.9074100338839</v>
      </c>
      <c r="G2209">
        <v>2.709544446020332</v>
      </c>
      <c r="H2209">
        <v>3649.4298892871429</v>
      </c>
      <c r="I2209">
        <v>14763</v>
      </c>
      <c r="J2209">
        <v>14755</v>
      </c>
    </row>
    <row r="2210" spans="1:10" x14ac:dyDescent="0.25">
      <c r="A2210">
        <v>2209</v>
      </c>
      <c r="B2210" t="s">
        <v>2216</v>
      </c>
      <c r="C2210">
        <v>8964</v>
      </c>
      <c r="D2210">
        <v>8972</v>
      </c>
      <c r="E2210">
        <v>9</v>
      </c>
      <c r="F2210">
        <v>5624.6100953866617</v>
      </c>
      <c r="G2210">
        <v>4.3411854590653354</v>
      </c>
      <c r="H2210">
        <v>3844.5021526605142</v>
      </c>
      <c r="I2210">
        <v>14763</v>
      </c>
      <c r="J2210">
        <v>14791</v>
      </c>
    </row>
    <row r="2211" spans="1:10" x14ac:dyDescent="0.25">
      <c r="A2211">
        <v>2210</v>
      </c>
      <c r="B2211" t="s">
        <v>2217</v>
      </c>
      <c r="C2211">
        <v>8964</v>
      </c>
      <c r="D2211">
        <v>8948</v>
      </c>
      <c r="E2211">
        <v>10</v>
      </c>
      <c r="F2211">
        <v>6104.5625123673944</v>
      </c>
      <c r="G2211">
        <v>5.2935454379564177</v>
      </c>
      <c r="H2211">
        <v>4784.7946206306233</v>
      </c>
      <c r="I2211">
        <v>14763</v>
      </c>
      <c r="J2211">
        <v>14729</v>
      </c>
    </row>
    <row r="2212" spans="1:10" x14ac:dyDescent="0.25">
      <c r="A2212">
        <v>2211</v>
      </c>
      <c r="B2212" t="s">
        <v>2218</v>
      </c>
      <c r="C2212">
        <v>8964</v>
      </c>
      <c r="D2212">
        <v>8974</v>
      </c>
      <c r="E2212">
        <v>11</v>
      </c>
      <c r="F2212">
        <v>6146.1430537456426</v>
      </c>
      <c r="G2212">
        <v>4.2141085716219884</v>
      </c>
      <c r="H2212">
        <v>3719.436644763512</v>
      </c>
      <c r="I2212">
        <v>14763</v>
      </c>
      <c r="J2212">
        <v>14793</v>
      </c>
    </row>
    <row r="2213" spans="1:10" x14ac:dyDescent="0.25">
      <c r="A2213">
        <v>2212</v>
      </c>
      <c r="B2213" t="s">
        <v>2219</v>
      </c>
      <c r="C2213">
        <v>8964</v>
      </c>
      <c r="D2213">
        <v>8946</v>
      </c>
      <c r="E2213">
        <v>12</v>
      </c>
      <c r="F2213">
        <v>6699.0672877036686</v>
      </c>
      <c r="G2213">
        <v>4.6758551143336273</v>
      </c>
      <c r="H2213">
        <v>5813.9556933939439</v>
      </c>
      <c r="I2213">
        <v>14763</v>
      </c>
      <c r="J2213">
        <v>14720</v>
      </c>
    </row>
    <row r="2214" spans="1:10" x14ac:dyDescent="0.25">
      <c r="A2214">
        <v>2213</v>
      </c>
      <c r="B2214" t="s">
        <v>2220</v>
      </c>
      <c r="C2214">
        <v>8964</v>
      </c>
      <c r="D2214">
        <v>8951</v>
      </c>
      <c r="E2214">
        <v>13</v>
      </c>
      <c r="F2214">
        <v>8298.9084361731602</v>
      </c>
      <c r="G2214">
        <v>7.4878913617621823</v>
      </c>
      <c r="H2214">
        <v>5641.8898268640514</v>
      </c>
      <c r="I2214">
        <v>14763</v>
      </c>
      <c r="J2214">
        <v>14736</v>
      </c>
    </row>
    <row r="2215" spans="1:10" x14ac:dyDescent="0.25">
      <c r="A2215">
        <v>2214</v>
      </c>
      <c r="B2215" t="s">
        <v>2221</v>
      </c>
      <c r="C2215">
        <v>8964</v>
      </c>
      <c r="D2215">
        <v>8945</v>
      </c>
      <c r="E2215">
        <v>14</v>
      </c>
      <c r="F2215">
        <v>8355.7831291914499</v>
      </c>
      <c r="G2215">
        <v>5.8182826998798589</v>
      </c>
      <c r="H2215">
        <v>7193.1561477314717</v>
      </c>
      <c r="I2215">
        <v>14763</v>
      </c>
      <c r="J2215">
        <v>14713</v>
      </c>
    </row>
    <row r="2216" spans="1:10" x14ac:dyDescent="0.25">
      <c r="A2216">
        <v>2215</v>
      </c>
      <c r="B2216" t="s">
        <v>2222</v>
      </c>
      <c r="C2216">
        <v>8964</v>
      </c>
      <c r="D2216">
        <v>8956</v>
      </c>
      <c r="E2216">
        <v>15</v>
      </c>
      <c r="F2216">
        <v>9072.6414006285995</v>
      </c>
      <c r="G2216">
        <v>6.7356218516092206</v>
      </c>
      <c r="H2216">
        <v>7847.4434695503323</v>
      </c>
      <c r="I2216">
        <v>14763</v>
      </c>
      <c r="J2216">
        <v>14746</v>
      </c>
    </row>
    <row r="2217" spans="1:10" x14ac:dyDescent="0.25">
      <c r="A2217">
        <v>2216</v>
      </c>
      <c r="B2217" t="s">
        <v>2223</v>
      </c>
      <c r="C2217">
        <v>8964</v>
      </c>
      <c r="D2217">
        <v>8975</v>
      </c>
      <c r="E2217">
        <v>16</v>
      </c>
      <c r="F2217">
        <v>9120.7599558680631</v>
      </c>
      <c r="G2217">
        <v>6.4450712482138037</v>
      </c>
      <c r="H2217">
        <v>5739.4342209412407</v>
      </c>
      <c r="I2217">
        <v>14763</v>
      </c>
      <c r="J2217">
        <v>14794</v>
      </c>
    </row>
    <row r="2218" spans="1:10" x14ac:dyDescent="0.25">
      <c r="A2218">
        <v>2217</v>
      </c>
      <c r="B2218" t="s">
        <v>2224</v>
      </c>
      <c r="C2218">
        <v>8964</v>
      </c>
      <c r="D2218">
        <v>8942</v>
      </c>
      <c r="E2218">
        <v>17</v>
      </c>
      <c r="F2218">
        <v>9664.84035941197</v>
      </c>
      <c r="G2218">
        <v>7.1273399301003808</v>
      </c>
      <c r="H2218">
        <v>7858.7406044611007</v>
      </c>
      <c r="I2218">
        <v>14763</v>
      </c>
      <c r="J2218">
        <v>14705</v>
      </c>
    </row>
    <row r="2219" spans="1:10" x14ac:dyDescent="0.25">
      <c r="A2219">
        <v>2218</v>
      </c>
      <c r="B2219" t="s">
        <v>2225</v>
      </c>
      <c r="C2219">
        <v>8964</v>
      </c>
      <c r="D2219">
        <v>8939</v>
      </c>
      <c r="E2219">
        <v>18</v>
      </c>
      <c r="F2219">
        <v>10223.52771867196</v>
      </c>
      <c r="G2219">
        <v>6.8731897934515143</v>
      </c>
      <c r="H2219">
        <v>7162.6893942550851</v>
      </c>
      <c r="I2219">
        <v>14763</v>
      </c>
      <c r="J2219">
        <v>0</v>
      </c>
    </row>
    <row r="2220" spans="1:10" x14ac:dyDescent="0.25">
      <c r="A2220">
        <v>2219</v>
      </c>
      <c r="B2220" t="s">
        <v>2226</v>
      </c>
      <c r="C2220">
        <v>8964</v>
      </c>
      <c r="D2220">
        <v>8968</v>
      </c>
      <c r="E2220">
        <v>19</v>
      </c>
      <c r="F2220">
        <v>11089.145327823129</v>
      </c>
      <c r="G2220">
        <v>6.6597128971136206</v>
      </c>
      <c r="H2220">
        <v>9683.2929308513903</v>
      </c>
      <c r="I2220">
        <v>14763</v>
      </c>
      <c r="J2220">
        <v>14774</v>
      </c>
    </row>
    <row r="2221" spans="1:10" x14ac:dyDescent="0.25">
      <c r="A2221">
        <v>2220</v>
      </c>
      <c r="B2221" t="s">
        <v>2227</v>
      </c>
      <c r="C2221">
        <v>8964</v>
      </c>
      <c r="D2221">
        <v>8957</v>
      </c>
      <c r="E2221">
        <v>20</v>
      </c>
      <c r="F2221">
        <v>11127.315417884931</v>
      </c>
      <c r="G2221">
        <v>8.790295868865547</v>
      </c>
      <c r="H2221">
        <v>9499.1118442752031</v>
      </c>
      <c r="I2221">
        <v>14763</v>
      </c>
      <c r="J2221">
        <v>14747</v>
      </c>
    </row>
    <row r="2222" spans="1:10" x14ac:dyDescent="0.25">
      <c r="A2222">
        <v>2221</v>
      </c>
      <c r="B2222" t="s">
        <v>2228</v>
      </c>
      <c r="C2222">
        <v>8964</v>
      </c>
      <c r="D2222">
        <v>8943</v>
      </c>
      <c r="E2222">
        <v>21</v>
      </c>
      <c r="F2222">
        <v>11233.418165942179</v>
      </c>
      <c r="G2222">
        <v>7.5210136944901924</v>
      </c>
      <c r="H2222">
        <v>9630.1718208918028</v>
      </c>
      <c r="I2222">
        <v>14763</v>
      </c>
      <c r="J2222">
        <v>14706</v>
      </c>
    </row>
    <row r="2223" spans="1:10" x14ac:dyDescent="0.25">
      <c r="A2223">
        <v>2222</v>
      </c>
      <c r="B2223" t="s">
        <v>2229</v>
      </c>
      <c r="C2223">
        <v>8964</v>
      </c>
      <c r="D2223">
        <v>8953</v>
      </c>
      <c r="E2223">
        <v>22</v>
      </c>
      <c r="F2223">
        <v>11371.733539871349</v>
      </c>
      <c r="G2223">
        <v>9.0347139908519711</v>
      </c>
      <c r="H2223">
        <v>9858.3511123527587</v>
      </c>
      <c r="I2223">
        <v>14763</v>
      </c>
      <c r="J2223">
        <v>14738</v>
      </c>
    </row>
    <row r="2224" spans="1:10" x14ac:dyDescent="0.25">
      <c r="A2224">
        <v>2223</v>
      </c>
      <c r="B2224" t="s">
        <v>2230</v>
      </c>
      <c r="C2224">
        <v>8964</v>
      </c>
      <c r="D2224">
        <v>8940</v>
      </c>
      <c r="E2224">
        <v>23</v>
      </c>
      <c r="F2224">
        <v>11513.984480079729</v>
      </c>
      <c r="G2224">
        <v>7.6133840706706524</v>
      </c>
      <c r="H2224">
        <v>9946.9945837170835</v>
      </c>
      <c r="I2224">
        <v>14763</v>
      </c>
      <c r="J2224">
        <v>14687</v>
      </c>
    </row>
    <row r="2225" spans="1:10" x14ac:dyDescent="0.25">
      <c r="A2225">
        <v>2224</v>
      </c>
      <c r="B2225" t="s">
        <v>2231</v>
      </c>
      <c r="C2225">
        <v>8964</v>
      </c>
      <c r="D2225">
        <v>8965</v>
      </c>
      <c r="E2225">
        <v>24</v>
      </c>
      <c r="F2225">
        <v>11536.09528580703</v>
      </c>
      <c r="G2225">
        <v>7.3175212362610482</v>
      </c>
      <c r="H2225">
        <v>9728.9392210430779</v>
      </c>
      <c r="I2225">
        <v>14763</v>
      </c>
      <c r="J2225">
        <v>14764</v>
      </c>
    </row>
    <row r="2226" spans="1:10" x14ac:dyDescent="0.25">
      <c r="A2226">
        <v>2225</v>
      </c>
      <c r="B2226" t="s">
        <v>2232</v>
      </c>
      <c r="C2226">
        <v>8964</v>
      </c>
      <c r="D2226">
        <v>8952</v>
      </c>
      <c r="E2226">
        <v>25</v>
      </c>
      <c r="F2226">
        <v>11588.258263843631</v>
      </c>
      <c r="G2226">
        <v>9.2512387148242539</v>
      </c>
      <c r="H2226">
        <v>9498.7633964215274</v>
      </c>
      <c r="I2226">
        <v>14763</v>
      </c>
      <c r="J2226">
        <v>14737</v>
      </c>
    </row>
    <row r="2227" spans="1:10" x14ac:dyDescent="0.25">
      <c r="A2227">
        <v>2226</v>
      </c>
      <c r="B2227" t="s">
        <v>2233</v>
      </c>
      <c r="C2227">
        <v>8964</v>
      </c>
      <c r="D2227">
        <v>8944</v>
      </c>
      <c r="E2227">
        <v>26</v>
      </c>
      <c r="F2227">
        <v>11745.48281974129</v>
      </c>
      <c r="G2227">
        <v>10.062065281951259</v>
      </c>
      <c r="H2227">
        <v>7678.0916826385173</v>
      </c>
      <c r="I2227">
        <v>14763</v>
      </c>
      <c r="J2227">
        <v>14712</v>
      </c>
    </row>
    <row r="2228" spans="1:10" x14ac:dyDescent="0.25">
      <c r="A2228">
        <v>2227</v>
      </c>
      <c r="B2228" t="s">
        <v>2234</v>
      </c>
      <c r="C2228">
        <v>8964</v>
      </c>
      <c r="D2228">
        <v>8962</v>
      </c>
      <c r="E2228">
        <v>27</v>
      </c>
      <c r="F2228">
        <v>12241.223866532209</v>
      </c>
      <c r="G2228">
        <v>9.9042043175128285</v>
      </c>
      <c r="H2228">
        <v>9647.5680895163041</v>
      </c>
      <c r="I2228">
        <v>14763</v>
      </c>
      <c r="J2228">
        <v>14756</v>
      </c>
    </row>
    <row r="2229" spans="1:10" x14ac:dyDescent="0.25">
      <c r="A2229">
        <v>2228</v>
      </c>
      <c r="B2229" t="s">
        <v>2235</v>
      </c>
      <c r="C2229">
        <v>8964</v>
      </c>
      <c r="D2229">
        <v>8950</v>
      </c>
      <c r="E2229">
        <v>28</v>
      </c>
      <c r="F2229">
        <v>12611.46698821871</v>
      </c>
      <c r="G2229">
        <v>10.27444743919933</v>
      </c>
      <c r="H2229">
        <v>9842.1490823449403</v>
      </c>
      <c r="I2229">
        <v>14763</v>
      </c>
      <c r="J2229">
        <v>14731</v>
      </c>
    </row>
    <row r="2230" spans="1:10" x14ac:dyDescent="0.25">
      <c r="A2230">
        <v>2229</v>
      </c>
      <c r="B2230" t="s">
        <v>2236</v>
      </c>
      <c r="C2230">
        <v>8964</v>
      </c>
      <c r="D2230">
        <v>8941</v>
      </c>
      <c r="E2230">
        <v>29</v>
      </c>
      <c r="F2230">
        <v>12747.162108550319</v>
      </c>
      <c r="G2230">
        <v>11.06374457076029</v>
      </c>
      <c r="H2230">
        <v>8894.6160986461055</v>
      </c>
      <c r="I2230">
        <v>14763</v>
      </c>
      <c r="J2230">
        <v>14704</v>
      </c>
    </row>
    <row r="2231" spans="1:10" x14ac:dyDescent="0.25">
      <c r="A2231">
        <v>2230</v>
      </c>
      <c r="B2231" t="s">
        <v>2237</v>
      </c>
      <c r="C2231">
        <v>8964</v>
      </c>
      <c r="D2231">
        <v>8992</v>
      </c>
      <c r="E2231">
        <v>30</v>
      </c>
      <c r="F2231">
        <v>12908.05071615128</v>
      </c>
      <c r="G2231">
        <v>8.7358797591381041</v>
      </c>
      <c r="H2231">
        <v>7978.0257544694623</v>
      </c>
      <c r="I2231">
        <v>14763</v>
      </c>
      <c r="J2231">
        <v>14825</v>
      </c>
    </row>
    <row r="2232" spans="1:10" x14ac:dyDescent="0.25">
      <c r="A2232">
        <v>2231</v>
      </c>
      <c r="B2232" t="s">
        <v>2238</v>
      </c>
      <c r="C2232">
        <v>8964</v>
      </c>
      <c r="D2232">
        <v>8947</v>
      </c>
      <c r="E2232">
        <v>31</v>
      </c>
      <c r="F2232">
        <v>13378.9623223463</v>
      </c>
      <c r="G2232">
        <v>11.04194277332692</v>
      </c>
      <c r="H2232">
        <v>10017.89740982962</v>
      </c>
      <c r="I2232">
        <v>14763</v>
      </c>
      <c r="J2232">
        <v>14725</v>
      </c>
    </row>
    <row r="2233" spans="1:10" x14ac:dyDescent="0.25">
      <c r="A2233">
        <v>2232</v>
      </c>
      <c r="B2233" t="s">
        <v>2239</v>
      </c>
      <c r="C2233">
        <v>8964</v>
      </c>
      <c r="D2233">
        <v>8976</v>
      </c>
      <c r="E2233">
        <v>32</v>
      </c>
      <c r="F2233">
        <v>13487.26703237115</v>
      </c>
      <c r="G2233">
        <v>8.1290223937509296</v>
      </c>
      <c r="H2233">
        <v>11084.907370802301</v>
      </c>
      <c r="I2233">
        <v>14763</v>
      </c>
      <c r="J2233">
        <v>14795</v>
      </c>
    </row>
    <row r="2234" spans="1:10" x14ac:dyDescent="0.25">
      <c r="A2234">
        <v>2233</v>
      </c>
      <c r="B2234" t="s">
        <v>2240</v>
      </c>
      <c r="C2234">
        <v>8964</v>
      </c>
      <c r="D2234">
        <v>8998</v>
      </c>
      <c r="E2234">
        <v>33</v>
      </c>
      <c r="F2234">
        <v>13723.86620524687</v>
      </c>
      <c r="G2234">
        <v>9.4309448270720573</v>
      </c>
      <c r="H2234">
        <v>11119.31623223594</v>
      </c>
      <c r="I2234">
        <v>14763</v>
      </c>
      <c r="J2234">
        <v>14865</v>
      </c>
    </row>
    <row r="2235" spans="1:10" x14ac:dyDescent="0.25">
      <c r="A2235">
        <v>2234</v>
      </c>
      <c r="B2235" t="s">
        <v>2241</v>
      </c>
      <c r="C2235">
        <v>8964</v>
      </c>
      <c r="D2235">
        <v>8977</v>
      </c>
      <c r="E2235">
        <v>34</v>
      </c>
      <c r="F2235">
        <v>14284.639298599999</v>
      </c>
      <c r="G2235">
        <v>8.5805759280372289</v>
      </c>
      <c r="H2235">
        <v>12058.812886985501</v>
      </c>
      <c r="I2235">
        <v>14763</v>
      </c>
      <c r="J2235">
        <v>14796</v>
      </c>
    </row>
    <row r="2236" spans="1:10" x14ac:dyDescent="0.25">
      <c r="A2236">
        <v>2235</v>
      </c>
      <c r="B2236" t="s">
        <v>2242</v>
      </c>
      <c r="C2236">
        <v>8964</v>
      </c>
      <c r="D2236">
        <v>8970</v>
      </c>
      <c r="E2236">
        <v>35</v>
      </c>
      <c r="F2236">
        <v>14654.96773684954</v>
      </c>
      <c r="G2236">
        <v>9.2946539159718906</v>
      </c>
      <c r="H2236">
        <v>11855.632656039421</v>
      </c>
      <c r="I2236">
        <v>14763</v>
      </c>
      <c r="J2236">
        <v>14782</v>
      </c>
    </row>
    <row r="2237" spans="1:10" x14ac:dyDescent="0.25">
      <c r="A2237">
        <v>2236</v>
      </c>
      <c r="B2237" t="s">
        <v>2243</v>
      </c>
      <c r="C2237">
        <v>8964</v>
      </c>
      <c r="D2237">
        <v>9000</v>
      </c>
      <c r="E2237">
        <v>36</v>
      </c>
      <c r="F2237">
        <v>14707.57161009714</v>
      </c>
      <c r="G2237">
        <v>10.515779888676621</v>
      </c>
      <c r="H2237">
        <v>12170.84173781239</v>
      </c>
      <c r="I2237">
        <v>14763</v>
      </c>
      <c r="J2237">
        <v>14874</v>
      </c>
    </row>
    <row r="2238" spans="1:10" x14ac:dyDescent="0.25">
      <c r="A2238">
        <v>2237</v>
      </c>
      <c r="B2238" t="s">
        <v>2244</v>
      </c>
      <c r="C2238">
        <v>8964</v>
      </c>
      <c r="D2238">
        <v>9003</v>
      </c>
      <c r="E2238">
        <v>37</v>
      </c>
      <c r="F2238">
        <v>15997.583231879071</v>
      </c>
      <c r="G2238">
        <v>11.80579151045856</v>
      </c>
      <c r="H2238">
        <v>13301.498649456509</v>
      </c>
      <c r="I2238">
        <v>14763</v>
      </c>
      <c r="J2238">
        <v>14884</v>
      </c>
    </row>
    <row r="2239" spans="1:10" x14ac:dyDescent="0.25">
      <c r="A2239">
        <v>2238</v>
      </c>
      <c r="B2239" t="s">
        <v>2245</v>
      </c>
      <c r="C2239">
        <v>8964</v>
      </c>
      <c r="D2239">
        <v>9005</v>
      </c>
      <c r="E2239">
        <v>38</v>
      </c>
      <c r="F2239">
        <v>16000.420706015409</v>
      </c>
      <c r="G2239">
        <v>11.80862898459489</v>
      </c>
      <c r="H2239">
        <v>14091.719951302701</v>
      </c>
      <c r="I2239">
        <v>14763</v>
      </c>
      <c r="J2239">
        <v>14893</v>
      </c>
    </row>
    <row r="2240" spans="1:10" x14ac:dyDescent="0.25">
      <c r="A2240">
        <v>2239</v>
      </c>
      <c r="B2240" t="s">
        <v>2246</v>
      </c>
      <c r="C2240">
        <v>8964</v>
      </c>
      <c r="D2240">
        <v>8990</v>
      </c>
      <c r="E2240">
        <v>39</v>
      </c>
      <c r="F2240">
        <v>16105.99769046316</v>
      </c>
      <c r="G2240">
        <v>12.83096991432814</v>
      </c>
      <c r="H2240">
        <v>11335.59780353458</v>
      </c>
      <c r="I2240">
        <v>14763</v>
      </c>
      <c r="J2240">
        <v>14821</v>
      </c>
    </row>
    <row r="2241" spans="1:10" x14ac:dyDescent="0.25">
      <c r="A2241">
        <v>2240</v>
      </c>
      <c r="B2241" t="s">
        <v>2247</v>
      </c>
      <c r="C2241">
        <v>8964</v>
      </c>
      <c r="D2241">
        <v>9001</v>
      </c>
      <c r="E2241">
        <v>40</v>
      </c>
      <c r="F2241">
        <v>16117.096482166449</v>
      </c>
      <c r="G2241">
        <v>11.883138763353299</v>
      </c>
      <c r="H2241">
        <v>12288.98307584601</v>
      </c>
      <c r="I2241">
        <v>14763</v>
      </c>
      <c r="J2241">
        <v>14875</v>
      </c>
    </row>
    <row r="2242" spans="1:10" x14ac:dyDescent="0.25">
      <c r="A2242">
        <v>2241</v>
      </c>
      <c r="B2242" t="s">
        <v>2248</v>
      </c>
      <c r="C2242">
        <v>8964</v>
      </c>
      <c r="D2242">
        <v>8989</v>
      </c>
      <c r="E2242">
        <v>41</v>
      </c>
      <c r="F2242">
        <v>16380.52988511504</v>
      </c>
      <c r="G2242">
        <v>12.299639203544601</v>
      </c>
      <c r="H2242">
        <v>9323.0882584405263</v>
      </c>
      <c r="I2242">
        <v>14763</v>
      </c>
      <c r="J2242">
        <v>14820</v>
      </c>
    </row>
    <row r="2243" spans="1:10" x14ac:dyDescent="0.25">
      <c r="A2243">
        <v>2242</v>
      </c>
      <c r="B2243" t="s">
        <v>2249</v>
      </c>
      <c r="C2243">
        <v>8964</v>
      </c>
      <c r="D2243">
        <v>8981</v>
      </c>
      <c r="E2243">
        <v>42</v>
      </c>
      <c r="F2243">
        <v>16389.62995419158</v>
      </c>
      <c r="G2243">
        <v>9.8337779725149463</v>
      </c>
      <c r="H2243">
        <v>14147.81424927835</v>
      </c>
      <c r="I2243">
        <v>14763</v>
      </c>
      <c r="J2243">
        <v>14806</v>
      </c>
    </row>
    <row r="2244" spans="1:10" x14ac:dyDescent="0.25">
      <c r="A2244">
        <v>2243</v>
      </c>
      <c r="B2244" t="s">
        <v>2250</v>
      </c>
      <c r="C2244">
        <v>8964</v>
      </c>
      <c r="D2244">
        <v>8993</v>
      </c>
      <c r="E2244">
        <v>43</v>
      </c>
      <c r="F2244">
        <v>16403.095934248231</v>
      </c>
      <c r="G2244">
        <v>12.04963555821123</v>
      </c>
      <c r="H2244">
        <v>9401.7669050952918</v>
      </c>
      <c r="I2244">
        <v>14763</v>
      </c>
      <c r="J2244">
        <v>14826</v>
      </c>
    </row>
    <row r="2245" spans="1:10" x14ac:dyDescent="0.25">
      <c r="A2245">
        <v>2244</v>
      </c>
      <c r="B2245" t="s">
        <v>2251</v>
      </c>
      <c r="C2245">
        <v>8964</v>
      </c>
      <c r="D2245">
        <v>8994</v>
      </c>
      <c r="E2245">
        <v>44</v>
      </c>
      <c r="F2245">
        <v>16493.204505083941</v>
      </c>
      <c r="G2245">
        <v>12.101684163514751</v>
      </c>
      <c r="H2245">
        <v>10370.428132620449</v>
      </c>
      <c r="I2245">
        <v>14763</v>
      </c>
      <c r="J2245">
        <v>14827</v>
      </c>
    </row>
    <row r="2246" spans="1:10" x14ac:dyDescent="0.25">
      <c r="A2246">
        <v>2245</v>
      </c>
      <c r="B2246" t="s">
        <v>2252</v>
      </c>
      <c r="C2246">
        <v>8964</v>
      </c>
      <c r="D2246">
        <v>8999</v>
      </c>
      <c r="E2246">
        <v>45</v>
      </c>
      <c r="F2246">
        <v>16501.96825113591</v>
      </c>
      <c r="G2246">
        <v>11.912292734614629</v>
      </c>
      <c r="H2246">
        <v>11796.408268854069</v>
      </c>
      <c r="I2246">
        <v>14763</v>
      </c>
      <c r="J2246">
        <v>14866</v>
      </c>
    </row>
    <row r="2247" spans="1:10" x14ac:dyDescent="0.25">
      <c r="A2247">
        <v>2246</v>
      </c>
      <c r="B2247" t="s">
        <v>2253</v>
      </c>
      <c r="C2247">
        <v>8964</v>
      </c>
      <c r="D2247">
        <v>9006</v>
      </c>
      <c r="E2247">
        <v>46</v>
      </c>
      <c r="F2247">
        <v>17095.652784127091</v>
      </c>
      <c r="G2247">
        <v>12.903861062706589</v>
      </c>
      <c r="H2247">
        <v>14251.091048500781</v>
      </c>
      <c r="I2247">
        <v>14763</v>
      </c>
      <c r="J2247">
        <v>14894</v>
      </c>
    </row>
    <row r="2248" spans="1:10" x14ac:dyDescent="0.25">
      <c r="A2248">
        <v>2247</v>
      </c>
      <c r="B2248" t="s">
        <v>2254</v>
      </c>
      <c r="C2248">
        <v>8964</v>
      </c>
      <c r="D2248">
        <v>8985</v>
      </c>
      <c r="E2248">
        <v>47</v>
      </c>
      <c r="F2248">
        <v>17252.909662823971</v>
      </c>
      <c r="G2248">
        <v>11.02924127434542</v>
      </c>
      <c r="H2248">
        <v>13511.1469377501</v>
      </c>
      <c r="I2248">
        <v>14763</v>
      </c>
      <c r="J2248">
        <v>14814</v>
      </c>
    </row>
    <row r="2249" spans="1:10" x14ac:dyDescent="0.25">
      <c r="A2249">
        <v>2248</v>
      </c>
      <c r="B2249" t="s">
        <v>2255</v>
      </c>
      <c r="C2249">
        <v>8964</v>
      </c>
      <c r="D2249">
        <v>9002</v>
      </c>
      <c r="E2249">
        <v>48</v>
      </c>
      <c r="F2249">
        <v>17322.573518618909</v>
      </c>
      <c r="G2249">
        <v>12.736624460312949</v>
      </c>
      <c r="H2249">
        <v>12648.278235019159</v>
      </c>
      <c r="I2249">
        <v>14763</v>
      </c>
      <c r="J2249">
        <v>14876</v>
      </c>
    </row>
    <row r="2250" spans="1:10" x14ac:dyDescent="0.25">
      <c r="A2250">
        <v>2249</v>
      </c>
      <c r="B2250" t="s">
        <v>2256</v>
      </c>
      <c r="C2250">
        <v>8964</v>
      </c>
      <c r="D2250">
        <v>9007</v>
      </c>
      <c r="E2250">
        <v>49</v>
      </c>
      <c r="F2250">
        <v>17411.306132447291</v>
      </c>
      <c r="G2250">
        <v>12.713228335606511</v>
      </c>
      <c r="H2250">
        <v>15442.85421730017</v>
      </c>
      <c r="I2250">
        <v>14763</v>
      </c>
      <c r="J2250">
        <v>14901</v>
      </c>
    </row>
    <row r="2251" spans="1:10" x14ac:dyDescent="0.25">
      <c r="A2251">
        <v>2250</v>
      </c>
      <c r="B2251" t="s">
        <v>2257</v>
      </c>
      <c r="C2251">
        <v>8964</v>
      </c>
      <c r="D2251">
        <v>9008</v>
      </c>
      <c r="E2251">
        <v>50</v>
      </c>
      <c r="F2251">
        <v>17536.115934790862</v>
      </c>
      <c r="G2251">
        <v>12.591465972750999</v>
      </c>
      <c r="H2251">
        <v>15272.299209171641</v>
      </c>
      <c r="I2251">
        <v>14763</v>
      </c>
      <c r="J2251">
        <v>14902</v>
      </c>
    </row>
    <row r="2252" spans="1:10" x14ac:dyDescent="0.25">
      <c r="A2252">
        <v>2251</v>
      </c>
      <c r="B2252" t="s">
        <v>2258</v>
      </c>
      <c r="C2252">
        <v>8964</v>
      </c>
      <c r="D2252">
        <v>8978</v>
      </c>
      <c r="E2252">
        <v>51</v>
      </c>
      <c r="F2252">
        <v>17552.278130848241</v>
      </c>
      <c r="G2252">
        <v>11.338795994412891</v>
      </c>
      <c r="H2252">
        <v>14986.703306785201</v>
      </c>
      <c r="I2252">
        <v>14763</v>
      </c>
      <c r="J2252">
        <v>14797</v>
      </c>
    </row>
    <row r="2253" spans="1:10" x14ac:dyDescent="0.25">
      <c r="A2253">
        <v>2252</v>
      </c>
      <c r="B2253" t="s">
        <v>2259</v>
      </c>
      <c r="C2253">
        <v>8964</v>
      </c>
      <c r="D2253">
        <v>9009</v>
      </c>
      <c r="E2253">
        <v>52</v>
      </c>
      <c r="F2253">
        <v>17874.096817861209</v>
      </c>
      <c r="G2253">
        <v>13.55527001476708</v>
      </c>
      <c r="H2253">
        <v>15306.61817147996</v>
      </c>
      <c r="I2253">
        <v>14763</v>
      </c>
      <c r="J2253">
        <v>14903</v>
      </c>
    </row>
    <row r="2254" spans="1:10" x14ac:dyDescent="0.25">
      <c r="A2254">
        <v>2253</v>
      </c>
      <c r="B2254" t="s">
        <v>2260</v>
      </c>
      <c r="C2254">
        <v>8964</v>
      </c>
      <c r="D2254">
        <v>8997</v>
      </c>
      <c r="E2254">
        <v>53</v>
      </c>
      <c r="F2254">
        <v>17921.640956452429</v>
      </c>
      <c r="G2254">
        <v>13.53012061488324</v>
      </c>
      <c r="H2254">
        <v>11215.49226957029</v>
      </c>
      <c r="I2254">
        <v>14763</v>
      </c>
      <c r="J2254">
        <v>14833</v>
      </c>
    </row>
    <row r="2255" spans="1:10" x14ac:dyDescent="0.25">
      <c r="A2255">
        <v>2254</v>
      </c>
      <c r="B2255" t="s">
        <v>2261</v>
      </c>
      <c r="C2255">
        <v>8964</v>
      </c>
      <c r="D2255">
        <v>8966</v>
      </c>
      <c r="E2255">
        <v>54</v>
      </c>
      <c r="F2255">
        <v>18446.579849749309</v>
      </c>
      <c r="G2255">
        <v>11.949104241693</v>
      </c>
      <c r="H2255">
        <v>12770.190636559009</v>
      </c>
      <c r="I2255">
        <v>14763</v>
      </c>
      <c r="J2255">
        <v>14765</v>
      </c>
    </row>
    <row r="2256" spans="1:10" x14ac:dyDescent="0.25">
      <c r="A2256">
        <v>2255</v>
      </c>
      <c r="B2256" t="s">
        <v>2262</v>
      </c>
      <c r="C2256">
        <v>8964</v>
      </c>
      <c r="D2256">
        <v>9011</v>
      </c>
      <c r="E2256">
        <v>55</v>
      </c>
      <c r="F2256">
        <v>18529.84175384737</v>
      </c>
      <c r="G2256">
        <v>13.507421139184901</v>
      </c>
      <c r="H2256">
        <v>17296.95788731155</v>
      </c>
      <c r="I2256">
        <v>14763</v>
      </c>
      <c r="J2256">
        <v>14918</v>
      </c>
    </row>
    <row r="2257" spans="1:10" x14ac:dyDescent="0.25">
      <c r="A2257">
        <v>2256</v>
      </c>
      <c r="B2257" t="s">
        <v>2263</v>
      </c>
      <c r="C2257">
        <v>8964</v>
      </c>
      <c r="D2257">
        <v>8995</v>
      </c>
      <c r="E2257">
        <v>56</v>
      </c>
      <c r="F2257">
        <v>18627.744973364232</v>
      </c>
      <c r="G2257">
        <v>15.3527171972292</v>
      </c>
      <c r="H2257">
        <v>13717.86211948177</v>
      </c>
      <c r="I2257">
        <v>14763</v>
      </c>
      <c r="J2257">
        <v>14828</v>
      </c>
    </row>
    <row r="2258" spans="1:10" x14ac:dyDescent="0.25">
      <c r="A2258">
        <v>2257</v>
      </c>
      <c r="B2258" t="s">
        <v>2264</v>
      </c>
      <c r="C2258">
        <v>8964</v>
      </c>
      <c r="D2258">
        <v>8963</v>
      </c>
      <c r="E2258">
        <v>57</v>
      </c>
      <c r="F2258">
        <v>18887.877675978762</v>
      </c>
      <c r="G2258">
        <v>12.39040206792245</v>
      </c>
      <c r="H2258">
        <v>13578.624767081281</v>
      </c>
      <c r="I2258">
        <v>14763</v>
      </c>
      <c r="J2258">
        <v>14757</v>
      </c>
    </row>
    <row r="2259" spans="1:10" x14ac:dyDescent="0.25">
      <c r="A2259">
        <v>2258</v>
      </c>
      <c r="B2259" t="s">
        <v>2265</v>
      </c>
      <c r="C2259">
        <v>8964</v>
      </c>
      <c r="D2259">
        <v>9004</v>
      </c>
      <c r="E2259">
        <v>58</v>
      </c>
      <c r="F2259">
        <v>19124.53091029399</v>
      </c>
      <c r="G2259">
        <v>14.60004271924031</v>
      </c>
      <c r="H2259">
        <v>13863.685861971981</v>
      </c>
      <c r="I2259">
        <v>14763</v>
      </c>
      <c r="J2259">
        <v>14885</v>
      </c>
    </row>
    <row r="2260" spans="1:10" x14ac:dyDescent="0.25">
      <c r="A2260">
        <v>2259</v>
      </c>
      <c r="B2260" t="s">
        <v>2266</v>
      </c>
      <c r="C2260">
        <v>8964</v>
      </c>
      <c r="D2260">
        <v>8982</v>
      </c>
      <c r="E2260">
        <v>59</v>
      </c>
      <c r="F2260">
        <v>19382.53665285587</v>
      </c>
      <c r="G2260">
        <v>11.74553883483679</v>
      </c>
      <c r="H2260">
        <v>16948.529130595951</v>
      </c>
      <c r="I2260">
        <v>14763</v>
      </c>
      <c r="J2260">
        <v>14807</v>
      </c>
    </row>
    <row r="2261" spans="1:10" x14ac:dyDescent="0.25">
      <c r="A2261">
        <v>2260</v>
      </c>
      <c r="B2261" t="s">
        <v>2267</v>
      </c>
      <c r="C2261">
        <v>8964</v>
      </c>
      <c r="D2261">
        <v>9010</v>
      </c>
      <c r="E2261">
        <v>60</v>
      </c>
      <c r="F2261">
        <v>19437.114937543171</v>
      </c>
      <c r="G2261">
        <v>14.134094205498609</v>
      </c>
      <c r="H2261">
        <v>17470.555475422021</v>
      </c>
      <c r="I2261">
        <v>14763</v>
      </c>
      <c r="J2261">
        <v>14917</v>
      </c>
    </row>
    <row r="2262" spans="1:10" x14ac:dyDescent="0.25">
      <c r="A2262">
        <v>2261</v>
      </c>
      <c r="B2262" t="s">
        <v>2268</v>
      </c>
      <c r="C2262">
        <v>8964</v>
      </c>
      <c r="D2262">
        <v>8986</v>
      </c>
      <c r="E2262">
        <v>61</v>
      </c>
      <c r="F2262">
        <v>19554.216095803778</v>
      </c>
      <c r="G2262">
        <v>12.28575237819291</v>
      </c>
      <c r="H2262">
        <v>16460.5503216365</v>
      </c>
      <c r="I2262">
        <v>14763</v>
      </c>
      <c r="J2262">
        <v>14815</v>
      </c>
    </row>
    <row r="2263" spans="1:10" x14ac:dyDescent="0.25">
      <c r="A2263">
        <v>2262</v>
      </c>
      <c r="B2263" t="s">
        <v>2269</v>
      </c>
      <c r="C2263">
        <v>8964</v>
      </c>
      <c r="D2263">
        <v>8996</v>
      </c>
      <c r="E2263">
        <v>62</v>
      </c>
      <c r="F2263">
        <v>19659.662996480991</v>
      </c>
      <c r="G2263">
        <v>16.38463522034597</v>
      </c>
      <c r="H2263">
        <v>14624.42661442431</v>
      </c>
      <c r="I2263">
        <v>14763</v>
      </c>
      <c r="J2263">
        <v>14829</v>
      </c>
    </row>
    <row r="2264" spans="1:10" x14ac:dyDescent="0.25">
      <c r="A2264">
        <v>2263</v>
      </c>
      <c r="B2264" t="s">
        <v>2270</v>
      </c>
      <c r="C2264">
        <v>8964</v>
      </c>
      <c r="D2264">
        <v>8991</v>
      </c>
      <c r="E2264">
        <v>63</v>
      </c>
      <c r="F2264">
        <v>19666.722682689411</v>
      </c>
      <c r="G2264">
        <v>13.44305429421086</v>
      </c>
      <c r="H2264">
        <v>13299.38050383128</v>
      </c>
      <c r="I2264">
        <v>14763</v>
      </c>
      <c r="J2264">
        <v>14822</v>
      </c>
    </row>
    <row r="2265" spans="1:10" x14ac:dyDescent="0.25">
      <c r="A2265">
        <v>2264</v>
      </c>
      <c r="B2265" t="s">
        <v>2271</v>
      </c>
      <c r="C2265">
        <v>8964</v>
      </c>
      <c r="D2265">
        <v>8971</v>
      </c>
      <c r="E2265">
        <v>64</v>
      </c>
      <c r="F2265">
        <v>19671.17353158016</v>
      </c>
      <c r="G2265">
        <v>13.166276390190211</v>
      </c>
      <c r="H2265">
        <v>15777.285511795049</v>
      </c>
      <c r="I2265">
        <v>14763</v>
      </c>
      <c r="J2265">
        <v>14783</v>
      </c>
    </row>
    <row r="2266" spans="1:10" x14ac:dyDescent="0.25">
      <c r="A2266">
        <v>2265</v>
      </c>
      <c r="B2266" t="s">
        <v>2272</v>
      </c>
      <c r="C2266">
        <v>8964</v>
      </c>
      <c r="D2266">
        <v>9012</v>
      </c>
      <c r="E2266">
        <v>65</v>
      </c>
      <c r="F2266">
        <v>19730.72238537285</v>
      </c>
      <c r="G2266">
        <v>14.810479344789201</v>
      </c>
      <c r="H2266">
        <v>17194.464933111562</v>
      </c>
      <c r="I2266">
        <v>14763</v>
      </c>
      <c r="J2266">
        <v>14919</v>
      </c>
    </row>
    <row r="2267" spans="1:10" x14ac:dyDescent="0.25">
      <c r="A2267">
        <v>2266</v>
      </c>
      <c r="B2267" t="s">
        <v>2273</v>
      </c>
      <c r="C2267">
        <v>8964</v>
      </c>
      <c r="D2267">
        <v>8979</v>
      </c>
      <c r="E2267">
        <v>66</v>
      </c>
      <c r="F2267">
        <v>20202.28096458182</v>
      </c>
      <c r="G2267">
        <v>12.578279762975519</v>
      </c>
      <c r="H2267">
        <v>16030.299764602411</v>
      </c>
      <c r="I2267">
        <v>14763</v>
      </c>
      <c r="J2267">
        <v>14798</v>
      </c>
    </row>
    <row r="2268" spans="1:10" x14ac:dyDescent="0.25">
      <c r="A2268">
        <v>2267</v>
      </c>
      <c r="B2268" t="s">
        <v>2274</v>
      </c>
      <c r="C2268">
        <v>8964</v>
      </c>
      <c r="D2268">
        <v>8987</v>
      </c>
      <c r="E2268">
        <v>67</v>
      </c>
      <c r="F2268">
        <v>20360.664621026179</v>
      </c>
      <c r="G2268">
        <v>12.723666803007101</v>
      </c>
      <c r="H2268">
        <v>17407.202770561358</v>
      </c>
      <c r="I2268">
        <v>14763</v>
      </c>
      <c r="J2268">
        <v>14816</v>
      </c>
    </row>
    <row r="2269" spans="1:10" x14ac:dyDescent="0.25">
      <c r="A2269">
        <v>2268</v>
      </c>
      <c r="B2269" t="s">
        <v>2275</v>
      </c>
      <c r="C2269">
        <v>8964</v>
      </c>
      <c r="D2269">
        <v>9019</v>
      </c>
      <c r="E2269">
        <v>68</v>
      </c>
      <c r="F2269">
        <v>20366.53311696653</v>
      </c>
      <c r="G2269">
        <v>14.83522408042576</v>
      </c>
      <c r="H2269">
        <v>19143.548808996089</v>
      </c>
      <c r="I2269">
        <v>14763</v>
      </c>
      <c r="J2269">
        <v>14938</v>
      </c>
    </row>
    <row r="2270" spans="1:10" x14ac:dyDescent="0.25">
      <c r="A2270">
        <v>2269</v>
      </c>
      <c r="B2270" t="s">
        <v>2276</v>
      </c>
      <c r="C2270">
        <v>8964</v>
      </c>
      <c r="D2270">
        <v>8958</v>
      </c>
      <c r="E2270">
        <v>69</v>
      </c>
      <c r="F2270">
        <v>20388.009404551871</v>
      </c>
      <c r="G2270">
        <v>13.89053379649555</v>
      </c>
      <c r="H2270">
        <v>13780.494056749771</v>
      </c>
      <c r="I2270">
        <v>14763</v>
      </c>
      <c r="J2270">
        <v>14748</v>
      </c>
    </row>
    <row r="2271" spans="1:10" x14ac:dyDescent="0.25">
      <c r="A2271">
        <v>2270</v>
      </c>
      <c r="B2271" t="s">
        <v>2277</v>
      </c>
      <c r="C2271">
        <v>8964</v>
      </c>
      <c r="D2271">
        <v>8959</v>
      </c>
      <c r="E2271">
        <v>70</v>
      </c>
      <c r="F2271">
        <v>20399.92357021162</v>
      </c>
      <c r="G2271">
        <v>13.28807727478417</v>
      </c>
      <c r="H2271">
        <v>14709.599392248791</v>
      </c>
      <c r="I2271">
        <v>14763</v>
      </c>
      <c r="J2271">
        <v>14749</v>
      </c>
    </row>
    <row r="2272" spans="1:10" x14ac:dyDescent="0.25">
      <c r="A2272">
        <v>2271</v>
      </c>
      <c r="B2272" t="s">
        <v>2278</v>
      </c>
      <c r="C2272">
        <v>8964</v>
      </c>
      <c r="D2272">
        <v>9015</v>
      </c>
      <c r="E2272">
        <v>71</v>
      </c>
      <c r="F2272">
        <v>20582.121434959539</v>
      </c>
      <c r="G2272">
        <v>15.124830289490481</v>
      </c>
      <c r="H2272">
        <v>18319.769509046571</v>
      </c>
      <c r="I2272">
        <v>14763</v>
      </c>
      <c r="J2272">
        <v>14927</v>
      </c>
    </row>
    <row r="2273" spans="1:10" x14ac:dyDescent="0.25">
      <c r="A2273">
        <v>2272</v>
      </c>
      <c r="B2273" t="s">
        <v>2279</v>
      </c>
      <c r="C2273">
        <v>8964</v>
      </c>
      <c r="D2273">
        <v>8983</v>
      </c>
      <c r="E2273">
        <v>72</v>
      </c>
      <c r="F2273">
        <v>20633.29620552628</v>
      </c>
      <c r="G2273">
        <v>12.50642910066068</v>
      </c>
      <c r="H2273">
        <v>18106.335490253969</v>
      </c>
      <c r="I2273">
        <v>14763</v>
      </c>
      <c r="J2273">
        <v>14808</v>
      </c>
    </row>
    <row r="2274" spans="1:10" x14ac:dyDescent="0.25">
      <c r="A2274">
        <v>2273</v>
      </c>
      <c r="B2274" t="s">
        <v>2280</v>
      </c>
      <c r="C2274">
        <v>8964</v>
      </c>
      <c r="D2274">
        <v>9014</v>
      </c>
      <c r="E2274">
        <v>73</v>
      </c>
      <c r="F2274">
        <v>20654.81497788601</v>
      </c>
      <c r="G2274">
        <v>15.04736923575574</v>
      </c>
      <c r="H2274">
        <v>18508.789301557888</v>
      </c>
      <c r="I2274">
        <v>14763</v>
      </c>
      <c r="J2274">
        <v>14926</v>
      </c>
    </row>
    <row r="2275" spans="1:10" x14ac:dyDescent="0.25">
      <c r="A2275">
        <v>2274</v>
      </c>
      <c r="B2275" t="s">
        <v>2281</v>
      </c>
      <c r="C2275">
        <v>8964</v>
      </c>
      <c r="D2275">
        <v>8980</v>
      </c>
      <c r="E2275">
        <v>74</v>
      </c>
      <c r="F2275">
        <v>20965.744532062581</v>
      </c>
      <c r="G2275">
        <v>12.851479200870321</v>
      </c>
      <c r="H2275">
        <v>17774.365100309329</v>
      </c>
      <c r="I2275">
        <v>14763</v>
      </c>
      <c r="J2275">
        <v>14799</v>
      </c>
    </row>
    <row r="2276" spans="1:10" x14ac:dyDescent="0.25">
      <c r="A2276">
        <v>2275</v>
      </c>
      <c r="B2276" t="s">
        <v>2282</v>
      </c>
      <c r="C2276">
        <v>8964</v>
      </c>
      <c r="D2276">
        <v>8954</v>
      </c>
      <c r="E2276">
        <v>75</v>
      </c>
      <c r="F2276">
        <v>21077.353322058199</v>
      </c>
      <c r="G2276">
        <v>14.57987771400188</v>
      </c>
      <c r="H2276">
        <v>14720.39702886797</v>
      </c>
      <c r="I2276">
        <v>14763</v>
      </c>
      <c r="J2276">
        <v>14739</v>
      </c>
    </row>
    <row r="2277" spans="1:10" x14ac:dyDescent="0.25">
      <c r="A2277">
        <v>2276</v>
      </c>
      <c r="B2277" t="s">
        <v>2283</v>
      </c>
      <c r="C2277">
        <v>8964</v>
      </c>
      <c r="D2277">
        <v>8984</v>
      </c>
      <c r="E2277">
        <v>76</v>
      </c>
      <c r="F2277">
        <v>21339.168212953999</v>
      </c>
      <c r="G2277">
        <v>12.803500927772401</v>
      </c>
      <c r="H2277">
        <v>18991.883799800929</v>
      </c>
      <c r="I2277">
        <v>14763</v>
      </c>
      <c r="J2277">
        <v>14809</v>
      </c>
    </row>
    <row r="2278" spans="1:10" x14ac:dyDescent="0.25">
      <c r="A2278">
        <v>2277</v>
      </c>
      <c r="B2278" t="s">
        <v>2284</v>
      </c>
      <c r="C2278">
        <v>8964</v>
      </c>
      <c r="D2278">
        <v>9022</v>
      </c>
      <c r="E2278">
        <v>77</v>
      </c>
      <c r="F2278">
        <v>21431.359091697032</v>
      </c>
      <c r="G2278">
        <v>16.511116051113369</v>
      </c>
      <c r="H2278">
        <v>18097.583743722909</v>
      </c>
      <c r="I2278">
        <v>14763</v>
      </c>
      <c r="J2278">
        <v>14946</v>
      </c>
    </row>
    <row r="2279" spans="1:10" x14ac:dyDescent="0.25">
      <c r="A2279">
        <v>2278</v>
      </c>
      <c r="B2279" t="s">
        <v>2285</v>
      </c>
      <c r="C2279">
        <v>8964</v>
      </c>
      <c r="D2279">
        <v>8988</v>
      </c>
      <c r="E2279">
        <v>78</v>
      </c>
      <c r="F2279">
        <v>21634.11296465855</v>
      </c>
      <c r="G2279">
        <v>13.99711514663948</v>
      </c>
      <c r="H2279">
        <v>18412.853688692991</v>
      </c>
      <c r="I2279">
        <v>14763</v>
      </c>
      <c r="J2279">
        <v>14817</v>
      </c>
    </row>
    <row r="2280" spans="1:10" x14ac:dyDescent="0.25">
      <c r="A2280">
        <v>2279</v>
      </c>
      <c r="B2280" t="s">
        <v>2286</v>
      </c>
      <c r="C2280">
        <v>8964</v>
      </c>
      <c r="D2280">
        <v>9018</v>
      </c>
      <c r="E2280">
        <v>79</v>
      </c>
      <c r="F2280">
        <v>21650.701970861879</v>
      </c>
      <c r="G2280">
        <v>15.919188884613829</v>
      </c>
      <c r="H2280">
        <v>19348.999211865321</v>
      </c>
      <c r="I2280">
        <v>14763</v>
      </c>
      <c r="J2280">
        <v>14937</v>
      </c>
    </row>
    <row r="2281" spans="1:10" x14ac:dyDescent="0.25">
      <c r="A2281">
        <v>2280</v>
      </c>
      <c r="B2281" t="s">
        <v>2287</v>
      </c>
      <c r="C2281">
        <v>8964</v>
      </c>
      <c r="D2281">
        <v>9021</v>
      </c>
      <c r="E2281">
        <v>80</v>
      </c>
      <c r="F2281">
        <v>21745.895558446002</v>
      </c>
      <c r="G2281">
        <v>15.35852817844294</v>
      </c>
      <c r="H2281">
        <v>20187.200913120501</v>
      </c>
      <c r="I2281">
        <v>14763</v>
      </c>
      <c r="J2281">
        <v>14945</v>
      </c>
    </row>
    <row r="2282" spans="1:10" x14ac:dyDescent="0.25">
      <c r="A2282">
        <v>2281</v>
      </c>
      <c r="B2282" t="s">
        <v>2288</v>
      </c>
      <c r="C2282">
        <v>8964</v>
      </c>
      <c r="D2282">
        <v>9013</v>
      </c>
      <c r="E2282">
        <v>81</v>
      </c>
      <c r="F2282">
        <v>22061.213392439149</v>
      </c>
      <c r="G2282">
        <v>16.102168046670599</v>
      </c>
      <c r="H2282">
        <v>19327.142357227229</v>
      </c>
      <c r="I2282">
        <v>14763</v>
      </c>
      <c r="J2282">
        <v>14925</v>
      </c>
    </row>
    <row r="2283" spans="1:10" x14ac:dyDescent="0.25">
      <c r="A2283">
        <v>2282</v>
      </c>
      <c r="B2283" t="s">
        <v>2289</v>
      </c>
      <c r="C2283">
        <v>8964</v>
      </c>
      <c r="D2283">
        <v>9017</v>
      </c>
      <c r="E2283">
        <v>82</v>
      </c>
      <c r="F2283">
        <v>22537.80918374853</v>
      </c>
      <c r="G2283">
        <v>16.45961489015264</v>
      </c>
      <c r="H2283">
        <v>19477.600470097019</v>
      </c>
      <c r="I2283">
        <v>14763</v>
      </c>
      <c r="J2283">
        <v>14936</v>
      </c>
    </row>
    <row r="2284" spans="1:10" x14ac:dyDescent="0.25">
      <c r="A2284">
        <v>2283</v>
      </c>
      <c r="B2284" t="s">
        <v>2290</v>
      </c>
      <c r="C2284">
        <v>8964</v>
      </c>
      <c r="D2284">
        <v>9016</v>
      </c>
      <c r="E2284">
        <v>83</v>
      </c>
      <c r="F2284">
        <v>22779.696886877991</v>
      </c>
      <c r="G2284">
        <v>16.641030667499731</v>
      </c>
      <c r="H2284">
        <v>19366.669495906761</v>
      </c>
      <c r="I2284">
        <v>14763</v>
      </c>
      <c r="J2284">
        <v>14935</v>
      </c>
    </row>
    <row r="2285" spans="1:10" x14ac:dyDescent="0.25">
      <c r="A2285">
        <v>2284</v>
      </c>
      <c r="B2285" t="s">
        <v>2291</v>
      </c>
      <c r="C2285">
        <v>8964</v>
      </c>
      <c r="D2285">
        <v>9026</v>
      </c>
      <c r="E2285">
        <v>84</v>
      </c>
      <c r="F2285">
        <v>22800.47494169667</v>
      </c>
      <c r="G2285">
        <v>15.99127580839335</v>
      </c>
      <c r="H2285">
        <v>21233.22788508136</v>
      </c>
      <c r="I2285">
        <v>14763</v>
      </c>
      <c r="J2285">
        <v>14953</v>
      </c>
    </row>
    <row r="2286" spans="1:10" x14ac:dyDescent="0.25">
      <c r="A2286">
        <v>2285</v>
      </c>
      <c r="B2286" t="s">
        <v>2292</v>
      </c>
      <c r="C2286">
        <v>8964</v>
      </c>
      <c r="D2286">
        <v>9024</v>
      </c>
      <c r="E2286">
        <v>85</v>
      </c>
      <c r="F2286">
        <v>23791.878054755311</v>
      </c>
      <c r="G2286">
        <v>17.400166543407721</v>
      </c>
      <c r="H2286">
        <v>21170.629274420418</v>
      </c>
      <c r="I2286">
        <v>14763</v>
      </c>
      <c r="J2286">
        <v>14951</v>
      </c>
    </row>
    <row r="2287" spans="1:10" x14ac:dyDescent="0.25">
      <c r="A2287">
        <v>2286</v>
      </c>
      <c r="B2287" t="s">
        <v>2293</v>
      </c>
      <c r="C2287">
        <v>8964</v>
      </c>
      <c r="D2287">
        <v>9025</v>
      </c>
      <c r="E2287">
        <v>86</v>
      </c>
      <c r="F2287">
        <v>24194.49791322547</v>
      </c>
      <c r="G2287">
        <v>17.702131437260331</v>
      </c>
      <c r="H2287">
        <v>21506.43306348765</v>
      </c>
      <c r="I2287">
        <v>14763</v>
      </c>
      <c r="J2287">
        <v>14952</v>
      </c>
    </row>
    <row r="2288" spans="1:10" x14ac:dyDescent="0.25">
      <c r="A2288">
        <v>2287</v>
      </c>
      <c r="B2288" t="s">
        <v>2294</v>
      </c>
      <c r="C2288">
        <v>8964</v>
      </c>
      <c r="D2288">
        <v>9020</v>
      </c>
      <c r="E2288">
        <v>87</v>
      </c>
      <c r="F2288">
        <v>24391.456638269869</v>
      </c>
      <c r="G2288">
        <v>18.193398541395421</v>
      </c>
      <c r="H2288">
        <v>20809.250349901609</v>
      </c>
      <c r="I2288">
        <v>14763</v>
      </c>
      <c r="J2288">
        <v>14944</v>
      </c>
    </row>
    <row r="2289" spans="1:10" x14ac:dyDescent="0.25">
      <c r="A2289">
        <v>2288</v>
      </c>
      <c r="B2289" t="s">
        <v>2295</v>
      </c>
      <c r="C2289">
        <v>8964</v>
      </c>
      <c r="D2289">
        <v>9023</v>
      </c>
      <c r="E2289">
        <v>88</v>
      </c>
      <c r="F2289">
        <v>24614.355492322949</v>
      </c>
      <c r="G2289">
        <v>18.416297395448499</v>
      </c>
      <c r="H2289">
        <v>20792.5303802616</v>
      </c>
      <c r="I2289">
        <v>14763</v>
      </c>
      <c r="J2289">
        <v>14950</v>
      </c>
    </row>
    <row r="2290" spans="1:10" x14ac:dyDescent="0.25">
      <c r="A2290">
        <v>2289</v>
      </c>
      <c r="B2290" t="s">
        <v>2296</v>
      </c>
      <c r="C2290">
        <v>8965</v>
      </c>
      <c r="D2290">
        <v>8965</v>
      </c>
      <c r="E2290">
        <v>1</v>
      </c>
      <c r="F2290">
        <v>0</v>
      </c>
      <c r="G2290">
        <v>0</v>
      </c>
      <c r="H2290">
        <v>0</v>
      </c>
      <c r="I2290">
        <v>14764</v>
      </c>
      <c r="J2290">
        <v>14764</v>
      </c>
    </row>
    <row r="2291" spans="1:10" x14ac:dyDescent="0.25">
      <c r="A2291">
        <v>2290</v>
      </c>
      <c r="B2291" t="s">
        <v>2297</v>
      </c>
      <c r="C2291">
        <v>8965</v>
      </c>
      <c r="D2291">
        <v>8962</v>
      </c>
      <c r="E2291">
        <v>2</v>
      </c>
      <c r="F2291">
        <v>884.13899799243018</v>
      </c>
      <c r="G2291">
        <v>0.88413899799243167</v>
      </c>
      <c r="H2291">
        <v>865.8910294758175</v>
      </c>
      <c r="I2291">
        <v>14764</v>
      </c>
      <c r="J2291">
        <v>14756</v>
      </c>
    </row>
    <row r="2292" spans="1:10" x14ac:dyDescent="0.25">
      <c r="A2292">
        <v>2291</v>
      </c>
      <c r="B2292" t="s">
        <v>2298</v>
      </c>
      <c r="C2292">
        <v>8965</v>
      </c>
      <c r="D2292">
        <v>8968</v>
      </c>
      <c r="E2292">
        <v>3</v>
      </c>
      <c r="F2292">
        <v>1501.2418638015019</v>
      </c>
      <c r="G2292">
        <v>1.290383482637985</v>
      </c>
      <c r="H2292">
        <v>1352.3615827160429</v>
      </c>
      <c r="I2292">
        <v>14764</v>
      </c>
      <c r="J2292">
        <v>14774</v>
      </c>
    </row>
    <row r="2293" spans="1:10" x14ac:dyDescent="0.25">
      <c r="A2293">
        <v>2292</v>
      </c>
      <c r="B2293" t="s">
        <v>2299</v>
      </c>
      <c r="C2293">
        <v>8965</v>
      </c>
      <c r="D2293">
        <v>8957</v>
      </c>
      <c r="E2293">
        <v>4</v>
      </c>
      <c r="F2293">
        <v>1998.0474466397091</v>
      </c>
      <c r="G2293">
        <v>1.998047446639712</v>
      </c>
      <c r="H2293">
        <v>1899.4563246605239</v>
      </c>
      <c r="I2293">
        <v>14764</v>
      </c>
      <c r="J2293">
        <v>14747</v>
      </c>
    </row>
    <row r="2294" spans="1:10" x14ac:dyDescent="0.25">
      <c r="A2294">
        <v>2293</v>
      </c>
      <c r="B2294" t="s">
        <v>2300</v>
      </c>
      <c r="C2294">
        <v>8965</v>
      </c>
      <c r="D2294">
        <v>8953</v>
      </c>
      <c r="E2294">
        <v>5</v>
      </c>
      <c r="F2294">
        <v>2999.739728684252</v>
      </c>
      <c r="G2294">
        <v>2.999739728684252</v>
      </c>
      <c r="H2294">
        <v>2467.2894197651331</v>
      </c>
      <c r="I2294">
        <v>14764</v>
      </c>
      <c r="J2294">
        <v>14738</v>
      </c>
    </row>
    <row r="2295" spans="1:10" x14ac:dyDescent="0.25">
      <c r="A2295">
        <v>2294</v>
      </c>
      <c r="B2295" t="s">
        <v>2301</v>
      </c>
      <c r="C2295">
        <v>8965</v>
      </c>
      <c r="D2295">
        <v>8952</v>
      </c>
      <c r="E2295">
        <v>6</v>
      </c>
      <c r="F2295">
        <v>3216.2644526565318</v>
      </c>
      <c r="G2295">
        <v>3.2162644526565352</v>
      </c>
      <c r="H2295">
        <v>3075.4886711353761</v>
      </c>
      <c r="I2295">
        <v>14764</v>
      </c>
      <c r="J2295">
        <v>14737</v>
      </c>
    </row>
    <row r="2296" spans="1:10" x14ac:dyDescent="0.25">
      <c r="A2296">
        <v>2295</v>
      </c>
      <c r="B2296" t="s">
        <v>2302</v>
      </c>
      <c r="C2296">
        <v>8965</v>
      </c>
      <c r="D2296">
        <v>8976</v>
      </c>
      <c r="E2296">
        <v>7</v>
      </c>
      <c r="F2296">
        <v>3930.4920704482311</v>
      </c>
      <c r="G2296">
        <v>2.790821481374</v>
      </c>
      <c r="H2296">
        <v>3224.7488344010858</v>
      </c>
      <c r="I2296">
        <v>14764</v>
      </c>
      <c r="J2296">
        <v>14795</v>
      </c>
    </row>
    <row r="2297" spans="1:10" x14ac:dyDescent="0.25">
      <c r="A2297">
        <v>2296</v>
      </c>
      <c r="B2297" t="s">
        <v>2303</v>
      </c>
      <c r="C2297">
        <v>8965</v>
      </c>
      <c r="D2297">
        <v>8956</v>
      </c>
      <c r="E2297">
        <v>8</v>
      </c>
      <c r="F2297">
        <v>4052.7214638960372</v>
      </c>
      <c r="G2297">
        <v>4.0527214638960389</v>
      </c>
      <c r="H2297">
        <v>2797.443818327255</v>
      </c>
      <c r="I2297">
        <v>14764</v>
      </c>
      <c r="J2297">
        <v>14746</v>
      </c>
    </row>
    <row r="2298" spans="1:10" x14ac:dyDescent="0.25">
      <c r="A2298">
        <v>2297</v>
      </c>
      <c r="B2298" t="s">
        <v>2304</v>
      </c>
      <c r="C2298">
        <v>8965</v>
      </c>
      <c r="D2298">
        <v>8950</v>
      </c>
      <c r="E2298">
        <v>9</v>
      </c>
      <c r="F2298">
        <v>4239.4731770316066</v>
      </c>
      <c r="G2298">
        <v>4.2394731770316127</v>
      </c>
      <c r="H2298">
        <v>4046.3494431292511</v>
      </c>
      <c r="I2298">
        <v>14764</v>
      </c>
      <c r="J2298">
        <v>14731</v>
      </c>
    </row>
    <row r="2299" spans="1:10" x14ac:dyDescent="0.25">
      <c r="A2299">
        <v>2298</v>
      </c>
      <c r="B2299" t="s">
        <v>2305</v>
      </c>
      <c r="C2299">
        <v>8965</v>
      </c>
      <c r="D2299">
        <v>8977</v>
      </c>
      <c r="E2299">
        <v>10</v>
      </c>
      <c r="F2299">
        <v>4702.855321201172</v>
      </c>
      <c r="G2299">
        <v>3.2113515570777871</v>
      </c>
      <c r="H2299">
        <v>3749.4007232151889</v>
      </c>
      <c r="I2299">
        <v>14764</v>
      </c>
      <c r="J2299">
        <v>14796</v>
      </c>
    </row>
    <row r="2300" spans="1:10" x14ac:dyDescent="0.25">
      <c r="A2300">
        <v>2299</v>
      </c>
      <c r="B2300" t="s">
        <v>2306</v>
      </c>
      <c r="C2300">
        <v>8965</v>
      </c>
      <c r="D2300">
        <v>8947</v>
      </c>
      <c r="E2300">
        <v>11</v>
      </c>
      <c r="F2300">
        <v>5006.9685111592007</v>
      </c>
      <c r="G2300">
        <v>5.0069685111592062</v>
      </c>
      <c r="H2300">
        <v>4808.1435529137452</v>
      </c>
      <c r="I2300">
        <v>14764</v>
      </c>
      <c r="J2300">
        <v>14725</v>
      </c>
    </row>
    <row r="2301" spans="1:10" x14ac:dyDescent="0.25">
      <c r="A2301">
        <v>2300</v>
      </c>
      <c r="B2301" t="s">
        <v>2307</v>
      </c>
      <c r="C2301">
        <v>8965</v>
      </c>
      <c r="D2301">
        <v>8970</v>
      </c>
      <c r="E2301">
        <v>12</v>
      </c>
      <c r="F2301">
        <v>5073.1837594507106</v>
      </c>
      <c r="G2301">
        <v>3.9254295450124439</v>
      </c>
      <c r="H2301">
        <v>2866.042025494201</v>
      </c>
      <c r="I2301">
        <v>14764</v>
      </c>
      <c r="J2301">
        <v>14782</v>
      </c>
    </row>
    <row r="2302" spans="1:10" x14ac:dyDescent="0.25">
      <c r="A2302">
        <v>2301</v>
      </c>
      <c r="B2302" t="s">
        <v>2308</v>
      </c>
      <c r="C2302">
        <v>8965</v>
      </c>
      <c r="D2302">
        <v>8981</v>
      </c>
      <c r="E2302">
        <v>13</v>
      </c>
      <c r="F2302">
        <v>6819.5121430207018</v>
      </c>
      <c r="G2302">
        <v>4.486406019826644</v>
      </c>
      <c r="H2302">
        <v>5329.065026734751</v>
      </c>
      <c r="I2302">
        <v>14764</v>
      </c>
      <c r="J2302">
        <v>14806</v>
      </c>
    </row>
    <row r="2303" spans="1:10" x14ac:dyDescent="0.25">
      <c r="A2303">
        <v>2302</v>
      </c>
      <c r="B2303" t="s">
        <v>2309</v>
      </c>
      <c r="C2303">
        <v>8965</v>
      </c>
      <c r="D2303">
        <v>8961</v>
      </c>
      <c r="E2303">
        <v>14</v>
      </c>
      <c r="F2303">
        <v>7027.4517944099007</v>
      </c>
      <c r="G2303">
        <v>4.6061094410030261</v>
      </c>
      <c r="H2303">
        <v>6179.6047647639261</v>
      </c>
      <c r="I2303">
        <v>14764</v>
      </c>
      <c r="J2303">
        <v>14755</v>
      </c>
    </row>
    <row r="2304" spans="1:10" x14ac:dyDescent="0.25">
      <c r="A2304">
        <v>2303</v>
      </c>
      <c r="B2304" t="s">
        <v>2310</v>
      </c>
      <c r="C2304">
        <v>8965</v>
      </c>
      <c r="D2304">
        <v>8985</v>
      </c>
      <c r="E2304">
        <v>15</v>
      </c>
      <c r="F2304">
        <v>7682.791851653099</v>
      </c>
      <c r="G2304">
        <v>5.6818693216571203</v>
      </c>
      <c r="H2304">
        <v>5807.9855300996578</v>
      </c>
      <c r="I2304">
        <v>14764</v>
      </c>
      <c r="J2304">
        <v>14814</v>
      </c>
    </row>
    <row r="2305" spans="1:10" x14ac:dyDescent="0.25">
      <c r="A2305">
        <v>2304</v>
      </c>
      <c r="B2305" t="s">
        <v>2311</v>
      </c>
      <c r="C2305">
        <v>8965</v>
      </c>
      <c r="D2305">
        <v>8975</v>
      </c>
      <c r="E2305">
        <v>16</v>
      </c>
      <c r="F2305">
        <v>7760.3841461500988</v>
      </c>
      <c r="G2305">
        <v>6.9758714658100249</v>
      </c>
      <c r="H2305">
        <v>6166.4220298339424</v>
      </c>
      <c r="I2305">
        <v>14764</v>
      </c>
      <c r="J2305">
        <v>14794</v>
      </c>
    </row>
    <row r="2306" spans="1:10" x14ac:dyDescent="0.25">
      <c r="A2306">
        <v>2305</v>
      </c>
      <c r="B2306" t="s">
        <v>2312</v>
      </c>
      <c r="C2306">
        <v>8965</v>
      </c>
      <c r="D2306">
        <v>8990</v>
      </c>
      <c r="E2306">
        <v>17</v>
      </c>
      <c r="F2306">
        <v>7832.9109983065337</v>
      </c>
      <c r="G2306">
        <v>7.538750693879356</v>
      </c>
      <c r="H2306">
        <v>6258.6844071306668</v>
      </c>
      <c r="I2306">
        <v>14764</v>
      </c>
      <c r="J2306">
        <v>14821</v>
      </c>
    </row>
    <row r="2307" spans="1:10" x14ac:dyDescent="0.25">
      <c r="A2307">
        <v>2306</v>
      </c>
      <c r="B2307" t="s">
        <v>2313</v>
      </c>
      <c r="C2307">
        <v>8965</v>
      </c>
      <c r="D2307">
        <v>8978</v>
      </c>
      <c r="E2307">
        <v>18</v>
      </c>
      <c r="F2307">
        <v>7970.4941534494164</v>
      </c>
      <c r="G2307">
        <v>5.9695716234534446</v>
      </c>
      <c r="H2307">
        <v>5862.5997414270132</v>
      </c>
      <c r="I2307">
        <v>14764</v>
      </c>
      <c r="J2307">
        <v>14797</v>
      </c>
    </row>
    <row r="2308" spans="1:10" x14ac:dyDescent="0.25">
      <c r="A2308">
        <v>2307</v>
      </c>
      <c r="B2308" t="s">
        <v>2314</v>
      </c>
      <c r="C2308">
        <v>8965</v>
      </c>
      <c r="D2308">
        <v>8960</v>
      </c>
      <c r="E2308">
        <v>19</v>
      </c>
      <c r="F2308">
        <v>8008.4735941472136</v>
      </c>
      <c r="G2308">
        <v>5.1947225208454144</v>
      </c>
      <c r="H2308">
        <v>7157.8880784929934</v>
      </c>
      <c r="I2308">
        <v>14764</v>
      </c>
      <c r="J2308">
        <v>14754</v>
      </c>
    </row>
    <row r="2309" spans="1:10" x14ac:dyDescent="0.25">
      <c r="A2309">
        <v>2308</v>
      </c>
      <c r="B2309" t="s">
        <v>2315</v>
      </c>
      <c r="C2309">
        <v>8965</v>
      </c>
      <c r="D2309">
        <v>8989</v>
      </c>
      <c r="E2309">
        <v>20</v>
      </c>
      <c r="F2309">
        <v>8559.4692117354643</v>
      </c>
      <c r="G2309">
        <v>7.3904685149068117</v>
      </c>
      <c r="H2309">
        <v>6943.5362632640381</v>
      </c>
      <c r="I2309">
        <v>14764</v>
      </c>
      <c r="J2309">
        <v>14820</v>
      </c>
    </row>
    <row r="2310" spans="1:10" x14ac:dyDescent="0.25">
      <c r="A2310">
        <v>2309</v>
      </c>
      <c r="B2310" t="s">
        <v>2316</v>
      </c>
      <c r="C2310">
        <v>8965</v>
      </c>
      <c r="D2310">
        <v>8994</v>
      </c>
      <c r="E2310">
        <v>21</v>
      </c>
      <c r="F2310">
        <v>8669.1435378252736</v>
      </c>
      <c r="G2310">
        <v>7.1884704742778709</v>
      </c>
      <c r="H2310">
        <v>7341.9711942197364</v>
      </c>
      <c r="I2310">
        <v>14764</v>
      </c>
      <c r="J2310">
        <v>14827</v>
      </c>
    </row>
    <row r="2311" spans="1:10" x14ac:dyDescent="0.25">
      <c r="A2311">
        <v>2310</v>
      </c>
      <c r="B2311" t="s">
        <v>2317</v>
      </c>
      <c r="C2311">
        <v>8965</v>
      </c>
      <c r="D2311">
        <v>8966</v>
      </c>
      <c r="E2311">
        <v>22</v>
      </c>
      <c r="F2311">
        <v>8864.7958723504762</v>
      </c>
      <c r="G2311">
        <v>6.5798798707335511</v>
      </c>
      <c r="H2311">
        <v>3046.2036964464919</v>
      </c>
      <c r="I2311">
        <v>14764</v>
      </c>
      <c r="J2311">
        <v>14765</v>
      </c>
    </row>
    <row r="2312" spans="1:10" x14ac:dyDescent="0.25">
      <c r="A2312">
        <v>2311</v>
      </c>
      <c r="B2312" t="s">
        <v>2318</v>
      </c>
      <c r="C2312">
        <v>8965</v>
      </c>
      <c r="D2312">
        <v>8993</v>
      </c>
      <c r="E2312">
        <v>23</v>
      </c>
      <c r="F2312">
        <v>9267.1008359575571</v>
      </c>
      <c r="G2312">
        <v>8.0981001391289009</v>
      </c>
      <c r="H2312">
        <v>7640.7907698491781</v>
      </c>
      <c r="I2312">
        <v>14764</v>
      </c>
      <c r="J2312">
        <v>14826</v>
      </c>
    </row>
    <row r="2313" spans="1:10" x14ac:dyDescent="0.25">
      <c r="A2313">
        <v>2312</v>
      </c>
      <c r="B2313" t="s">
        <v>2319</v>
      </c>
      <c r="C2313">
        <v>8965</v>
      </c>
      <c r="D2313">
        <v>8963</v>
      </c>
      <c r="E2313">
        <v>24</v>
      </c>
      <c r="F2313">
        <v>9306.0936985799235</v>
      </c>
      <c r="G2313">
        <v>7.0211776969629991</v>
      </c>
      <c r="H2313">
        <v>3954.7680421926948</v>
      </c>
      <c r="I2313">
        <v>14764</v>
      </c>
      <c r="J2313">
        <v>14757</v>
      </c>
    </row>
    <row r="2314" spans="1:10" x14ac:dyDescent="0.25">
      <c r="A2314">
        <v>2313</v>
      </c>
      <c r="B2314" t="s">
        <v>2320</v>
      </c>
      <c r="C2314">
        <v>8965</v>
      </c>
      <c r="D2314">
        <v>8982</v>
      </c>
      <c r="E2314">
        <v>25</v>
      </c>
      <c r="F2314">
        <v>9809.56709351272</v>
      </c>
      <c r="G2314">
        <v>6.3981254983457996</v>
      </c>
      <c r="H2314">
        <v>7870.1207166794657</v>
      </c>
      <c r="I2314">
        <v>14764</v>
      </c>
      <c r="J2314">
        <v>14807</v>
      </c>
    </row>
    <row r="2315" spans="1:10" x14ac:dyDescent="0.25">
      <c r="A2315">
        <v>2314</v>
      </c>
      <c r="B2315" t="s">
        <v>2321</v>
      </c>
      <c r="C2315">
        <v>8965</v>
      </c>
      <c r="D2315">
        <v>8986</v>
      </c>
      <c r="E2315">
        <v>26</v>
      </c>
      <c r="F2315">
        <v>9984.0982846329061</v>
      </c>
      <c r="G2315">
        <v>6.9383804255046089</v>
      </c>
      <c r="H2315">
        <v>7800.1937759256134</v>
      </c>
      <c r="I2315">
        <v>14764</v>
      </c>
      <c r="J2315">
        <v>14815</v>
      </c>
    </row>
    <row r="2316" spans="1:10" x14ac:dyDescent="0.25">
      <c r="A2316">
        <v>2315</v>
      </c>
      <c r="B2316" t="s">
        <v>2322</v>
      </c>
      <c r="C2316">
        <v>8965</v>
      </c>
      <c r="D2316">
        <v>8971</v>
      </c>
      <c r="E2316">
        <v>27</v>
      </c>
      <c r="F2316">
        <v>10089.38955418134</v>
      </c>
      <c r="G2316">
        <v>7.7970520192307626</v>
      </c>
      <c r="H2316">
        <v>6259.2414466944992</v>
      </c>
      <c r="I2316">
        <v>14764</v>
      </c>
      <c r="J2316">
        <v>14783</v>
      </c>
    </row>
    <row r="2317" spans="1:10" x14ac:dyDescent="0.25">
      <c r="A2317">
        <v>2316</v>
      </c>
      <c r="B2317" t="s">
        <v>2323</v>
      </c>
      <c r="C2317">
        <v>8965</v>
      </c>
      <c r="D2317">
        <v>8991</v>
      </c>
      <c r="E2317">
        <v>28</v>
      </c>
      <c r="F2317">
        <v>10096.604871518541</v>
      </c>
      <c r="G2317">
        <v>8.0956823415225578</v>
      </c>
      <c r="H2317">
        <v>6632.5889524728764</v>
      </c>
      <c r="I2317">
        <v>14764</v>
      </c>
      <c r="J2317">
        <v>14822</v>
      </c>
    </row>
    <row r="2318" spans="1:10" x14ac:dyDescent="0.25">
      <c r="A2318">
        <v>2317</v>
      </c>
      <c r="B2318" t="s">
        <v>2324</v>
      </c>
      <c r="C2318">
        <v>8965</v>
      </c>
      <c r="D2318">
        <v>8997</v>
      </c>
      <c r="E2318">
        <v>29</v>
      </c>
      <c r="F2318">
        <v>10097.57998919377</v>
      </c>
      <c r="G2318">
        <v>8.6169069256463633</v>
      </c>
      <c r="H2318">
        <v>8466.1300299903505</v>
      </c>
      <c r="I2318">
        <v>14764</v>
      </c>
      <c r="J2318">
        <v>14833</v>
      </c>
    </row>
    <row r="2319" spans="1:10" x14ac:dyDescent="0.25">
      <c r="A2319">
        <v>2318</v>
      </c>
      <c r="B2319" t="s">
        <v>2325</v>
      </c>
      <c r="C2319">
        <v>8965</v>
      </c>
      <c r="D2319">
        <v>8995</v>
      </c>
      <c r="E2319">
        <v>30</v>
      </c>
      <c r="F2319">
        <v>10354.658281207599</v>
      </c>
      <c r="G2319">
        <v>10.06049797678042</v>
      </c>
      <c r="H2319">
        <v>7483.2635443426661</v>
      </c>
      <c r="I2319">
        <v>14764</v>
      </c>
      <c r="J2319">
        <v>14828</v>
      </c>
    </row>
    <row r="2320" spans="1:10" x14ac:dyDescent="0.25">
      <c r="A2320">
        <v>2319</v>
      </c>
      <c r="B2320" t="s">
        <v>2326</v>
      </c>
      <c r="C2320">
        <v>8965</v>
      </c>
      <c r="D2320">
        <v>8996</v>
      </c>
      <c r="E2320">
        <v>31</v>
      </c>
      <c r="F2320">
        <v>10377.85749097452</v>
      </c>
      <c r="G2320">
        <v>8.3769349609785415</v>
      </c>
      <c r="H2320">
        <v>7889.1568561148633</v>
      </c>
      <c r="I2320">
        <v>14764</v>
      </c>
      <c r="J2320">
        <v>14829</v>
      </c>
    </row>
    <row r="2321" spans="1:10" x14ac:dyDescent="0.25">
      <c r="A2321">
        <v>2320</v>
      </c>
      <c r="B2321" t="s">
        <v>2327</v>
      </c>
      <c r="C2321">
        <v>8965</v>
      </c>
      <c r="D2321">
        <v>8979</v>
      </c>
      <c r="E2321">
        <v>32</v>
      </c>
      <c r="F2321">
        <v>10620.496987183</v>
      </c>
      <c r="G2321">
        <v>7.2090553920160776</v>
      </c>
      <c r="H2321">
        <v>6710.6944763983338</v>
      </c>
      <c r="I2321">
        <v>14764</v>
      </c>
      <c r="J2321">
        <v>14798</v>
      </c>
    </row>
    <row r="2322" spans="1:10" x14ac:dyDescent="0.25">
      <c r="A2322">
        <v>2321</v>
      </c>
      <c r="B2322" t="s">
        <v>2328</v>
      </c>
      <c r="C2322">
        <v>8965</v>
      </c>
      <c r="D2322">
        <v>8974</v>
      </c>
      <c r="E2322">
        <v>33</v>
      </c>
      <c r="F2322">
        <v>10735.001048272519</v>
      </c>
      <c r="G2322">
        <v>9.2068341424018403</v>
      </c>
      <c r="H2322">
        <v>8732.9241707316996</v>
      </c>
      <c r="I2322">
        <v>14764</v>
      </c>
      <c r="J2322">
        <v>14793</v>
      </c>
    </row>
    <row r="2323" spans="1:10" x14ac:dyDescent="0.25">
      <c r="A2323">
        <v>2322</v>
      </c>
      <c r="B2323" t="s">
        <v>2329</v>
      </c>
      <c r="C2323">
        <v>8965</v>
      </c>
      <c r="D2323">
        <v>8987</v>
      </c>
      <c r="E2323">
        <v>34</v>
      </c>
      <c r="F2323">
        <v>10787.695061683031</v>
      </c>
      <c r="G2323">
        <v>7.376253466516113</v>
      </c>
      <c r="H2323">
        <v>8577.7419363218141</v>
      </c>
      <c r="I2323">
        <v>14764</v>
      </c>
      <c r="J2323">
        <v>14816</v>
      </c>
    </row>
    <row r="2324" spans="1:10" x14ac:dyDescent="0.25">
      <c r="A2324">
        <v>2323</v>
      </c>
      <c r="B2324" t="s">
        <v>2330</v>
      </c>
      <c r="C2324">
        <v>8965</v>
      </c>
      <c r="D2324">
        <v>8958</v>
      </c>
      <c r="E2324">
        <v>35</v>
      </c>
      <c r="F2324">
        <v>10806.225427153029</v>
      </c>
      <c r="G2324">
        <v>8.5213094255361064</v>
      </c>
      <c r="H2324">
        <v>4420.1437304983829</v>
      </c>
      <c r="I2324">
        <v>14764</v>
      </c>
      <c r="J2324">
        <v>14748</v>
      </c>
    </row>
    <row r="2325" spans="1:10" x14ac:dyDescent="0.25">
      <c r="A2325">
        <v>2324</v>
      </c>
      <c r="B2325" t="s">
        <v>2331</v>
      </c>
      <c r="C2325">
        <v>8965</v>
      </c>
      <c r="D2325">
        <v>8959</v>
      </c>
      <c r="E2325">
        <v>36</v>
      </c>
      <c r="F2325">
        <v>10818.139592812789</v>
      </c>
      <c r="G2325">
        <v>7.9188529038247193</v>
      </c>
      <c r="H2325">
        <v>5221.1440800967102</v>
      </c>
      <c r="I2325">
        <v>14764</v>
      </c>
      <c r="J2325">
        <v>14749</v>
      </c>
    </row>
    <row r="2326" spans="1:10" x14ac:dyDescent="0.25">
      <c r="A2326">
        <v>2325</v>
      </c>
      <c r="B2326" t="s">
        <v>2332</v>
      </c>
      <c r="C2326">
        <v>8965</v>
      </c>
      <c r="D2326">
        <v>8983</v>
      </c>
      <c r="E2326">
        <v>37</v>
      </c>
      <c r="F2326">
        <v>11060.32664618313</v>
      </c>
      <c r="G2326">
        <v>7.1590157641696912</v>
      </c>
      <c r="H2326">
        <v>8895.4451689680554</v>
      </c>
      <c r="I2326">
        <v>14764</v>
      </c>
      <c r="J2326">
        <v>14808</v>
      </c>
    </row>
    <row r="2327" spans="1:10" x14ac:dyDescent="0.25">
      <c r="A2327">
        <v>2326</v>
      </c>
      <c r="B2327" t="s">
        <v>2333</v>
      </c>
      <c r="C2327">
        <v>8965</v>
      </c>
      <c r="D2327">
        <v>8980</v>
      </c>
      <c r="E2327">
        <v>38</v>
      </c>
      <c r="F2327">
        <v>11383.960554663759</v>
      </c>
      <c r="G2327">
        <v>7.482254829910878</v>
      </c>
      <c r="H2327">
        <v>8363.0566393954341</v>
      </c>
      <c r="I2327">
        <v>14764</v>
      </c>
      <c r="J2327">
        <v>14799</v>
      </c>
    </row>
    <row r="2328" spans="1:10" x14ac:dyDescent="0.25">
      <c r="A2328">
        <v>2327</v>
      </c>
      <c r="B2328" t="s">
        <v>2334</v>
      </c>
      <c r="C2328">
        <v>8965</v>
      </c>
      <c r="D2328">
        <v>8954</v>
      </c>
      <c r="E2328">
        <v>39</v>
      </c>
      <c r="F2328">
        <v>11495.56934465936</v>
      </c>
      <c r="G2328">
        <v>9.210653343042436</v>
      </c>
      <c r="H2328">
        <v>5537.6754012345054</v>
      </c>
      <c r="I2328">
        <v>14764</v>
      </c>
      <c r="J2328">
        <v>14739</v>
      </c>
    </row>
    <row r="2329" spans="1:10" x14ac:dyDescent="0.25">
      <c r="A2329">
        <v>2328</v>
      </c>
      <c r="B2329" t="s">
        <v>2335</v>
      </c>
      <c r="C2329">
        <v>8965</v>
      </c>
      <c r="D2329">
        <v>8964</v>
      </c>
      <c r="E2329">
        <v>40</v>
      </c>
      <c r="F2329">
        <v>11536.09528580704</v>
      </c>
      <c r="G2329">
        <v>7.3175212362610482</v>
      </c>
      <c r="H2329">
        <v>9728.9392210430779</v>
      </c>
      <c r="I2329">
        <v>14764</v>
      </c>
      <c r="J2329">
        <v>14763</v>
      </c>
    </row>
    <row r="2330" spans="1:10" x14ac:dyDescent="0.25">
      <c r="A2330">
        <v>2329</v>
      </c>
      <c r="B2330" t="s">
        <v>2336</v>
      </c>
      <c r="C2330">
        <v>8965</v>
      </c>
      <c r="D2330">
        <v>8984</v>
      </c>
      <c r="E2330">
        <v>41</v>
      </c>
      <c r="F2330">
        <v>11765.73986508179</v>
      </c>
      <c r="G2330">
        <v>7.4543271961925743</v>
      </c>
      <c r="H2330">
        <v>9642.0663614330515</v>
      </c>
      <c r="I2330">
        <v>14764</v>
      </c>
      <c r="J2330">
        <v>14809</v>
      </c>
    </row>
    <row r="2331" spans="1:10" x14ac:dyDescent="0.25">
      <c r="A2331">
        <v>2330</v>
      </c>
      <c r="B2331" t="s">
        <v>2337</v>
      </c>
      <c r="C2331">
        <v>8965</v>
      </c>
      <c r="D2331">
        <v>8988</v>
      </c>
      <c r="E2331">
        <v>42</v>
      </c>
      <c r="F2331">
        <v>12061.143405315401</v>
      </c>
      <c r="G2331">
        <v>8.6497018101484855</v>
      </c>
      <c r="H2331">
        <v>9510.7943282887718</v>
      </c>
      <c r="I2331">
        <v>14764</v>
      </c>
      <c r="J2331">
        <v>14817</v>
      </c>
    </row>
    <row r="2332" spans="1:10" x14ac:dyDescent="0.25">
      <c r="A2332">
        <v>2331</v>
      </c>
      <c r="B2332" t="s">
        <v>2338</v>
      </c>
      <c r="C2332">
        <v>8965</v>
      </c>
      <c r="D2332">
        <v>8967</v>
      </c>
      <c r="E2332">
        <v>43</v>
      </c>
      <c r="F2332">
        <v>12816.109664426611</v>
      </c>
      <c r="G2332">
        <v>8.085529863432793</v>
      </c>
      <c r="H2332">
        <v>9944.4002981856465</v>
      </c>
      <c r="I2332">
        <v>14764</v>
      </c>
      <c r="J2332">
        <v>14773</v>
      </c>
    </row>
    <row r="2333" spans="1:10" x14ac:dyDescent="0.25">
      <c r="A2333">
        <v>2332</v>
      </c>
      <c r="B2333" t="s">
        <v>2339</v>
      </c>
      <c r="C2333">
        <v>8965</v>
      </c>
      <c r="D2333">
        <v>8973</v>
      </c>
      <c r="E2333">
        <v>44</v>
      </c>
      <c r="F2333">
        <v>12846.168637706211</v>
      </c>
      <c r="G2333">
        <v>10.79020983447711</v>
      </c>
      <c r="H2333">
        <v>10686.66669466114</v>
      </c>
      <c r="I2333">
        <v>14764</v>
      </c>
      <c r="J2333">
        <v>14792</v>
      </c>
    </row>
    <row r="2334" spans="1:10" x14ac:dyDescent="0.25">
      <c r="A2334">
        <v>2333</v>
      </c>
      <c r="B2334" t="s">
        <v>2340</v>
      </c>
      <c r="C2334">
        <v>8965</v>
      </c>
      <c r="D2334">
        <v>8992</v>
      </c>
      <c r="E2334">
        <v>45</v>
      </c>
      <c r="F2334">
        <v>13815.69011219538</v>
      </c>
      <c r="G2334">
        <v>12.031114685890181</v>
      </c>
      <c r="H2334">
        <v>9214.8922622262035</v>
      </c>
      <c r="I2334">
        <v>14764</v>
      </c>
      <c r="J2334">
        <v>14825</v>
      </c>
    </row>
    <row r="2335" spans="1:10" x14ac:dyDescent="0.25">
      <c r="A2335">
        <v>2334</v>
      </c>
      <c r="B2335" t="s">
        <v>2341</v>
      </c>
      <c r="C2335">
        <v>8965</v>
      </c>
      <c r="D2335">
        <v>8949</v>
      </c>
      <c r="E2335">
        <v>46</v>
      </c>
      <c r="F2335">
        <v>14093.338158630189</v>
      </c>
      <c r="G2335">
        <v>8.8498508222561281</v>
      </c>
      <c r="H2335">
        <v>11332.531454320961</v>
      </c>
      <c r="I2335">
        <v>14764</v>
      </c>
      <c r="J2335">
        <v>14730</v>
      </c>
    </row>
    <row r="2336" spans="1:10" x14ac:dyDescent="0.25">
      <c r="A2336">
        <v>2335</v>
      </c>
      <c r="B2336" t="s">
        <v>2342</v>
      </c>
      <c r="C2336">
        <v>8965</v>
      </c>
      <c r="D2336">
        <v>8955</v>
      </c>
      <c r="E2336">
        <v>47</v>
      </c>
      <c r="F2336">
        <v>14185.882669917461</v>
      </c>
      <c r="G2336">
        <v>9.3020784547883792</v>
      </c>
      <c r="H2336">
        <v>12888.11986337597</v>
      </c>
      <c r="I2336">
        <v>14764</v>
      </c>
      <c r="J2336">
        <v>14744</v>
      </c>
    </row>
    <row r="2337" spans="1:10" x14ac:dyDescent="0.25">
      <c r="A2337">
        <v>2336</v>
      </c>
      <c r="B2337" t="s">
        <v>2343</v>
      </c>
      <c r="C2337">
        <v>8965</v>
      </c>
      <c r="D2337">
        <v>8969</v>
      </c>
      <c r="E2337">
        <v>48</v>
      </c>
      <c r="F2337">
        <v>14291.855884296579</v>
      </c>
      <c r="G2337">
        <v>9.1156750860762603</v>
      </c>
      <c r="H2337">
        <v>11301.12135968347</v>
      </c>
      <c r="I2337">
        <v>14764</v>
      </c>
      <c r="J2337">
        <v>14781</v>
      </c>
    </row>
    <row r="2338" spans="1:10" x14ac:dyDescent="0.25">
      <c r="A2338">
        <v>2337</v>
      </c>
      <c r="B2338" t="s">
        <v>2344</v>
      </c>
      <c r="C2338">
        <v>8965</v>
      </c>
      <c r="D2338">
        <v>8999</v>
      </c>
      <c r="E2338">
        <v>49</v>
      </c>
      <c r="F2338">
        <v>15130.81992954115</v>
      </c>
      <c r="G2338">
        <v>11.1381450069649</v>
      </c>
      <c r="H2338">
        <v>12761.0895734559</v>
      </c>
      <c r="I2338">
        <v>14764</v>
      </c>
      <c r="J2338">
        <v>14866</v>
      </c>
    </row>
    <row r="2339" spans="1:10" x14ac:dyDescent="0.25">
      <c r="A2339">
        <v>2338</v>
      </c>
      <c r="B2339" t="s">
        <v>2345</v>
      </c>
      <c r="C2339">
        <v>8965</v>
      </c>
      <c r="D2339">
        <v>8972</v>
      </c>
      <c r="E2339">
        <v>50</v>
      </c>
      <c r="F2339">
        <v>15535.52051529173</v>
      </c>
      <c r="G2339">
        <v>13.44830238055181</v>
      </c>
      <c r="H2339">
        <v>12262.275426531511</v>
      </c>
      <c r="I2339">
        <v>14764</v>
      </c>
      <c r="J2339">
        <v>14791</v>
      </c>
    </row>
    <row r="2340" spans="1:10" x14ac:dyDescent="0.25">
      <c r="A2340">
        <v>2339</v>
      </c>
      <c r="B2340" t="s">
        <v>2346</v>
      </c>
      <c r="C2340">
        <v>8965</v>
      </c>
      <c r="D2340">
        <v>8948</v>
      </c>
      <c r="E2340">
        <v>51</v>
      </c>
      <c r="F2340">
        <v>15748.542476490869</v>
      </c>
      <c r="G2340">
        <v>11.041033352953299</v>
      </c>
      <c r="H2340">
        <v>13580.411029561161</v>
      </c>
      <c r="I2340">
        <v>14764</v>
      </c>
      <c r="J2340">
        <v>14729</v>
      </c>
    </row>
    <row r="2341" spans="1:10" x14ac:dyDescent="0.25">
      <c r="A2341">
        <v>2340</v>
      </c>
      <c r="B2341" t="s">
        <v>2347</v>
      </c>
      <c r="C2341">
        <v>8965</v>
      </c>
      <c r="D2341">
        <v>8939</v>
      </c>
      <c r="E2341">
        <v>52</v>
      </c>
      <c r="F2341">
        <v>15863.88356833028</v>
      </c>
      <c r="G2341">
        <v>13.56725977799136</v>
      </c>
      <c r="H2341">
        <v>11758.048779833071</v>
      </c>
      <c r="I2341">
        <v>14764</v>
      </c>
      <c r="J2341">
        <v>0</v>
      </c>
    </row>
    <row r="2342" spans="1:10" x14ac:dyDescent="0.25">
      <c r="A2342">
        <v>2341</v>
      </c>
      <c r="B2342" t="s">
        <v>2348</v>
      </c>
      <c r="C2342">
        <v>8965</v>
      </c>
      <c r="D2342">
        <v>9002</v>
      </c>
      <c r="E2342">
        <v>53</v>
      </c>
      <c r="F2342">
        <v>16142.53037520249</v>
      </c>
      <c r="G2342">
        <v>12.18346115085293</v>
      </c>
      <c r="H2342">
        <v>13641.26996665465</v>
      </c>
      <c r="I2342">
        <v>14764</v>
      </c>
      <c r="J2342">
        <v>14876</v>
      </c>
    </row>
    <row r="2343" spans="1:10" x14ac:dyDescent="0.25">
      <c r="A2343">
        <v>2342</v>
      </c>
      <c r="B2343" t="s">
        <v>2349</v>
      </c>
      <c r="C2343">
        <v>8965</v>
      </c>
      <c r="D2343">
        <v>8946</v>
      </c>
      <c r="E2343">
        <v>54</v>
      </c>
      <c r="F2343">
        <v>16319.84693254284</v>
      </c>
      <c r="G2343">
        <v>10.18575608660371</v>
      </c>
      <c r="H2343">
        <v>11509.333442801229</v>
      </c>
      <c r="I2343">
        <v>14764</v>
      </c>
      <c r="J2343">
        <v>14720</v>
      </c>
    </row>
    <row r="2344" spans="1:10" x14ac:dyDescent="0.25">
      <c r="A2344">
        <v>2343</v>
      </c>
      <c r="B2344" t="s">
        <v>2350</v>
      </c>
      <c r="C2344">
        <v>8965</v>
      </c>
      <c r="D2344">
        <v>8951</v>
      </c>
      <c r="E2344">
        <v>55</v>
      </c>
      <c r="F2344">
        <v>17942.888400296641</v>
      </c>
      <c r="G2344">
        <v>13.23537927675906</v>
      </c>
      <c r="H2344">
        <v>15074.86839718756</v>
      </c>
      <c r="I2344">
        <v>14764</v>
      </c>
      <c r="J2344">
        <v>14736</v>
      </c>
    </row>
    <row r="2345" spans="1:10" x14ac:dyDescent="0.25">
      <c r="A2345">
        <v>2344</v>
      </c>
      <c r="B2345" t="s">
        <v>2351</v>
      </c>
      <c r="C2345">
        <v>8965</v>
      </c>
      <c r="D2345">
        <v>8945</v>
      </c>
      <c r="E2345">
        <v>56</v>
      </c>
      <c r="F2345">
        <v>17976.562774030619</v>
      </c>
      <c r="G2345">
        <v>11.328183672149949</v>
      </c>
      <c r="H2345">
        <v>12325.017731504469</v>
      </c>
      <c r="I2345">
        <v>14764</v>
      </c>
      <c r="J2345">
        <v>14713</v>
      </c>
    </row>
    <row r="2346" spans="1:10" x14ac:dyDescent="0.25">
      <c r="A2346">
        <v>2345</v>
      </c>
      <c r="B2346" t="s">
        <v>2352</v>
      </c>
      <c r="C2346">
        <v>8965</v>
      </c>
      <c r="D2346">
        <v>9001</v>
      </c>
      <c r="E2346">
        <v>57</v>
      </c>
      <c r="F2346">
        <v>18118.51663951543</v>
      </c>
      <c r="G2346">
        <v>13.793907899220169</v>
      </c>
      <c r="H2346">
        <v>14553.289853709901</v>
      </c>
      <c r="I2346">
        <v>14764</v>
      </c>
      <c r="J2346">
        <v>14875</v>
      </c>
    </row>
    <row r="2347" spans="1:10" x14ac:dyDescent="0.25">
      <c r="A2347">
        <v>2346</v>
      </c>
      <c r="B2347" t="s">
        <v>2353</v>
      </c>
      <c r="C2347">
        <v>8965</v>
      </c>
      <c r="D2347">
        <v>8998</v>
      </c>
      <c r="E2347">
        <v>58</v>
      </c>
      <c r="F2347">
        <v>18181.026625472321</v>
      </c>
      <c r="G2347">
        <v>13.526274631056801</v>
      </c>
      <c r="H2347">
        <v>14322.76099659347</v>
      </c>
      <c r="I2347">
        <v>14764</v>
      </c>
      <c r="J2347">
        <v>14865</v>
      </c>
    </row>
    <row r="2348" spans="1:10" x14ac:dyDescent="0.25">
      <c r="A2348">
        <v>2347</v>
      </c>
      <c r="B2348" t="s">
        <v>2354</v>
      </c>
      <c r="C2348">
        <v>8965</v>
      </c>
      <c r="D2348">
        <v>9009</v>
      </c>
      <c r="E2348">
        <v>59</v>
      </c>
      <c r="F2348">
        <v>18551.67446882743</v>
      </c>
      <c r="G2348">
        <v>12.98708508886261</v>
      </c>
      <c r="H2348">
        <v>17138.27355418474</v>
      </c>
      <c r="I2348">
        <v>14764</v>
      </c>
      <c r="J2348">
        <v>14903</v>
      </c>
    </row>
    <row r="2349" spans="1:10" x14ac:dyDescent="0.25">
      <c r="A2349">
        <v>2348</v>
      </c>
      <c r="B2349" t="s">
        <v>2355</v>
      </c>
      <c r="C2349">
        <v>8965</v>
      </c>
      <c r="D2349">
        <v>9006</v>
      </c>
      <c r="E2349">
        <v>60</v>
      </c>
      <c r="F2349">
        <v>18554.033775257631</v>
      </c>
      <c r="G2349">
        <v>13.35514533296379</v>
      </c>
      <c r="H2349">
        <v>16277.20021553787</v>
      </c>
      <c r="I2349">
        <v>14764</v>
      </c>
      <c r="J2349">
        <v>14894</v>
      </c>
    </row>
    <row r="2350" spans="1:10" x14ac:dyDescent="0.25">
      <c r="A2350">
        <v>2349</v>
      </c>
      <c r="B2350" t="s">
        <v>2356</v>
      </c>
      <c r="C2350">
        <v>8965</v>
      </c>
      <c r="D2350">
        <v>9004</v>
      </c>
      <c r="E2350">
        <v>61</v>
      </c>
      <c r="F2350">
        <v>19186.7274061561</v>
      </c>
      <c r="G2350">
        <v>13.65514249422908</v>
      </c>
      <c r="H2350">
        <v>15032.22768327773</v>
      </c>
      <c r="I2350">
        <v>14764</v>
      </c>
      <c r="J2350">
        <v>14885</v>
      </c>
    </row>
    <row r="2351" spans="1:10" x14ac:dyDescent="0.25">
      <c r="A2351">
        <v>2350</v>
      </c>
      <c r="B2351" t="s">
        <v>2357</v>
      </c>
      <c r="C2351">
        <v>8965</v>
      </c>
      <c r="D2351">
        <v>8942</v>
      </c>
      <c r="E2351">
        <v>62</v>
      </c>
      <c r="F2351">
        <v>19285.620004251141</v>
      </c>
      <c r="G2351">
        <v>12.63724090237047</v>
      </c>
      <c r="H2351">
        <v>13571.530563068131</v>
      </c>
      <c r="I2351">
        <v>14764</v>
      </c>
      <c r="J2351">
        <v>14705</v>
      </c>
    </row>
    <row r="2352" spans="1:10" x14ac:dyDescent="0.25">
      <c r="A2352">
        <v>2351</v>
      </c>
      <c r="B2352" t="s">
        <v>2358</v>
      </c>
      <c r="C2352">
        <v>8965</v>
      </c>
      <c r="D2352">
        <v>9003</v>
      </c>
      <c r="E2352">
        <v>63</v>
      </c>
      <c r="F2352">
        <v>19652.103327505651</v>
      </c>
      <c r="G2352">
        <v>14.453214885211811</v>
      </c>
      <c r="H2352">
        <v>15833.774338849171</v>
      </c>
      <c r="I2352">
        <v>14764</v>
      </c>
      <c r="J2352">
        <v>14884</v>
      </c>
    </row>
    <row r="2353" spans="1:10" x14ac:dyDescent="0.25">
      <c r="A2353">
        <v>2352</v>
      </c>
      <c r="B2353" t="s">
        <v>2359</v>
      </c>
      <c r="C2353">
        <v>8965</v>
      </c>
      <c r="D2353">
        <v>9005</v>
      </c>
      <c r="E2353">
        <v>64</v>
      </c>
      <c r="F2353">
        <v>19745.166147909938</v>
      </c>
      <c r="G2353">
        <v>14.40284787783451</v>
      </c>
      <c r="H2353">
        <v>16686.576996459658</v>
      </c>
      <c r="I2353">
        <v>14764</v>
      </c>
      <c r="J2353">
        <v>14893</v>
      </c>
    </row>
    <row r="2354" spans="1:10" x14ac:dyDescent="0.25">
      <c r="A2354">
        <v>2353</v>
      </c>
      <c r="B2354" t="s">
        <v>2360</v>
      </c>
      <c r="C2354">
        <v>8965</v>
      </c>
      <c r="D2354">
        <v>9008</v>
      </c>
      <c r="E2354">
        <v>65</v>
      </c>
      <c r="F2354">
        <v>20756.534695134629</v>
      </c>
      <c r="G2354">
        <v>14.726920382542881</v>
      </c>
      <c r="H2354">
        <v>17683.930249362518</v>
      </c>
      <c r="I2354">
        <v>14764</v>
      </c>
      <c r="J2354">
        <v>14902</v>
      </c>
    </row>
    <row r="2355" spans="1:10" x14ac:dyDescent="0.25">
      <c r="A2355">
        <v>2354</v>
      </c>
      <c r="B2355" t="s">
        <v>2361</v>
      </c>
      <c r="C2355">
        <v>8965</v>
      </c>
      <c r="D2355">
        <v>9012</v>
      </c>
      <c r="E2355">
        <v>66</v>
      </c>
      <c r="F2355">
        <v>20779.390358556469</v>
      </c>
      <c r="G2355">
        <v>15.58473320467356</v>
      </c>
      <c r="H2355">
        <v>18931.969724845039</v>
      </c>
      <c r="I2355">
        <v>14764</v>
      </c>
      <c r="J2355">
        <v>14919</v>
      </c>
    </row>
    <row r="2356" spans="1:10" x14ac:dyDescent="0.25">
      <c r="A2356">
        <v>2355</v>
      </c>
      <c r="B2356" t="s">
        <v>2362</v>
      </c>
      <c r="C2356">
        <v>8965</v>
      </c>
      <c r="D2356">
        <v>8943</v>
      </c>
      <c r="E2356">
        <v>67</v>
      </c>
      <c r="F2356">
        <v>20834.173519536271</v>
      </c>
      <c r="G2356">
        <v>13.01051992172204</v>
      </c>
      <c r="H2356">
        <v>12542.159288836539</v>
      </c>
      <c r="I2356">
        <v>14764</v>
      </c>
      <c r="J2356">
        <v>14706</v>
      </c>
    </row>
    <row r="2357" spans="1:10" x14ac:dyDescent="0.25">
      <c r="A2357">
        <v>2356</v>
      </c>
      <c r="B2357" t="s">
        <v>2363</v>
      </c>
      <c r="C2357">
        <v>8965</v>
      </c>
      <c r="D2357">
        <v>8940</v>
      </c>
      <c r="E2357">
        <v>68</v>
      </c>
      <c r="F2357">
        <v>21114.739833673819</v>
      </c>
      <c r="G2357">
        <v>13.102890297902499</v>
      </c>
      <c r="H2357">
        <v>12627.489213655819</v>
      </c>
      <c r="I2357">
        <v>14764</v>
      </c>
      <c r="J2357">
        <v>14687</v>
      </c>
    </row>
    <row r="2358" spans="1:10" x14ac:dyDescent="0.25">
      <c r="A2358">
        <v>2357</v>
      </c>
      <c r="B2358" t="s">
        <v>2364</v>
      </c>
      <c r="C2358">
        <v>8965</v>
      </c>
      <c r="D2358">
        <v>8944</v>
      </c>
      <c r="E2358">
        <v>69</v>
      </c>
      <c r="F2358">
        <v>21389.462783864779</v>
      </c>
      <c r="G2358">
        <v>15.809553196948141</v>
      </c>
      <c r="H2358">
        <v>14804.794680535961</v>
      </c>
      <c r="I2358">
        <v>14764</v>
      </c>
      <c r="J2358">
        <v>14712</v>
      </c>
    </row>
    <row r="2359" spans="1:10" x14ac:dyDescent="0.25">
      <c r="A2359">
        <v>2358</v>
      </c>
      <c r="B2359" t="s">
        <v>2365</v>
      </c>
      <c r="C2359">
        <v>8965</v>
      </c>
      <c r="D2359">
        <v>9011</v>
      </c>
      <c r="E2359">
        <v>70</v>
      </c>
      <c r="F2359">
        <v>21471.96567464916</v>
      </c>
      <c r="G2359">
        <v>14.83840377837338</v>
      </c>
      <c r="H2359">
        <v>19911.25514438863</v>
      </c>
      <c r="I2359">
        <v>14764</v>
      </c>
      <c r="J2359">
        <v>14918</v>
      </c>
    </row>
    <row r="2360" spans="1:10" x14ac:dyDescent="0.25">
      <c r="A2360">
        <v>2359</v>
      </c>
      <c r="B2360" t="s">
        <v>2366</v>
      </c>
      <c r="C2360">
        <v>8965</v>
      </c>
      <c r="D2360">
        <v>9000</v>
      </c>
      <c r="E2360">
        <v>71</v>
      </c>
      <c r="F2360">
        <v>21707.730391874211</v>
      </c>
      <c r="G2360">
        <v>16.540917213413401</v>
      </c>
      <c r="H2360">
        <v>15141.87230805043</v>
      </c>
      <c r="I2360">
        <v>14764</v>
      </c>
      <c r="J2360">
        <v>14874</v>
      </c>
    </row>
    <row r="2361" spans="1:10" x14ac:dyDescent="0.25">
      <c r="A2361">
        <v>2360</v>
      </c>
      <c r="B2361" t="s">
        <v>2367</v>
      </c>
      <c r="C2361">
        <v>8965</v>
      </c>
      <c r="D2361">
        <v>9022</v>
      </c>
      <c r="E2361">
        <v>72</v>
      </c>
      <c r="F2361">
        <v>22276.768471306339</v>
      </c>
      <c r="G2361">
        <v>17.082111317423429</v>
      </c>
      <c r="H2361">
        <v>18990.422260511379</v>
      </c>
      <c r="I2361">
        <v>14764</v>
      </c>
      <c r="J2361">
        <v>14946</v>
      </c>
    </row>
    <row r="2362" spans="1:10" x14ac:dyDescent="0.25">
      <c r="A2362">
        <v>2361</v>
      </c>
      <c r="B2362" t="s">
        <v>2368</v>
      </c>
      <c r="C2362">
        <v>8965</v>
      </c>
      <c r="D2362">
        <v>8941</v>
      </c>
      <c r="E2362">
        <v>73</v>
      </c>
      <c r="F2362">
        <v>22391.142072673789</v>
      </c>
      <c r="G2362">
        <v>16.81123248575717</v>
      </c>
      <c r="H2362">
        <v>16084.089369473901</v>
      </c>
      <c r="I2362">
        <v>14764</v>
      </c>
      <c r="J2362">
        <v>14704</v>
      </c>
    </row>
    <row r="2363" spans="1:10" x14ac:dyDescent="0.25">
      <c r="A2363">
        <v>2362</v>
      </c>
      <c r="B2363" t="s">
        <v>2369</v>
      </c>
      <c r="C2363">
        <v>8965</v>
      </c>
      <c r="D2363">
        <v>9019</v>
      </c>
      <c r="E2363">
        <v>74</v>
      </c>
      <c r="F2363">
        <v>23234.455123017109</v>
      </c>
      <c r="G2363">
        <v>16.103396117088359</v>
      </c>
      <c r="H2363">
        <v>21624.972757210049</v>
      </c>
      <c r="I2363">
        <v>14764</v>
      </c>
      <c r="J2363">
        <v>14938</v>
      </c>
    </row>
    <row r="2364" spans="1:10" x14ac:dyDescent="0.25">
      <c r="A2364">
        <v>2363</v>
      </c>
      <c r="B2364" t="s">
        <v>2370</v>
      </c>
      <c r="C2364">
        <v>8965</v>
      </c>
      <c r="D2364">
        <v>9007</v>
      </c>
      <c r="E2364">
        <v>75</v>
      </c>
      <c r="F2364">
        <v>24400.070613031541</v>
      </c>
      <c r="G2364">
        <v>16.82572063093787</v>
      </c>
      <c r="H2364">
        <v>19969.782203361508</v>
      </c>
      <c r="I2364">
        <v>14764</v>
      </c>
      <c r="J2364">
        <v>14901</v>
      </c>
    </row>
    <row r="2365" spans="1:10" x14ac:dyDescent="0.25">
      <c r="A2365">
        <v>2364</v>
      </c>
      <c r="B2365" t="s">
        <v>2371</v>
      </c>
      <c r="C2365">
        <v>8965</v>
      </c>
      <c r="D2365">
        <v>9015</v>
      </c>
      <c r="E2365">
        <v>76</v>
      </c>
      <c r="F2365">
        <v>24463.947371134429</v>
      </c>
      <c r="G2365">
        <v>17.374935776522818</v>
      </c>
      <c r="H2365">
        <v>21769.75843159595</v>
      </c>
      <c r="I2365">
        <v>14764</v>
      </c>
      <c r="J2365">
        <v>14927</v>
      </c>
    </row>
    <row r="2366" spans="1:10" x14ac:dyDescent="0.25">
      <c r="A2366">
        <v>2365</v>
      </c>
      <c r="B2366" t="s">
        <v>2372</v>
      </c>
      <c r="C2366">
        <v>8965</v>
      </c>
      <c r="D2366">
        <v>9021</v>
      </c>
      <c r="E2366">
        <v>77</v>
      </c>
      <c r="F2366">
        <v>24630.433326314749</v>
      </c>
      <c r="G2366">
        <v>16.63958053077452</v>
      </c>
      <c r="H2366">
        <v>23047.91619708675</v>
      </c>
      <c r="I2366">
        <v>14764</v>
      </c>
      <c r="J2366">
        <v>14945</v>
      </c>
    </row>
    <row r="2367" spans="1:10" x14ac:dyDescent="0.25">
      <c r="A2367">
        <v>2366</v>
      </c>
      <c r="B2367" t="s">
        <v>2373</v>
      </c>
      <c r="C2367">
        <v>8965</v>
      </c>
      <c r="D2367">
        <v>9014</v>
      </c>
      <c r="E2367">
        <v>78</v>
      </c>
      <c r="F2367">
        <v>25385.757735289139</v>
      </c>
      <c r="G2367">
        <v>18.06629354963885</v>
      </c>
      <c r="H2367">
        <v>22361.23285739508</v>
      </c>
      <c r="I2367">
        <v>14764</v>
      </c>
      <c r="J2367">
        <v>14926</v>
      </c>
    </row>
    <row r="2368" spans="1:10" x14ac:dyDescent="0.25">
      <c r="A2368">
        <v>2367</v>
      </c>
      <c r="B2368" t="s">
        <v>2374</v>
      </c>
      <c r="C2368">
        <v>8965</v>
      </c>
      <c r="D2368">
        <v>9018</v>
      </c>
      <c r="E2368">
        <v>79</v>
      </c>
      <c r="F2368">
        <v>25521.909091450059</v>
      </c>
      <c r="G2368">
        <v>18.168407066759539</v>
      </c>
      <c r="H2368">
        <v>22706.544277298071</v>
      </c>
      <c r="I2368">
        <v>14764</v>
      </c>
      <c r="J2368">
        <v>14937</v>
      </c>
    </row>
    <row r="2369" spans="1:10" x14ac:dyDescent="0.25">
      <c r="A2369">
        <v>2368</v>
      </c>
      <c r="B2369" t="s">
        <v>2375</v>
      </c>
      <c r="C2369">
        <v>8965</v>
      </c>
      <c r="D2369">
        <v>9026</v>
      </c>
      <c r="E2369">
        <v>80</v>
      </c>
      <c r="F2369">
        <v>25685.012709565421</v>
      </c>
      <c r="G2369">
        <v>17.272328160724921</v>
      </c>
      <c r="H2369">
        <v>23953.597139179848</v>
      </c>
      <c r="I2369">
        <v>14764</v>
      </c>
      <c r="J2369">
        <v>14953</v>
      </c>
    </row>
    <row r="2370" spans="1:10" x14ac:dyDescent="0.25">
      <c r="A2370">
        <v>2369</v>
      </c>
      <c r="B2370" t="s">
        <v>2376</v>
      </c>
      <c r="C2370">
        <v>8965</v>
      </c>
      <c r="D2370">
        <v>9010</v>
      </c>
      <c r="E2370">
        <v>81</v>
      </c>
      <c r="F2370">
        <v>26019.295001429629</v>
      </c>
      <c r="G2370">
        <v>18.144556263352271</v>
      </c>
      <c r="H2370">
        <v>21466.986470178501</v>
      </c>
      <c r="I2370">
        <v>14764</v>
      </c>
      <c r="J2370">
        <v>14917</v>
      </c>
    </row>
    <row r="2371" spans="1:10" x14ac:dyDescent="0.25">
      <c r="A2371">
        <v>2370</v>
      </c>
      <c r="B2371" t="s">
        <v>2377</v>
      </c>
      <c r="C2371">
        <v>8965</v>
      </c>
      <c r="D2371">
        <v>9013</v>
      </c>
      <c r="E2371">
        <v>82</v>
      </c>
      <c r="F2371">
        <v>26792.156149842271</v>
      </c>
      <c r="G2371">
        <v>19.1210923605537</v>
      </c>
      <c r="H2371">
        <v>23531.446782729588</v>
      </c>
      <c r="I2371">
        <v>14764</v>
      </c>
      <c r="J2371">
        <v>14925</v>
      </c>
    </row>
    <row r="2372" spans="1:10" x14ac:dyDescent="0.25">
      <c r="A2372">
        <v>2371</v>
      </c>
      <c r="B2372" t="s">
        <v>2378</v>
      </c>
      <c r="C2372">
        <v>8965</v>
      </c>
      <c r="D2372">
        <v>9017</v>
      </c>
      <c r="E2372">
        <v>83</v>
      </c>
      <c r="F2372">
        <v>26951.4508291483</v>
      </c>
      <c r="G2372">
        <v>19.240563370033222</v>
      </c>
      <c r="H2372">
        <v>23194.725880234411</v>
      </c>
      <c r="I2372">
        <v>14764</v>
      </c>
      <c r="J2372">
        <v>14936</v>
      </c>
    </row>
    <row r="2373" spans="1:10" x14ac:dyDescent="0.25">
      <c r="A2373">
        <v>2372</v>
      </c>
      <c r="B2373" t="s">
        <v>2379</v>
      </c>
      <c r="C2373">
        <v>8965</v>
      </c>
      <c r="D2373">
        <v>9016</v>
      </c>
      <c r="E2373">
        <v>84</v>
      </c>
      <c r="F2373">
        <v>27510.639644281109</v>
      </c>
      <c r="G2373">
        <v>19.659954981382839</v>
      </c>
      <c r="H2373">
        <v>23847.613029061478</v>
      </c>
      <c r="I2373">
        <v>14764</v>
      </c>
      <c r="J2373">
        <v>14935</v>
      </c>
    </row>
    <row r="2374" spans="1:10" x14ac:dyDescent="0.25">
      <c r="A2374">
        <v>2373</v>
      </c>
      <c r="B2374" t="s">
        <v>2380</v>
      </c>
      <c r="C2374">
        <v>8965</v>
      </c>
      <c r="D2374">
        <v>9024</v>
      </c>
      <c r="E2374">
        <v>85</v>
      </c>
      <c r="F2374">
        <v>28522.820812158428</v>
      </c>
      <c r="G2374">
        <v>20.419090857290829</v>
      </c>
      <c r="H2374">
        <v>24750.404776158011</v>
      </c>
      <c r="I2374">
        <v>14764</v>
      </c>
      <c r="J2374">
        <v>14951</v>
      </c>
    </row>
    <row r="2375" spans="1:10" x14ac:dyDescent="0.25">
      <c r="A2375">
        <v>2374</v>
      </c>
      <c r="B2375" t="s">
        <v>2381</v>
      </c>
      <c r="C2375">
        <v>8965</v>
      </c>
      <c r="D2375">
        <v>9025</v>
      </c>
      <c r="E2375">
        <v>86</v>
      </c>
      <c r="F2375">
        <v>28925.440670628592</v>
      </c>
      <c r="G2375">
        <v>20.721055751143439</v>
      </c>
      <c r="H2375">
        <v>24974.440587125118</v>
      </c>
      <c r="I2375">
        <v>14764</v>
      </c>
      <c r="J2375">
        <v>14952</v>
      </c>
    </row>
    <row r="2376" spans="1:10" x14ac:dyDescent="0.25">
      <c r="A2376">
        <v>2375</v>
      </c>
      <c r="B2376" t="s">
        <v>2382</v>
      </c>
      <c r="C2376">
        <v>8965</v>
      </c>
      <c r="D2376">
        <v>9020</v>
      </c>
      <c r="E2376">
        <v>87</v>
      </c>
      <c r="F2376">
        <v>29122.399395673001</v>
      </c>
      <c r="G2376">
        <v>21.212322855278529</v>
      </c>
      <c r="H2376">
        <v>25098.00015487603</v>
      </c>
      <c r="I2376">
        <v>14764</v>
      </c>
      <c r="J2376">
        <v>14944</v>
      </c>
    </row>
    <row r="2377" spans="1:10" x14ac:dyDescent="0.25">
      <c r="A2377">
        <v>2376</v>
      </c>
      <c r="B2377" t="s">
        <v>2383</v>
      </c>
      <c r="C2377">
        <v>8965</v>
      </c>
      <c r="D2377">
        <v>9023</v>
      </c>
      <c r="E2377">
        <v>88</v>
      </c>
      <c r="F2377">
        <v>29345.298249726071</v>
      </c>
      <c r="G2377">
        <v>21.4352217093316</v>
      </c>
      <c r="H2377">
        <v>25165.633521337732</v>
      </c>
      <c r="I2377">
        <v>14764</v>
      </c>
      <c r="J2377">
        <v>14950</v>
      </c>
    </row>
    <row r="2378" spans="1:10" x14ac:dyDescent="0.25">
      <c r="A2378">
        <v>2377</v>
      </c>
      <c r="B2378" t="s">
        <v>2384</v>
      </c>
      <c r="C2378">
        <v>8966</v>
      </c>
      <c r="D2378">
        <v>8966</v>
      </c>
      <c r="E2378">
        <v>1</v>
      </c>
      <c r="F2378">
        <v>0</v>
      </c>
      <c r="G2378">
        <v>0</v>
      </c>
      <c r="H2378">
        <v>0</v>
      </c>
      <c r="I2378">
        <v>14765</v>
      </c>
      <c r="J2378">
        <v>14765</v>
      </c>
    </row>
    <row r="2379" spans="1:10" x14ac:dyDescent="0.25">
      <c r="A2379">
        <v>2378</v>
      </c>
      <c r="B2379" t="s">
        <v>2385</v>
      </c>
      <c r="C2379">
        <v>8966</v>
      </c>
      <c r="D2379">
        <v>8963</v>
      </c>
      <c r="E2379">
        <v>2</v>
      </c>
      <c r="F2379">
        <v>1517.0062829442179</v>
      </c>
      <c r="G2379">
        <v>1.517006282944219</v>
      </c>
      <c r="H2379">
        <v>1160.4678828869421</v>
      </c>
      <c r="I2379">
        <v>14765</v>
      </c>
      <c r="J2379">
        <v>14757</v>
      </c>
    </row>
    <row r="2380" spans="1:10" x14ac:dyDescent="0.25">
      <c r="A2380">
        <v>2379</v>
      </c>
      <c r="B2380" t="s">
        <v>2386</v>
      </c>
      <c r="C2380">
        <v>8966</v>
      </c>
      <c r="D2380">
        <v>8958</v>
      </c>
      <c r="E2380">
        <v>3</v>
      </c>
      <c r="F2380">
        <v>2539.9833129061371</v>
      </c>
      <c r="G2380">
        <v>2.5399833129061342</v>
      </c>
      <c r="H2380">
        <v>2080.2313231167759</v>
      </c>
      <c r="I2380">
        <v>14765</v>
      </c>
      <c r="J2380">
        <v>14748</v>
      </c>
    </row>
    <row r="2381" spans="1:10" x14ac:dyDescent="0.25">
      <c r="A2381">
        <v>2380</v>
      </c>
      <c r="B2381" t="s">
        <v>2387</v>
      </c>
      <c r="C2381">
        <v>8966</v>
      </c>
      <c r="D2381">
        <v>8959</v>
      </c>
      <c r="E2381">
        <v>4</v>
      </c>
      <c r="F2381">
        <v>3676.7887770574989</v>
      </c>
      <c r="G2381">
        <v>3.6767887770575021</v>
      </c>
      <c r="H2381">
        <v>2502.4409501459559</v>
      </c>
      <c r="I2381">
        <v>14765</v>
      </c>
      <c r="J2381">
        <v>14749</v>
      </c>
    </row>
    <row r="2382" spans="1:10" x14ac:dyDescent="0.25">
      <c r="A2382">
        <v>2381</v>
      </c>
      <c r="B2382" t="s">
        <v>2388</v>
      </c>
      <c r="C2382">
        <v>8966</v>
      </c>
      <c r="D2382">
        <v>8954</v>
      </c>
      <c r="E2382">
        <v>5</v>
      </c>
      <c r="F2382">
        <v>3706.4819290236578</v>
      </c>
      <c r="G2382">
        <v>3.7064819290236528</v>
      </c>
      <c r="H2382">
        <v>3198.335631869887</v>
      </c>
      <c r="I2382">
        <v>14765</v>
      </c>
      <c r="J2382">
        <v>14739</v>
      </c>
    </row>
    <row r="2383" spans="1:10" x14ac:dyDescent="0.25">
      <c r="A2383">
        <v>2382</v>
      </c>
      <c r="B2383" t="s">
        <v>2389</v>
      </c>
      <c r="C2383">
        <v>8966</v>
      </c>
      <c r="D2383">
        <v>8970</v>
      </c>
      <c r="E2383">
        <v>6</v>
      </c>
      <c r="F2383">
        <v>3791.6121128997661</v>
      </c>
      <c r="G2383">
        <v>2.6544503257211081</v>
      </c>
      <c r="H2383">
        <v>2560.9075202080062</v>
      </c>
      <c r="I2383">
        <v>14765</v>
      </c>
      <c r="J2383">
        <v>14782</v>
      </c>
    </row>
    <row r="2384" spans="1:10" x14ac:dyDescent="0.25">
      <c r="A2384">
        <v>2383</v>
      </c>
      <c r="B2384" t="s">
        <v>2390</v>
      </c>
      <c r="C2384">
        <v>8966</v>
      </c>
      <c r="D2384">
        <v>8971</v>
      </c>
      <c r="E2384">
        <v>7</v>
      </c>
      <c r="F2384">
        <v>4130.1784322870344</v>
      </c>
      <c r="G2384">
        <v>4.0518595730986577</v>
      </c>
      <c r="H2384">
        <v>3648.6409569364018</v>
      </c>
      <c r="I2384">
        <v>14765</v>
      </c>
      <c r="J2384">
        <v>14783</v>
      </c>
    </row>
    <row r="2385" spans="1:10" x14ac:dyDescent="0.25">
      <c r="A2385">
        <v>2384</v>
      </c>
      <c r="B2385" t="s">
        <v>2391</v>
      </c>
      <c r="C2385">
        <v>8966</v>
      </c>
      <c r="D2385">
        <v>8979</v>
      </c>
      <c r="E2385">
        <v>8</v>
      </c>
      <c r="F2385">
        <v>5102.4965404779496</v>
      </c>
      <c r="G2385">
        <v>5.0241776812895731</v>
      </c>
      <c r="H2385">
        <v>4340.7279499108399</v>
      </c>
      <c r="I2385">
        <v>14765</v>
      </c>
      <c r="J2385">
        <v>14798</v>
      </c>
    </row>
    <row r="2386" spans="1:10" x14ac:dyDescent="0.25">
      <c r="A2386">
        <v>2385</v>
      </c>
      <c r="B2386" t="s">
        <v>2392</v>
      </c>
      <c r="C2386">
        <v>8966</v>
      </c>
      <c r="D2386">
        <v>8976</v>
      </c>
      <c r="E2386">
        <v>9</v>
      </c>
      <c r="F2386">
        <v>5268.8877065254019</v>
      </c>
      <c r="G2386">
        <v>3.5774778562247258</v>
      </c>
      <c r="H2386">
        <v>3916.5730999762359</v>
      </c>
      <c r="I2386">
        <v>14765</v>
      </c>
      <c r="J2386">
        <v>14795</v>
      </c>
    </row>
    <row r="2387" spans="1:10" x14ac:dyDescent="0.25">
      <c r="A2387">
        <v>2386</v>
      </c>
      <c r="B2387" t="s">
        <v>2393</v>
      </c>
      <c r="C2387">
        <v>8966</v>
      </c>
      <c r="D2387">
        <v>8978</v>
      </c>
      <c r="E2387">
        <v>10</v>
      </c>
      <c r="F2387">
        <v>5451.1421865046432</v>
      </c>
      <c r="G2387">
        <v>5.4511421865046454</v>
      </c>
      <c r="H2387">
        <v>3880.7194714176289</v>
      </c>
      <c r="I2387">
        <v>14765</v>
      </c>
      <c r="J2387">
        <v>14797</v>
      </c>
    </row>
    <row r="2388" spans="1:10" x14ac:dyDescent="0.25">
      <c r="A2388">
        <v>2387</v>
      </c>
      <c r="B2388" t="s">
        <v>2394</v>
      </c>
      <c r="C2388">
        <v>8966</v>
      </c>
      <c r="D2388">
        <v>8977</v>
      </c>
      <c r="E2388">
        <v>11</v>
      </c>
      <c r="F2388">
        <v>5493.8441686579372</v>
      </c>
      <c r="G2388">
        <v>4.0239588107917896</v>
      </c>
      <c r="H2388">
        <v>3627.462555841194</v>
      </c>
      <c r="I2388">
        <v>14765</v>
      </c>
      <c r="J2388">
        <v>14796</v>
      </c>
    </row>
    <row r="2389" spans="1:10" x14ac:dyDescent="0.25">
      <c r="A2389">
        <v>2388</v>
      </c>
      <c r="B2389" t="s">
        <v>2395</v>
      </c>
      <c r="C2389">
        <v>8966</v>
      </c>
      <c r="D2389">
        <v>8982</v>
      </c>
      <c r="E2389">
        <v>12</v>
      </c>
      <c r="F2389">
        <v>6527.1608235536642</v>
      </c>
      <c r="G2389">
        <v>6.448841964365287</v>
      </c>
      <c r="H2389">
        <v>5659.261264180981</v>
      </c>
      <c r="I2389">
        <v>14765</v>
      </c>
      <c r="J2389">
        <v>14807</v>
      </c>
    </row>
    <row r="2390" spans="1:10" x14ac:dyDescent="0.25">
      <c r="A2390">
        <v>2389</v>
      </c>
      <c r="B2390" t="s">
        <v>2396</v>
      </c>
      <c r="C2390">
        <v>8966</v>
      </c>
      <c r="D2390">
        <v>8981</v>
      </c>
      <c r="E2390">
        <v>13</v>
      </c>
      <c r="F2390">
        <v>6643.7887354909126</v>
      </c>
      <c r="G2390">
        <v>6.3116051422928354</v>
      </c>
      <c r="H2390">
        <v>3873.4649229285128</v>
      </c>
      <c r="I2390">
        <v>14765</v>
      </c>
      <c r="J2390">
        <v>14806</v>
      </c>
    </row>
    <row r="2391" spans="1:10" x14ac:dyDescent="0.25">
      <c r="A2391">
        <v>2390</v>
      </c>
      <c r="B2391" t="s">
        <v>2397</v>
      </c>
      <c r="C2391">
        <v>8966</v>
      </c>
      <c r="D2391">
        <v>8980</v>
      </c>
      <c r="E2391">
        <v>14</v>
      </c>
      <c r="F2391">
        <v>6686.3369583408476</v>
      </c>
      <c r="G2391">
        <v>6.6080180991524688</v>
      </c>
      <c r="H2391">
        <v>5758.4758751057416</v>
      </c>
      <c r="I2391">
        <v>14765</v>
      </c>
      <c r="J2391">
        <v>14799</v>
      </c>
    </row>
    <row r="2392" spans="1:10" x14ac:dyDescent="0.25">
      <c r="A2392">
        <v>2391</v>
      </c>
      <c r="B2392" t="s">
        <v>2398</v>
      </c>
      <c r="C2392">
        <v>8966</v>
      </c>
      <c r="D2392">
        <v>8968</v>
      </c>
      <c r="E2392">
        <v>15</v>
      </c>
      <c r="F2392">
        <v>7363.5540085489738</v>
      </c>
      <c r="G2392">
        <v>5.2894963880955679</v>
      </c>
      <c r="H2392">
        <v>3534.3528801279481</v>
      </c>
      <c r="I2392">
        <v>14765</v>
      </c>
      <c r="J2392">
        <v>14774</v>
      </c>
    </row>
    <row r="2393" spans="1:10" x14ac:dyDescent="0.25">
      <c r="A2393">
        <v>2392</v>
      </c>
      <c r="B2393" t="s">
        <v>2399</v>
      </c>
      <c r="C2393">
        <v>8966</v>
      </c>
      <c r="D2393">
        <v>8987</v>
      </c>
      <c r="E2393">
        <v>16</v>
      </c>
      <c r="F2393">
        <v>7505.2887917239759</v>
      </c>
      <c r="G2393">
        <v>7.4269699325355987</v>
      </c>
      <c r="H2393">
        <v>6539.036717674363</v>
      </c>
      <c r="I2393">
        <v>14765</v>
      </c>
      <c r="J2393">
        <v>14816</v>
      </c>
    </row>
    <row r="2394" spans="1:10" x14ac:dyDescent="0.25">
      <c r="A2394">
        <v>2393</v>
      </c>
      <c r="B2394" t="s">
        <v>2400</v>
      </c>
      <c r="C2394">
        <v>8966</v>
      </c>
      <c r="D2394">
        <v>8985</v>
      </c>
      <c r="E2394">
        <v>17</v>
      </c>
      <c r="F2394">
        <v>7507.0684441233097</v>
      </c>
      <c r="G2394">
        <v>7.5070684441233118</v>
      </c>
      <c r="H2394">
        <v>5302.4850932390509</v>
      </c>
      <c r="I2394">
        <v>14765</v>
      </c>
      <c r="J2394">
        <v>14814</v>
      </c>
    </row>
    <row r="2395" spans="1:10" x14ac:dyDescent="0.25">
      <c r="A2395">
        <v>2394</v>
      </c>
      <c r="B2395" t="s">
        <v>2401</v>
      </c>
      <c r="C2395">
        <v>8966</v>
      </c>
      <c r="D2395">
        <v>8983</v>
      </c>
      <c r="E2395">
        <v>18</v>
      </c>
      <c r="F2395">
        <v>7675.3869925986637</v>
      </c>
      <c r="G2395">
        <v>7.5926623314085457</v>
      </c>
      <c r="H2395">
        <v>6472.0666412498467</v>
      </c>
      <c r="I2395">
        <v>14765</v>
      </c>
      <c r="J2395">
        <v>14808</v>
      </c>
    </row>
    <row r="2396" spans="1:10" x14ac:dyDescent="0.25">
      <c r="A2396">
        <v>2395</v>
      </c>
      <c r="B2396" t="s">
        <v>2402</v>
      </c>
      <c r="C2396">
        <v>8966</v>
      </c>
      <c r="D2396">
        <v>8986</v>
      </c>
      <c r="E2396">
        <v>19</v>
      </c>
      <c r="F2396">
        <v>7813.037847241505</v>
      </c>
      <c r="G2396">
        <v>7.5430369280637057</v>
      </c>
      <c r="H2396">
        <v>6005.3479519722814</v>
      </c>
      <c r="I2396">
        <v>14765</v>
      </c>
      <c r="J2396">
        <v>14815</v>
      </c>
    </row>
    <row r="2397" spans="1:10" x14ac:dyDescent="0.25">
      <c r="A2397">
        <v>2396</v>
      </c>
      <c r="B2397" t="s">
        <v>2403</v>
      </c>
      <c r="C2397">
        <v>8966</v>
      </c>
      <c r="D2397">
        <v>8984</v>
      </c>
      <c r="E2397">
        <v>20</v>
      </c>
      <c r="F2397">
        <v>8377.6807308885236</v>
      </c>
      <c r="G2397">
        <v>7.8852491255620683</v>
      </c>
      <c r="H2397">
        <v>7046.6893510510236</v>
      </c>
      <c r="I2397">
        <v>14765</v>
      </c>
      <c r="J2397">
        <v>14809</v>
      </c>
    </row>
    <row r="2398" spans="1:10" x14ac:dyDescent="0.25">
      <c r="A2398">
        <v>2397</v>
      </c>
      <c r="B2398" t="s">
        <v>2404</v>
      </c>
      <c r="C2398">
        <v>8966</v>
      </c>
      <c r="D2398">
        <v>8988</v>
      </c>
      <c r="E2398">
        <v>21</v>
      </c>
      <c r="F2398">
        <v>8778.7371353563467</v>
      </c>
      <c r="G2398">
        <v>8.7004182761679711</v>
      </c>
      <c r="H2398">
        <v>7330.9351430882607</v>
      </c>
      <c r="I2398">
        <v>14765</v>
      </c>
      <c r="J2398">
        <v>14817</v>
      </c>
    </row>
    <row r="2399" spans="1:10" x14ac:dyDescent="0.25">
      <c r="A2399">
        <v>2398</v>
      </c>
      <c r="B2399" t="s">
        <v>2405</v>
      </c>
      <c r="C2399">
        <v>8966</v>
      </c>
      <c r="D2399">
        <v>8965</v>
      </c>
      <c r="E2399">
        <v>22</v>
      </c>
      <c r="F2399">
        <v>8864.7958723504744</v>
      </c>
      <c r="G2399">
        <v>6.579879870733552</v>
      </c>
      <c r="H2399">
        <v>3046.2036964464919</v>
      </c>
      <c r="I2399">
        <v>14765</v>
      </c>
      <c r="J2399">
        <v>14764</v>
      </c>
    </row>
    <row r="2400" spans="1:10" x14ac:dyDescent="0.25">
      <c r="A2400">
        <v>2399</v>
      </c>
      <c r="B2400" t="s">
        <v>2406</v>
      </c>
      <c r="C2400">
        <v>8966</v>
      </c>
      <c r="D2400">
        <v>8962</v>
      </c>
      <c r="E2400">
        <v>23</v>
      </c>
      <c r="F2400">
        <v>9748.9348703429041</v>
      </c>
      <c r="G2400">
        <v>7.4640188687259839</v>
      </c>
      <c r="H2400">
        <v>3227.1997199679358</v>
      </c>
      <c r="I2400">
        <v>14765</v>
      </c>
      <c r="J2400">
        <v>14756</v>
      </c>
    </row>
    <row r="2401" spans="1:10" x14ac:dyDescent="0.25">
      <c r="A2401">
        <v>2400</v>
      </c>
      <c r="B2401" t="s">
        <v>2407</v>
      </c>
      <c r="C2401">
        <v>8966</v>
      </c>
      <c r="D2401">
        <v>8990</v>
      </c>
      <c r="E2401">
        <v>24</v>
      </c>
      <c r="F2401">
        <v>9807.3977861654239</v>
      </c>
      <c r="G2401">
        <v>7.8195268652161376</v>
      </c>
      <c r="H2401">
        <v>7252.7638707896549</v>
      </c>
      <c r="I2401">
        <v>14765</v>
      </c>
      <c r="J2401">
        <v>14821</v>
      </c>
    </row>
    <row r="2402" spans="1:10" x14ac:dyDescent="0.25">
      <c r="A2402">
        <v>2401</v>
      </c>
      <c r="B2402" t="s">
        <v>2408</v>
      </c>
      <c r="C2402">
        <v>8966</v>
      </c>
      <c r="D2402">
        <v>8991</v>
      </c>
      <c r="E2402">
        <v>25</v>
      </c>
      <c r="F2402">
        <v>9920.8814639887496</v>
      </c>
      <c r="G2402">
        <v>9.9208814639887493</v>
      </c>
      <c r="H2402">
        <v>6621.6523986701814</v>
      </c>
      <c r="I2402">
        <v>14765</v>
      </c>
      <c r="J2402">
        <v>14822</v>
      </c>
    </row>
    <row r="2403" spans="1:10" x14ac:dyDescent="0.25">
      <c r="A2403">
        <v>2402</v>
      </c>
      <c r="B2403" t="s">
        <v>2409</v>
      </c>
      <c r="C2403">
        <v>8966</v>
      </c>
      <c r="D2403">
        <v>8996</v>
      </c>
      <c r="E2403">
        <v>26</v>
      </c>
      <c r="F2403">
        <v>10202.134083444729</v>
      </c>
      <c r="G2403">
        <v>10.202134083444729</v>
      </c>
      <c r="H2403">
        <v>7525.2125424704354</v>
      </c>
      <c r="I2403">
        <v>14765</v>
      </c>
      <c r="J2403">
        <v>14829</v>
      </c>
    </row>
    <row r="2404" spans="1:10" x14ac:dyDescent="0.25">
      <c r="A2404">
        <v>2403</v>
      </c>
      <c r="B2404" t="s">
        <v>2410</v>
      </c>
      <c r="C2404">
        <v>8966</v>
      </c>
      <c r="D2404">
        <v>8989</v>
      </c>
      <c r="E2404">
        <v>27</v>
      </c>
      <c r="F2404">
        <v>10742.419013944011</v>
      </c>
      <c r="G2404">
        <v>7.2236410466470309</v>
      </c>
      <c r="H2404">
        <v>8802.6070371367714</v>
      </c>
      <c r="I2404">
        <v>14765</v>
      </c>
      <c r="J2404">
        <v>14820</v>
      </c>
    </row>
    <row r="2405" spans="1:10" x14ac:dyDescent="0.25">
      <c r="A2405">
        <v>2404</v>
      </c>
      <c r="B2405" t="s">
        <v>2411</v>
      </c>
      <c r="C2405">
        <v>8966</v>
      </c>
      <c r="D2405">
        <v>8994</v>
      </c>
      <c r="E2405">
        <v>28</v>
      </c>
      <c r="F2405">
        <v>10845.75786187479</v>
      </c>
      <c r="G2405">
        <v>7.0201526654938657</v>
      </c>
      <c r="H2405">
        <v>8876.6716409655965</v>
      </c>
      <c r="I2405">
        <v>14765</v>
      </c>
      <c r="J2405">
        <v>14827</v>
      </c>
    </row>
    <row r="2406" spans="1:10" x14ac:dyDescent="0.25">
      <c r="A2406">
        <v>2405</v>
      </c>
      <c r="B2406" t="s">
        <v>2412</v>
      </c>
      <c r="C2406">
        <v>8966</v>
      </c>
      <c r="D2406">
        <v>8957</v>
      </c>
      <c r="E2406">
        <v>29</v>
      </c>
      <c r="F2406">
        <v>10862.843318990181</v>
      </c>
      <c r="G2406">
        <v>8.5779273173732644</v>
      </c>
      <c r="H2406">
        <v>3828.528266218244</v>
      </c>
      <c r="I2406">
        <v>14765</v>
      </c>
      <c r="J2406">
        <v>14747</v>
      </c>
    </row>
    <row r="2407" spans="1:10" x14ac:dyDescent="0.25">
      <c r="A2407">
        <v>2406</v>
      </c>
      <c r="B2407" t="s">
        <v>2413</v>
      </c>
      <c r="C2407">
        <v>8966</v>
      </c>
      <c r="D2407">
        <v>8995</v>
      </c>
      <c r="E2407">
        <v>30</v>
      </c>
      <c r="F2407">
        <v>10998.486515301511</v>
      </c>
      <c r="G2407">
        <v>10.99848651530151</v>
      </c>
      <c r="H2407">
        <v>7511.9785009118204</v>
      </c>
      <c r="I2407">
        <v>14765</v>
      </c>
      <c r="J2407">
        <v>14828</v>
      </c>
    </row>
    <row r="2408" spans="1:10" x14ac:dyDescent="0.25">
      <c r="A2408">
        <v>2407</v>
      </c>
      <c r="B2408" t="s">
        <v>2414</v>
      </c>
      <c r="C2408">
        <v>8966</v>
      </c>
      <c r="D2408">
        <v>8993</v>
      </c>
      <c r="E2408">
        <v>31</v>
      </c>
      <c r="F2408">
        <v>11450.0506381661</v>
      </c>
      <c r="G2408">
        <v>7.931272670869121</v>
      </c>
      <c r="H2408">
        <v>9518.1280778941327</v>
      </c>
      <c r="I2408">
        <v>14765</v>
      </c>
      <c r="J2408">
        <v>14826</v>
      </c>
    </row>
    <row r="2409" spans="1:10" x14ac:dyDescent="0.25">
      <c r="A2409">
        <v>2408</v>
      </c>
      <c r="B2409" t="s">
        <v>2415</v>
      </c>
      <c r="C2409">
        <v>8966</v>
      </c>
      <c r="D2409">
        <v>8953</v>
      </c>
      <c r="E2409">
        <v>32</v>
      </c>
      <c r="F2409">
        <v>11864.53560103473</v>
      </c>
      <c r="G2409">
        <v>9.5796195994178053</v>
      </c>
      <c r="H2409">
        <v>3936.748647482239</v>
      </c>
      <c r="I2409">
        <v>14765</v>
      </c>
      <c r="J2409">
        <v>14738</v>
      </c>
    </row>
    <row r="2410" spans="1:10" x14ac:dyDescent="0.25">
      <c r="A2410">
        <v>2409</v>
      </c>
      <c r="B2410" t="s">
        <v>2416</v>
      </c>
      <c r="C2410">
        <v>8966</v>
      </c>
      <c r="D2410">
        <v>8975</v>
      </c>
      <c r="E2410">
        <v>33</v>
      </c>
      <c r="F2410">
        <v>11907.89308161288</v>
      </c>
      <c r="G2410">
        <v>8.5876622362803392</v>
      </c>
      <c r="H2410">
        <v>8934.7261675132249</v>
      </c>
      <c r="I2410">
        <v>14765</v>
      </c>
      <c r="J2410">
        <v>14794</v>
      </c>
    </row>
    <row r="2411" spans="1:10" x14ac:dyDescent="0.25">
      <c r="A2411">
        <v>2410</v>
      </c>
      <c r="B2411" t="s">
        <v>2417</v>
      </c>
      <c r="C2411">
        <v>8966</v>
      </c>
      <c r="D2411">
        <v>8952</v>
      </c>
      <c r="E2411">
        <v>34</v>
      </c>
      <c r="F2411">
        <v>12081.060325007011</v>
      </c>
      <c r="G2411">
        <v>9.796144323390088</v>
      </c>
      <c r="H2411">
        <v>4678.2328967616113</v>
      </c>
      <c r="I2411">
        <v>14765</v>
      </c>
      <c r="J2411">
        <v>14737</v>
      </c>
    </row>
    <row r="2412" spans="1:10" x14ac:dyDescent="0.25">
      <c r="A2412">
        <v>2411</v>
      </c>
      <c r="B2412" t="s">
        <v>2418</v>
      </c>
      <c r="C2412">
        <v>8966</v>
      </c>
      <c r="D2412">
        <v>8997</v>
      </c>
      <c r="E2412">
        <v>35</v>
      </c>
      <c r="F2412">
        <v>12274.194313243281</v>
      </c>
      <c r="G2412">
        <v>8.4485891168623564</v>
      </c>
      <c r="H2412">
        <v>9843.0507529817605</v>
      </c>
      <c r="I2412">
        <v>14765</v>
      </c>
      <c r="J2412">
        <v>14833</v>
      </c>
    </row>
    <row r="2413" spans="1:10" x14ac:dyDescent="0.25">
      <c r="A2413">
        <v>2412</v>
      </c>
      <c r="B2413" t="s">
        <v>2419</v>
      </c>
      <c r="C2413">
        <v>8966</v>
      </c>
      <c r="D2413">
        <v>8956</v>
      </c>
      <c r="E2413">
        <v>36</v>
      </c>
      <c r="F2413">
        <v>12917.51733624651</v>
      </c>
      <c r="G2413">
        <v>10.632601334629589</v>
      </c>
      <c r="H2413">
        <v>5398.8851243769795</v>
      </c>
      <c r="I2413">
        <v>14765</v>
      </c>
      <c r="J2413">
        <v>14746</v>
      </c>
    </row>
    <row r="2414" spans="1:10" x14ac:dyDescent="0.25">
      <c r="A2414">
        <v>2413</v>
      </c>
      <c r="B2414" t="s">
        <v>2420</v>
      </c>
      <c r="C2414">
        <v>8966</v>
      </c>
      <c r="D2414">
        <v>8950</v>
      </c>
      <c r="E2414">
        <v>37</v>
      </c>
      <c r="F2414">
        <v>13104.269049382079</v>
      </c>
      <c r="G2414">
        <v>10.819353047765169</v>
      </c>
      <c r="H2414">
        <v>5337.7949724351847</v>
      </c>
      <c r="I2414">
        <v>14765</v>
      </c>
      <c r="J2414">
        <v>14731</v>
      </c>
    </row>
    <row r="2415" spans="1:10" x14ac:dyDescent="0.25">
      <c r="A2415">
        <v>2414</v>
      </c>
      <c r="B2415" t="s">
        <v>2421</v>
      </c>
      <c r="C2415">
        <v>8966</v>
      </c>
      <c r="D2415">
        <v>8947</v>
      </c>
      <c r="E2415">
        <v>38</v>
      </c>
      <c r="F2415">
        <v>13871.764383509681</v>
      </c>
      <c r="G2415">
        <v>11.586848381892761</v>
      </c>
      <c r="H2415">
        <v>5996.5355309023334</v>
      </c>
      <c r="I2415">
        <v>14765</v>
      </c>
      <c r="J2415">
        <v>14725</v>
      </c>
    </row>
    <row r="2416" spans="1:10" x14ac:dyDescent="0.25">
      <c r="A2416">
        <v>2415</v>
      </c>
      <c r="B2416" t="s">
        <v>2422</v>
      </c>
      <c r="C2416">
        <v>8966</v>
      </c>
      <c r="D2416">
        <v>8961</v>
      </c>
      <c r="E2416">
        <v>39</v>
      </c>
      <c r="F2416">
        <v>13944.05584497497</v>
      </c>
      <c r="G2416">
        <v>9.2377974899511663</v>
      </c>
      <c r="H2416">
        <v>9194.634997991594</v>
      </c>
      <c r="I2416">
        <v>14765</v>
      </c>
      <c r="J2416">
        <v>14755</v>
      </c>
    </row>
    <row r="2417" spans="1:10" x14ac:dyDescent="0.25">
      <c r="A2417">
        <v>2416</v>
      </c>
      <c r="B2417" t="s">
        <v>2423</v>
      </c>
      <c r="C2417">
        <v>8966</v>
      </c>
      <c r="D2417">
        <v>8974</v>
      </c>
      <c r="E2417">
        <v>40</v>
      </c>
      <c r="F2417">
        <v>14882.509983735299</v>
      </c>
      <c r="G2417">
        <v>10.818624912872149</v>
      </c>
      <c r="H2417">
        <v>11659.625562499061</v>
      </c>
      <c r="I2417">
        <v>14765</v>
      </c>
      <c r="J2417">
        <v>14793</v>
      </c>
    </row>
    <row r="2418" spans="1:10" x14ac:dyDescent="0.25">
      <c r="A2418">
        <v>2417</v>
      </c>
      <c r="B2418" t="s">
        <v>2424</v>
      </c>
      <c r="C2418">
        <v>8966</v>
      </c>
      <c r="D2418">
        <v>8960</v>
      </c>
      <c r="E2418">
        <v>41</v>
      </c>
      <c r="F2418">
        <v>14925.077644712281</v>
      </c>
      <c r="G2418">
        <v>9.8264105697935538</v>
      </c>
      <c r="H2418">
        <v>10167.2113049614</v>
      </c>
      <c r="I2418">
        <v>14765</v>
      </c>
      <c r="J2418">
        <v>14754</v>
      </c>
    </row>
    <row r="2419" spans="1:10" x14ac:dyDescent="0.25">
      <c r="A2419">
        <v>2418</v>
      </c>
      <c r="B2419" t="s">
        <v>2425</v>
      </c>
      <c r="C2419">
        <v>8966</v>
      </c>
      <c r="D2419">
        <v>8992</v>
      </c>
      <c r="E2419">
        <v>42</v>
      </c>
      <c r="F2419">
        <v>15998.639914403921</v>
      </c>
      <c r="G2419">
        <v>11.8642872176304</v>
      </c>
      <c r="H2419">
        <v>11541.562843025369</v>
      </c>
      <c r="I2419">
        <v>14765</v>
      </c>
      <c r="J2419">
        <v>14825</v>
      </c>
    </row>
    <row r="2420" spans="1:10" x14ac:dyDescent="0.25">
      <c r="A2420">
        <v>2419</v>
      </c>
      <c r="B2420" t="s">
        <v>2426</v>
      </c>
      <c r="C2420">
        <v>8966</v>
      </c>
      <c r="D2420">
        <v>8973</v>
      </c>
      <c r="E2420">
        <v>43</v>
      </c>
      <c r="F2420">
        <v>16993.677573168989</v>
      </c>
      <c r="G2420">
        <v>12.402000604947419</v>
      </c>
      <c r="H2420">
        <v>13656.87090229215</v>
      </c>
      <c r="I2420">
        <v>14765</v>
      </c>
      <c r="J2420">
        <v>14792</v>
      </c>
    </row>
    <row r="2421" spans="1:10" x14ac:dyDescent="0.25">
      <c r="A2421">
        <v>2420</v>
      </c>
      <c r="B2421" t="s">
        <v>2427</v>
      </c>
      <c r="C2421">
        <v>8966</v>
      </c>
      <c r="D2421">
        <v>8999</v>
      </c>
      <c r="E2421">
        <v>44</v>
      </c>
      <c r="F2421">
        <v>17313.7697317497</v>
      </c>
      <c r="G2421">
        <v>10.97131753870512</v>
      </c>
      <c r="H2421">
        <v>14613.784377937831</v>
      </c>
      <c r="I2421">
        <v>14765</v>
      </c>
      <c r="J2421">
        <v>14866</v>
      </c>
    </row>
    <row r="2422" spans="1:10" x14ac:dyDescent="0.25">
      <c r="A2422">
        <v>2421</v>
      </c>
      <c r="B2422" t="s">
        <v>2428</v>
      </c>
      <c r="C2422">
        <v>8966</v>
      </c>
      <c r="D2422">
        <v>8939</v>
      </c>
      <c r="E2422">
        <v>45</v>
      </c>
      <c r="F2422">
        <v>18046.833370538821</v>
      </c>
      <c r="G2422">
        <v>13.400432309731571</v>
      </c>
      <c r="H2422">
        <v>14391.4973029187</v>
      </c>
      <c r="I2422">
        <v>14765</v>
      </c>
      <c r="J2422">
        <v>0</v>
      </c>
    </row>
    <row r="2423" spans="1:10" x14ac:dyDescent="0.25">
      <c r="A2423">
        <v>2422</v>
      </c>
      <c r="B2423" t="s">
        <v>2429</v>
      </c>
      <c r="C2423">
        <v>8966</v>
      </c>
      <c r="D2423">
        <v>9002</v>
      </c>
      <c r="E2423">
        <v>46</v>
      </c>
      <c r="F2423">
        <v>18325.480177411038</v>
      </c>
      <c r="G2423">
        <v>12.016633682593151</v>
      </c>
      <c r="H2423">
        <v>15424.84411386027</v>
      </c>
      <c r="I2423">
        <v>14765</v>
      </c>
      <c r="J2423">
        <v>14876</v>
      </c>
    </row>
    <row r="2424" spans="1:10" x14ac:dyDescent="0.25">
      <c r="A2424">
        <v>2423</v>
      </c>
      <c r="B2424" t="s">
        <v>2430</v>
      </c>
      <c r="C2424">
        <v>8966</v>
      </c>
      <c r="D2424">
        <v>8964</v>
      </c>
      <c r="E2424">
        <v>47</v>
      </c>
      <c r="F2424">
        <v>18446.579849749302</v>
      </c>
      <c r="G2424">
        <v>11.949104241693</v>
      </c>
      <c r="H2424">
        <v>12770.190636559009</v>
      </c>
      <c r="I2424">
        <v>14765</v>
      </c>
      <c r="J2424">
        <v>14763</v>
      </c>
    </row>
    <row r="2425" spans="1:10" x14ac:dyDescent="0.25">
      <c r="A2425">
        <v>2424</v>
      </c>
      <c r="B2425" t="s">
        <v>2431</v>
      </c>
      <c r="C2425">
        <v>8966</v>
      </c>
      <c r="D2425">
        <v>8969</v>
      </c>
      <c r="E2425">
        <v>48</v>
      </c>
      <c r="F2425">
        <v>18735.585060240399</v>
      </c>
      <c r="G2425">
        <v>13.78281923071796</v>
      </c>
      <c r="H2425">
        <v>14327.819978760301</v>
      </c>
      <c r="I2425">
        <v>14765</v>
      </c>
      <c r="J2425">
        <v>14781</v>
      </c>
    </row>
    <row r="2426" spans="1:10" x14ac:dyDescent="0.25">
      <c r="A2426">
        <v>2425</v>
      </c>
      <c r="B2426" t="s">
        <v>2432</v>
      </c>
      <c r="C2426">
        <v>8966</v>
      </c>
      <c r="D2426">
        <v>8972</v>
      </c>
      <c r="E2426">
        <v>49</v>
      </c>
      <c r="F2426">
        <v>19570.91885634467</v>
      </c>
      <c r="G2426">
        <v>15.092806447171389</v>
      </c>
      <c r="H2426">
        <v>15259.67086618863</v>
      </c>
      <c r="I2426">
        <v>14765</v>
      </c>
      <c r="J2426">
        <v>14791</v>
      </c>
    </row>
    <row r="2427" spans="1:10" x14ac:dyDescent="0.25">
      <c r="A2427">
        <v>2426</v>
      </c>
      <c r="B2427" t="s">
        <v>2433</v>
      </c>
      <c r="C2427">
        <v>8966</v>
      </c>
      <c r="D2427">
        <v>8967</v>
      </c>
      <c r="E2427">
        <v>50</v>
      </c>
      <c r="F2427">
        <v>19726.594228368871</v>
      </c>
      <c r="G2427">
        <v>12.71711286886474</v>
      </c>
      <c r="H2427">
        <v>12986.473100191861</v>
      </c>
      <c r="I2427">
        <v>14765</v>
      </c>
      <c r="J2427">
        <v>14773</v>
      </c>
    </row>
    <row r="2428" spans="1:10" x14ac:dyDescent="0.25">
      <c r="A2428">
        <v>2427</v>
      </c>
      <c r="B2428" t="s">
        <v>2434</v>
      </c>
      <c r="C2428">
        <v>8966</v>
      </c>
      <c r="D2428">
        <v>9001</v>
      </c>
      <c r="E2428">
        <v>51</v>
      </c>
      <c r="F2428">
        <v>20301.466441723969</v>
      </c>
      <c r="G2428">
        <v>13.62708043096039</v>
      </c>
      <c r="H2428">
        <v>16567.442592635951</v>
      </c>
      <c r="I2428">
        <v>14765</v>
      </c>
      <c r="J2428">
        <v>14875</v>
      </c>
    </row>
    <row r="2429" spans="1:10" x14ac:dyDescent="0.25">
      <c r="A2429">
        <v>2428</v>
      </c>
      <c r="B2429" t="s">
        <v>2435</v>
      </c>
      <c r="C2429">
        <v>8966</v>
      </c>
      <c r="D2429">
        <v>8998</v>
      </c>
      <c r="E2429">
        <v>52</v>
      </c>
      <c r="F2429">
        <v>20363.97642768086</v>
      </c>
      <c r="G2429">
        <v>13.35944716279702</v>
      </c>
      <c r="H2429">
        <v>16549.136085737849</v>
      </c>
      <c r="I2429">
        <v>14765</v>
      </c>
      <c r="J2429">
        <v>14865</v>
      </c>
    </row>
    <row r="2430" spans="1:10" x14ac:dyDescent="0.25">
      <c r="A2430">
        <v>2429</v>
      </c>
      <c r="B2430" t="s">
        <v>2436</v>
      </c>
      <c r="C2430">
        <v>8966</v>
      </c>
      <c r="D2430">
        <v>9009</v>
      </c>
      <c r="E2430">
        <v>53</v>
      </c>
      <c r="F2430">
        <v>20734.624271035969</v>
      </c>
      <c r="G2430">
        <v>12.820257620602829</v>
      </c>
      <c r="H2430">
        <v>18899.397407107739</v>
      </c>
      <c r="I2430">
        <v>14765</v>
      </c>
      <c r="J2430">
        <v>14903</v>
      </c>
    </row>
    <row r="2431" spans="1:10" x14ac:dyDescent="0.25">
      <c r="A2431">
        <v>2430</v>
      </c>
      <c r="B2431" t="s">
        <v>2437</v>
      </c>
      <c r="C2431">
        <v>8966</v>
      </c>
      <c r="D2431">
        <v>9006</v>
      </c>
      <c r="E2431">
        <v>54</v>
      </c>
      <c r="F2431">
        <v>20736.983577466181</v>
      </c>
      <c r="G2431">
        <v>13.188317864704009</v>
      </c>
      <c r="H2431">
        <v>18131.601532222139</v>
      </c>
      <c r="I2431">
        <v>14765</v>
      </c>
      <c r="J2431">
        <v>14894</v>
      </c>
    </row>
    <row r="2432" spans="1:10" x14ac:dyDescent="0.25">
      <c r="A2432">
        <v>2431</v>
      </c>
      <c r="B2432" t="s">
        <v>2438</v>
      </c>
      <c r="C2432">
        <v>8966</v>
      </c>
      <c r="D2432">
        <v>8949</v>
      </c>
      <c r="E2432">
        <v>55</v>
      </c>
      <c r="F2432">
        <v>21009.942209195269</v>
      </c>
      <c r="G2432">
        <v>13.48153887120427</v>
      </c>
      <c r="H2432">
        <v>14187.90056186388</v>
      </c>
      <c r="I2432">
        <v>14765</v>
      </c>
      <c r="J2432">
        <v>14730</v>
      </c>
    </row>
    <row r="2433" spans="1:10" x14ac:dyDescent="0.25">
      <c r="A2433">
        <v>2432</v>
      </c>
      <c r="B2433" t="s">
        <v>2439</v>
      </c>
      <c r="C2433">
        <v>8966</v>
      </c>
      <c r="D2433">
        <v>8955</v>
      </c>
      <c r="E2433">
        <v>56</v>
      </c>
      <c r="F2433">
        <v>21102.486720482531</v>
      </c>
      <c r="G2433">
        <v>13.933766503736519</v>
      </c>
      <c r="H2433">
        <v>15882.206378288731</v>
      </c>
      <c r="I2433">
        <v>14765</v>
      </c>
      <c r="J2433">
        <v>14744</v>
      </c>
    </row>
    <row r="2434" spans="1:10" x14ac:dyDescent="0.25">
      <c r="A2434">
        <v>2433</v>
      </c>
      <c r="B2434" t="s">
        <v>2440</v>
      </c>
      <c r="C2434">
        <v>8966</v>
      </c>
      <c r="D2434">
        <v>9004</v>
      </c>
      <c r="E2434">
        <v>57</v>
      </c>
      <c r="F2434">
        <v>21369.677208364639</v>
      </c>
      <c r="G2434">
        <v>13.4883150259693</v>
      </c>
      <c r="H2434">
        <v>16755.395838091761</v>
      </c>
      <c r="I2434">
        <v>14765</v>
      </c>
      <c r="J2434">
        <v>14885</v>
      </c>
    </row>
    <row r="2435" spans="1:10" x14ac:dyDescent="0.25">
      <c r="A2435">
        <v>2434</v>
      </c>
      <c r="B2435" t="s">
        <v>2441</v>
      </c>
      <c r="C2435">
        <v>8966</v>
      </c>
      <c r="D2435">
        <v>9003</v>
      </c>
      <c r="E2435">
        <v>58</v>
      </c>
      <c r="F2435">
        <v>21835.053129714201</v>
      </c>
      <c r="G2435">
        <v>14.28638741695203</v>
      </c>
      <c r="H2435">
        <v>17829.378022585261</v>
      </c>
      <c r="I2435">
        <v>14765</v>
      </c>
      <c r="J2435">
        <v>14884</v>
      </c>
    </row>
    <row r="2436" spans="1:10" x14ac:dyDescent="0.25">
      <c r="A2436">
        <v>2435</v>
      </c>
      <c r="B2436" t="s">
        <v>2442</v>
      </c>
      <c r="C2436">
        <v>8966</v>
      </c>
      <c r="D2436">
        <v>9005</v>
      </c>
      <c r="E2436">
        <v>59</v>
      </c>
      <c r="F2436">
        <v>21928.115950118481</v>
      </c>
      <c r="G2436">
        <v>14.23602040957473</v>
      </c>
      <c r="H2436">
        <v>18650.612748454441</v>
      </c>
      <c r="I2436">
        <v>14765</v>
      </c>
      <c r="J2436">
        <v>14893</v>
      </c>
    </row>
    <row r="2437" spans="1:10" x14ac:dyDescent="0.25">
      <c r="A2437">
        <v>2436</v>
      </c>
      <c r="B2437" t="s">
        <v>2443</v>
      </c>
      <c r="C2437">
        <v>8966</v>
      </c>
      <c r="D2437">
        <v>8948</v>
      </c>
      <c r="E2437">
        <v>60</v>
      </c>
      <c r="F2437">
        <v>22665.146527055949</v>
      </c>
      <c r="G2437">
        <v>15.672721401901439</v>
      </c>
      <c r="H2437">
        <v>16505.304894166671</v>
      </c>
      <c r="I2437">
        <v>14765</v>
      </c>
      <c r="J2437">
        <v>14729</v>
      </c>
    </row>
    <row r="2438" spans="1:10" x14ac:dyDescent="0.25">
      <c r="A2438">
        <v>2437</v>
      </c>
      <c r="B2438" t="s">
        <v>2444</v>
      </c>
      <c r="C2438">
        <v>8966</v>
      </c>
      <c r="D2438">
        <v>9008</v>
      </c>
      <c r="E2438">
        <v>61</v>
      </c>
      <c r="F2438">
        <v>22939.484497343179</v>
      </c>
      <c r="G2438">
        <v>14.5600929142831</v>
      </c>
      <c r="H2438">
        <v>19556.93950103574</v>
      </c>
      <c r="I2438">
        <v>14765</v>
      </c>
      <c r="J2438">
        <v>14902</v>
      </c>
    </row>
    <row r="2439" spans="1:10" x14ac:dyDescent="0.25">
      <c r="A2439">
        <v>2438</v>
      </c>
      <c r="B2439" t="s">
        <v>2445</v>
      </c>
      <c r="C2439">
        <v>8966</v>
      </c>
      <c r="D2439">
        <v>9012</v>
      </c>
      <c r="E2439">
        <v>62</v>
      </c>
      <c r="F2439">
        <v>22960.720194336151</v>
      </c>
      <c r="G2439">
        <v>15.415662626348309</v>
      </c>
      <c r="H2439">
        <v>20583.80696195651</v>
      </c>
      <c r="I2439">
        <v>14765</v>
      </c>
      <c r="J2439">
        <v>14919</v>
      </c>
    </row>
    <row r="2440" spans="1:10" x14ac:dyDescent="0.25">
      <c r="A2440">
        <v>2439</v>
      </c>
      <c r="B2440" t="s">
        <v>2446</v>
      </c>
      <c r="C2440">
        <v>8966</v>
      </c>
      <c r="D2440">
        <v>8946</v>
      </c>
      <c r="E2440">
        <v>63</v>
      </c>
      <c r="F2440">
        <v>23236.450983107909</v>
      </c>
      <c r="G2440">
        <v>14.817444135551851</v>
      </c>
      <c r="H2440">
        <v>14136.18532634616</v>
      </c>
      <c r="I2440">
        <v>14765</v>
      </c>
      <c r="J2440">
        <v>14720</v>
      </c>
    </row>
    <row r="2441" spans="1:10" x14ac:dyDescent="0.25">
      <c r="A2441">
        <v>2440</v>
      </c>
      <c r="B2441" t="s">
        <v>2447</v>
      </c>
      <c r="C2441">
        <v>8966</v>
      </c>
      <c r="D2441">
        <v>9011</v>
      </c>
      <c r="E2441">
        <v>64</v>
      </c>
      <c r="F2441">
        <v>23654.915476857699</v>
      </c>
      <c r="G2441">
        <v>14.671576310113601</v>
      </c>
      <c r="H2441">
        <v>21738.989135310239</v>
      </c>
      <c r="I2441">
        <v>14765</v>
      </c>
      <c r="J2441">
        <v>14918</v>
      </c>
    </row>
    <row r="2442" spans="1:10" x14ac:dyDescent="0.25">
      <c r="A2442">
        <v>2441</v>
      </c>
      <c r="B2442" t="s">
        <v>2448</v>
      </c>
      <c r="C2442">
        <v>8966</v>
      </c>
      <c r="D2442">
        <v>9000</v>
      </c>
      <c r="E2442">
        <v>65</v>
      </c>
      <c r="F2442">
        <v>23890.680194082761</v>
      </c>
      <c r="G2442">
        <v>16.374089745153611</v>
      </c>
      <c r="H2442">
        <v>17271.835942594938</v>
      </c>
      <c r="I2442">
        <v>14765</v>
      </c>
      <c r="J2442">
        <v>14874</v>
      </c>
    </row>
    <row r="2443" spans="1:10" x14ac:dyDescent="0.25">
      <c r="A2443">
        <v>2442</v>
      </c>
      <c r="B2443" t="s">
        <v>2449</v>
      </c>
      <c r="C2443">
        <v>8966</v>
      </c>
      <c r="D2443">
        <v>9022</v>
      </c>
      <c r="E2443">
        <v>66</v>
      </c>
      <c r="F2443">
        <v>24458.09830708602</v>
      </c>
      <c r="G2443">
        <v>16.913040739098179</v>
      </c>
      <c r="H2443">
        <v>20418.707665752001</v>
      </c>
      <c r="I2443">
        <v>14765</v>
      </c>
      <c r="J2443">
        <v>14946</v>
      </c>
    </row>
    <row r="2444" spans="1:10" x14ac:dyDescent="0.25">
      <c r="A2444">
        <v>2443</v>
      </c>
      <c r="B2444" t="s">
        <v>2450</v>
      </c>
      <c r="C2444">
        <v>8966</v>
      </c>
      <c r="D2444">
        <v>8951</v>
      </c>
      <c r="E2444">
        <v>67</v>
      </c>
      <c r="F2444">
        <v>24859.492450861719</v>
      </c>
      <c r="G2444">
        <v>17.8670673257072</v>
      </c>
      <c r="H2444">
        <v>18062.962983224479</v>
      </c>
      <c r="I2444">
        <v>14765</v>
      </c>
      <c r="J2444">
        <v>14736</v>
      </c>
    </row>
    <row r="2445" spans="1:10" x14ac:dyDescent="0.25">
      <c r="A2445">
        <v>2444</v>
      </c>
      <c r="B2445" t="s">
        <v>2451</v>
      </c>
      <c r="C2445">
        <v>8966</v>
      </c>
      <c r="D2445">
        <v>8945</v>
      </c>
      <c r="E2445">
        <v>68</v>
      </c>
      <c r="F2445">
        <v>24893.166824595701</v>
      </c>
      <c r="G2445">
        <v>15.95987172109808</v>
      </c>
      <c r="H2445">
        <v>14805.2140422546</v>
      </c>
      <c r="I2445">
        <v>14765</v>
      </c>
      <c r="J2445">
        <v>14713</v>
      </c>
    </row>
    <row r="2446" spans="1:10" x14ac:dyDescent="0.25">
      <c r="A2446">
        <v>2445</v>
      </c>
      <c r="B2446" t="s">
        <v>2452</v>
      </c>
      <c r="C2446">
        <v>8966</v>
      </c>
      <c r="D2446">
        <v>9019</v>
      </c>
      <c r="E2446">
        <v>69</v>
      </c>
      <c r="F2446">
        <v>25415.78495879679</v>
      </c>
      <c r="G2446">
        <v>15.934325538763121</v>
      </c>
      <c r="H2446">
        <v>23360.52849261622</v>
      </c>
      <c r="I2446">
        <v>14765</v>
      </c>
      <c r="J2446">
        <v>14938</v>
      </c>
    </row>
    <row r="2447" spans="1:10" x14ac:dyDescent="0.25">
      <c r="A2447">
        <v>2446</v>
      </c>
      <c r="B2447" t="s">
        <v>2453</v>
      </c>
      <c r="C2447">
        <v>8966</v>
      </c>
      <c r="D2447">
        <v>8942</v>
      </c>
      <c r="E2447">
        <v>70</v>
      </c>
      <c r="F2447">
        <v>26202.224054816219</v>
      </c>
      <c r="G2447">
        <v>17.26892895131861</v>
      </c>
      <c r="H2447">
        <v>16069.07832805191</v>
      </c>
      <c r="I2447">
        <v>14765</v>
      </c>
      <c r="J2447">
        <v>14705</v>
      </c>
    </row>
    <row r="2448" spans="1:10" x14ac:dyDescent="0.25">
      <c r="A2448">
        <v>2447</v>
      </c>
      <c r="B2448" t="s">
        <v>2454</v>
      </c>
      <c r="C2448">
        <v>8966</v>
      </c>
      <c r="D2448">
        <v>9007</v>
      </c>
      <c r="E2448">
        <v>71</v>
      </c>
      <c r="F2448">
        <v>26583.020415240091</v>
      </c>
      <c r="G2448">
        <v>16.658893162678091</v>
      </c>
      <c r="H2448">
        <v>22219.97205532423</v>
      </c>
      <c r="I2448">
        <v>14765</v>
      </c>
      <c r="J2448">
        <v>14901</v>
      </c>
    </row>
    <row r="2449" spans="1:10" x14ac:dyDescent="0.25">
      <c r="A2449">
        <v>2448</v>
      </c>
      <c r="B2449" t="s">
        <v>2455</v>
      </c>
      <c r="C2449">
        <v>8966</v>
      </c>
      <c r="D2449">
        <v>9015</v>
      </c>
      <c r="E2449">
        <v>72</v>
      </c>
      <c r="F2449">
        <v>26646.897173342972</v>
      </c>
      <c r="G2449">
        <v>17.208108308263039</v>
      </c>
      <c r="H2449">
        <v>23732.281342166159</v>
      </c>
      <c r="I2449">
        <v>14765</v>
      </c>
      <c r="J2449">
        <v>14927</v>
      </c>
    </row>
    <row r="2450" spans="1:10" x14ac:dyDescent="0.25">
      <c r="A2450">
        <v>2449</v>
      </c>
      <c r="B2450" t="s">
        <v>2456</v>
      </c>
      <c r="C2450">
        <v>8966</v>
      </c>
      <c r="D2450">
        <v>9021</v>
      </c>
      <c r="E2450">
        <v>73</v>
      </c>
      <c r="F2450">
        <v>26811.76316209443</v>
      </c>
      <c r="G2450">
        <v>16.47050995244927</v>
      </c>
      <c r="H2450">
        <v>24833.679186755671</v>
      </c>
      <c r="I2450">
        <v>14765</v>
      </c>
      <c r="J2450">
        <v>14945</v>
      </c>
    </row>
    <row r="2451" spans="1:10" x14ac:dyDescent="0.25">
      <c r="A2451">
        <v>2450</v>
      </c>
      <c r="B2451" t="s">
        <v>2457</v>
      </c>
      <c r="C2451">
        <v>8966</v>
      </c>
      <c r="D2451">
        <v>9014</v>
      </c>
      <c r="E2451">
        <v>74</v>
      </c>
      <c r="F2451">
        <v>27568.707537497681</v>
      </c>
      <c r="G2451">
        <v>17.899466081379071</v>
      </c>
      <c r="H2451">
        <v>24399.20484019518</v>
      </c>
      <c r="I2451">
        <v>14765</v>
      </c>
      <c r="J2451">
        <v>14926</v>
      </c>
    </row>
    <row r="2452" spans="1:10" x14ac:dyDescent="0.25">
      <c r="A2452">
        <v>2451</v>
      </c>
      <c r="B2452" t="s">
        <v>2458</v>
      </c>
      <c r="C2452">
        <v>8966</v>
      </c>
      <c r="D2452">
        <v>9018</v>
      </c>
      <c r="E2452">
        <v>75</v>
      </c>
      <c r="F2452">
        <v>27704.858893658591</v>
      </c>
      <c r="G2452">
        <v>18.00157959849976</v>
      </c>
      <c r="H2452">
        <v>24621.041940734329</v>
      </c>
      <c r="I2452">
        <v>14765</v>
      </c>
      <c r="J2452">
        <v>14937</v>
      </c>
    </row>
    <row r="2453" spans="1:10" x14ac:dyDescent="0.25">
      <c r="A2453">
        <v>2452</v>
      </c>
      <c r="B2453" t="s">
        <v>2459</v>
      </c>
      <c r="C2453">
        <v>8966</v>
      </c>
      <c r="D2453">
        <v>8943</v>
      </c>
      <c r="E2453">
        <v>76</v>
      </c>
      <c r="F2453">
        <v>27750.777570101349</v>
      </c>
      <c r="G2453">
        <v>17.642207970670182</v>
      </c>
      <c r="H2453">
        <v>14579.07708191552</v>
      </c>
      <c r="I2453">
        <v>14765</v>
      </c>
      <c r="J2453">
        <v>14706</v>
      </c>
    </row>
    <row r="2454" spans="1:10" x14ac:dyDescent="0.25">
      <c r="A2454">
        <v>2453</v>
      </c>
      <c r="B2454" t="s">
        <v>2460</v>
      </c>
      <c r="C2454">
        <v>8966</v>
      </c>
      <c r="D2454">
        <v>9026</v>
      </c>
      <c r="E2454">
        <v>77</v>
      </c>
      <c r="F2454">
        <v>27866.342545345098</v>
      </c>
      <c r="G2454">
        <v>17.103257582399671</v>
      </c>
      <c r="H2454">
        <v>25679.97892617328</v>
      </c>
      <c r="I2454">
        <v>14765</v>
      </c>
      <c r="J2454">
        <v>14953</v>
      </c>
    </row>
    <row r="2455" spans="1:10" x14ac:dyDescent="0.25">
      <c r="A2455">
        <v>2454</v>
      </c>
      <c r="B2455" t="s">
        <v>2461</v>
      </c>
      <c r="C2455">
        <v>8966</v>
      </c>
      <c r="D2455">
        <v>8940</v>
      </c>
      <c r="E2455">
        <v>78</v>
      </c>
      <c r="F2455">
        <v>28031.343884238901</v>
      </c>
      <c r="G2455">
        <v>17.73457834685064</v>
      </c>
      <c r="H2455">
        <v>14605.36366755613</v>
      </c>
      <c r="I2455">
        <v>14765</v>
      </c>
      <c r="J2455">
        <v>14687</v>
      </c>
    </row>
    <row r="2456" spans="1:10" x14ac:dyDescent="0.25">
      <c r="A2456">
        <v>2455</v>
      </c>
      <c r="B2456" t="s">
        <v>2462</v>
      </c>
      <c r="C2456">
        <v>8966</v>
      </c>
      <c r="D2456">
        <v>9010</v>
      </c>
      <c r="E2456">
        <v>79</v>
      </c>
      <c r="F2456">
        <v>28202.244803638179</v>
      </c>
      <c r="G2456">
        <v>17.977728795092499</v>
      </c>
      <c r="H2456">
        <v>23561.424435287139</v>
      </c>
      <c r="I2456">
        <v>14765</v>
      </c>
      <c r="J2456">
        <v>14917</v>
      </c>
    </row>
    <row r="2457" spans="1:10" x14ac:dyDescent="0.25">
      <c r="A2457">
        <v>2456</v>
      </c>
      <c r="B2457" t="s">
        <v>2463</v>
      </c>
      <c r="C2457">
        <v>8966</v>
      </c>
      <c r="D2457">
        <v>8944</v>
      </c>
      <c r="E2457">
        <v>80</v>
      </c>
      <c r="F2457">
        <v>28306.06683442985</v>
      </c>
      <c r="G2457">
        <v>20.44124124589629</v>
      </c>
      <c r="H2457">
        <v>17474.310451221601</v>
      </c>
      <c r="I2457">
        <v>14765</v>
      </c>
      <c r="J2457">
        <v>14712</v>
      </c>
    </row>
    <row r="2458" spans="1:10" x14ac:dyDescent="0.25">
      <c r="A2458">
        <v>2457</v>
      </c>
      <c r="B2458" t="s">
        <v>2464</v>
      </c>
      <c r="C2458">
        <v>8966</v>
      </c>
      <c r="D2458">
        <v>9013</v>
      </c>
      <c r="E2458">
        <v>81</v>
      </c>
      <c r="F2458">
        <v>28975.10595205081</v>
      </c>
      <c r="G2458">
        <v>18.954264892293921</v>
      </c>
      <c r="H2458">
        <v>25619.67004986688</v>
      </c>
      <c r="I2458">
        <v>14765</v>
      </c>
      <c r="J2458">
        <v>14925</v>
      </c>
    </row>
    <row r="2459" spans="1:10" x14ac:dyDescent="0.25">
      <c r="A2459">
        <v>2458</v>
      </c>
      <c r="B2459" t="s">
        <v>2465</v>
      </c>
      <c r="C2459">
        <v>8966</v>
      </c>
      <c r="D2459">
        <v>9017</v>
      </c>
      <c r="E2459">
        <v>82</v>
      </c>
      <c r="F2459">
        <v>29134.400631356839</v>
      </c>
      <c r="G2459">
        <v>19.073735901773439</v>
      </c>
      <c r="H2459">
        <v>25180.231463222241</v>
      </c>
      <c r="I2459">
        <v>14765</v>
      </c>
      <c r="J2459">
        <v>14936</v>
      </c>
    </row>
    <row r="2460" spans="1:10" x14ac:dyDescent="0.25">
      <c r="A2460">
        <v>2459</v>
      </c>
      <c r="B2460" t="s">
        <v>2466</v>
      </c>
      <c r="C2460">
        <v>8966</v>
      </c>
      <c r="D2460">
        <v>8941</v>
      </c>
      <c r="E2460">
        <v>83</v>
      </c>
      <c r="F2460">
        <v>29307.74612323887</v>
      </c>
      <c r="G2460">
        <v>21.442920534705301</v>
      </c>
      <c r="H2460">
        <v>18723.679014783251</v>
      </c>
      <c r="I2460">
        <v>14765</v>
      </c>
      <c r="J2460">
        <v>14704</v>
      </c>
    </row>
    <row r="2461" spans="1:10" x14ac:dyDescent="0.25">
      <c r="A2461">
        <v>2460</v>
      </c>
      <c r="B2461" t="s">
        <v>2467</v>
      </c>
      <c r="C2461">
        <v>8966</v>
      </c>
      <c r="D2461">
        <v>9016</v>
      </c>
      <c r="E2461">
        <v>84</v>
      </c>
      <c r="F2461">
        <v>29693.589446489648</v>
      </c>
      <c r="G2461">
        <v>19.493127513123049</v>
      </c>
      <c r="H2461">
        <v>25990.310010586189</v>
      </c>
      <c r="I2461">
        <v>14765</v>
      </c>
      <c r="J2461">
        <v>14935</v>
      </c>
    </row>
    <row r="2462" spans="1:10" x14ac:dyDescent="0.25">
      <c r="A2462">
        <v>2461</v>
      </c>
      <c r="B2462" t="s">
        <v>2468</v>
      </c>
      <c r="C2462">
        <v>8966</v>
      </c>
      <c r="D2462">
        <v>9024</v>
      </c>
      <c r="E2462">
        <v>85</v>
      </c>
      <c r="F2462">
        <v>30705.770614366978</v>
      </c>
      <c r="G2462">
        <v>20.25226338903104</v>
      </c>
      <c r="H2462">
        <v>26666.397864998409</v>
      </c>
      <c r="I2462">
        <v>14765</v>
      </c>
      <c r="J2462">
        <v>14951</v>
      </c>
    </row>
    <row r="2463" spans="1:10" x14ac:dyDescent="0.25">
      <c r="A2463">
        <v>2462</v>
      </c>
      <c r="B2463" t="s">
        <v>2469</v>
      </c>
      <c r="C2463">
        <v>8966</v>
      </c>
      <c r="D2463">
        <v>9025</v>
      </c>
      <c r="E2463">
        <v>86</v>
      </c>
      <c r="F2463">
        <v>31108.390472837131</v>
      </c>
      <c r="G2463">
        <v>20.55422828288366</v>
      </c>
      <c r="H2463">
        <v>26858.634049388569</v>
      </c>
      <c r="I2463">
        <v>14765</v>
      </c>
      <c r="J2463">
        <v>14952</v>
      </c>
    </row>
    <row r="2464" spans="1:10" x14ac:dyDescent="0.25">
      <c r="A2464">
        <v>2463</v>
      </c>
      <c r="B2464" t="s">
        <v>2470</v>
      </c>
      <c r="C2464">
        <v>8966</v>
      </c>
      <c r="D2464">
        <v>9020</v>
      </c>
      <c r="E2464">
        <v>87</v>
      </c>
      <c r="F2464">
        <v>31305.34919788154</v>
      </c>
      <c r="G2464">
        <v>21.04549538701874</v>
      </c>
      <c r="H2464">
        <v>27171.436836649878</v>
      </c>
      <c r="I2464">
        <v>14765</v>
      </c>
      <c r="J2464">
        <v>14944</v>
      </c>
    </row>
    <row r="2465" spans="1:10" x14ac:dyDescent="0.25">
      <c r="A2465">
        <v>2464</v>
      </c>
      <c r="B2465" t="s">
        <v>2471</v>
      </c>
      <c r="C2465">
        <v>8966</v>
      </c>
      <c r="D2465">
        <v>9023</v>
      </c>
      <c r="E2465">
        <v>88</v>
      </c>
      <c r="F2465">
        <v>31528.24805193461</v>
      </c>
      <c r="G2465">
        <v>21.268394241071821</v>
      </c>
      <c r="H2465">
        <v>27256.86576437961</v>
      </c>
      <c r="I2465">
        <v>14765</v>
      </c>
      <c r="J2465">
        <v>14950</v>
      </c>
    </row>
    <row r="2466" spans="1:10" x14ac:dyDescent="0.25">
      <c r="A2466">
        <v>2465</v>
      </c>
      <c r="B2466" t="s">
        <v>2472</v>
      </c>
      <c r="C2466">
        <v>8967</v>
      </c>
      <c r="D2466">
        <v>8967</v>
      </c>
      <c r="E2466">
        <v>1</v>
      </c>
      <c r="F2466">
        <v>0</v>
      </c>
      <c r="G2466">
        <v>0</v>
      </c>
      <c r="H2466">
        <v>0</v>
      </c>
      <c r="I2466">
        <v>14773</v>
      </c>
      <c r="J2466">
        <v>14773</v>
      </c>
    </row>
    <row r="2467" spans="1:10" x14ac:dyDescent="0.25">
      <c r="A2467">
        <v>2466</v>
      </c>
      <c r="B2467" t="s">
        <v>2473</v>
      </c>
      <c r="C2467">
        <v>8967</v>
      </c>
      <c r="D2467">
        <v>8964</v>
      </c>
      <c r="E2467">
        <v>2</v>
      </c>
      <c r="F2467">
        <v>1280.0143786195731</v>
      </c>
      <c r="G2467">
        <v>0.76800862717174556</v>
      </c>
      <c r="H2467">
        <v>1246.2343846133181</v>
      </c>
      <c r="I2467">
        <v>14773</v>
      </c>
      <c r="J2467">
        <v>14763</v>
      </c>
    </row>
    <row r="2468" spans="1:10" x14ac:dyDescent="0.25">
      <c r="A2468">
        <v>2467</v>
      </c>
      <c r="B2468" t="s">
        <v>2474</v>
      </c>
      <c r="C2468">
        <v>8967</v>
      </c>
      <c r="D2468">
        <v>8969</v>
      </c>
      <c r="E2468">
        <v>3</v>
      </c>
      <c r="F2468">
        <v>1632.6443881210789</v>
      </c>
      <c r="G2468">
        <v>1.116698060125034</v>
      </c>
      <c r="H2468">
        <v>1536.3939380200679</v>
      </c>
      <c r="I2468">
        <v>14773</v>
      </c>
      <c r="J2468">
        <v>14781</v>
      </c>
    </row>
    <row r="2469" spans="1:10" x14ac:dyDescent="0.25">
      <c r="A2469">
        <v>2468</v>
      </c>
      <c r="B2469" t="s">
        <v>2475</v>
      </c>
      <c r="C2469">
        <v>8967</v>
      </c>
      <c r="D2469">
        <v>8973</v>
      </c>
      <c r="E2469">
        <v>4</v>
      </c>
      <c r="F2469">
        <v>2754.9610856923759</v>
      </c>
      <c r="G2469">
        <v>1.8627242523749741</v>
      </c>
      <c r="H2469">
        <v>2130.4998555127931</v>
      </c>
      <c r="I2469">
        <v>14773</v>
      </c>
      <c r="J2469">
        <v>14792</v>
      </c>
    </row>
    <row r="2470" spans="1:10" x14ac:dyDescent="0.25">
      <c r="A2470">
        <v>2469</v>
      </c>
      <c r="B2470" t="s">
        <v>2476</v>
      </c>
      <c r="C2470">
        <v>8967</v>
      </c>
      <c r="D2470">
        <v>8972</v>
      </c>
      <c r="E2470">
        <v>5</v>
      </c>
      <c r="F2470">
        <v>4344.5957167670886</v>
      </c>
      <c r="G2470">
        <v>3.573176831893591</v>
      </c>
      <c r="H2470">
        <v>2789.497959977457</v>
      </c>
      <c r="I2470">
        <v>14773</v>
      </c>
      <c r="J2470">
        <v>14791</v>
      </c>
    </row>
    <row r="2471" spans="1:10" x14ac:dyDescent="0.25">
      <c r="A2471">
        <v>2470</v>
      </c>
      <c r="B2471" t="s">
        <v>2477</v>
      </c>
      <c r="C2471">
        <v>8967</v>
      </c>
      <c r="D2471">
        <v>8960</v>
      </c>
      <c r="E2471">
        <v>6</v>
      </c>
      <c r="F2471">
        <v>4814.899988916145</v>
      </c>
      <c r="G2471">
        <v>2.8889399933496902</v>
      </c>
      <c r="H2471">
        <v>3468.4918563188498</v>
      </c>
      <c r="I2471">
        <v>14773</v>
      </c>
      <c r="J2471">
        <v>14754</v>
      </c>
    </row>
    <row r="2472" spans="1:10" x14ac:dyDescent="0.25">
      <c r="A2472">
        <v>2471</v>
      </c>
      <c r="B2472" t="s">
        <v>2478</v>
      </c>
      <c r="C2472">
        <v>8967</v>
      </c>
      <c r="D2472">
        <v>8974</v>
      </c>
      <c r="E2472">
        <v>7</v>
      </c>
      <c r="F2472">
        <v>4866.1286751260704</v>
      </c>
      <c r="G2472">
        <v>3.446099944450244</v>
      </c>
      <c r="H2472">
        <v>2755.8150570083139</v>
      </c>
      <c r="I2472">
        <v>14773</v>
      </c>
      <c r="J2472">
        <v>14793</v>
      </c>
    </row>
    <row r="2473" spans="1:10" x14ac:dyDescent="0.25">
      <c r="A2473">
        <v>2472</v>
      </c>
      <c r="B2473" t="s">
        <v>2479</v>
      </c>
      <c r="C2473">
        <v>8967</v>
      </c>
      <c r="D2473">
        <v>8949</v>
      </c>
      <c r="E2473">
        <v>8</v>
      </c>
      <c r="F2473">
        <v>5752.5728924105988</v>
      </c>
      <c r="G2473">
        <v>4.1079584771577871</v>
      </c>
      <c r="H2473">
        <v>5031.2451590430937</v>
      </c>
      <c r="I2473">
        <v>14773</v>
      </c>
      <c r="J2473">
        <v>14730</v>
      </c>
    </row>
    <row r="2474" spans="1:10" x14ac:dyDescent="0.25">
      <c r="A2474">
        <v>2473</v>
      </c>
      <c r="B2474" t="s">
        <v>2480</v>
      </c>
      <c r="C2474">
        <v>8967</v>
      </c>
      <c r="D2474">
        <v>8955</v>
      </c>
      <c r="E2474">
        <v>9</v>
      </c>
      <c r="F2474">
        <v>5795.6267372377324</v>
      </c>
      <c r="G2474">
        <v>4.7283657575516829</v>
      </c>
      <c r="H2474">
        <v>4200.0586232049518</v>
      </c>
      <c r="I2474">
        <v>14773</v>
      </c>
      <c r="J2474">
        <v>14744</v>
      </c>
    </row>
    <row r="2475" spans="1:10" x14ac:dyDescent="0.25">
      <c r="A2475">
        <v>2474</v>
      </c>
      <c r="B2475" t="s">
        <v>2481</v>
      </c>
      <c r="C2475">
        <v>8967</v>
      </c>
      <c r="D2475">
        <v>8961</v>
      </c>
      <c r="E2475">
        <v>10</v>
      </c>
      <c r="F2475">
        <v>5795.921788653458</v>
      </c>
      <c r="G2475">
        <v>3.4775530731920781</v>
      </c>
      <c r="H2475">
        <v>4187.4585575436004</v>
      </c>
      <c r="I2475">
        <v>14773</v>
      </c>
      <c r="J2475">
        <v>14755</v>
      </c>
    </row>
    <row r="2476" spans="1:10" x14ac:dyDescent="0.25">
      <c r="A2476">
        <v>2475</v>
      </c>
      <c r="B2476" t="s">
        <v>2482</v>
      </c>
      <c r="C2476">
        <v>8967</v>
      </c>
      <c r="D2476">
        <v>8948</v>
      </c>
      <c r="E2476">
        <v>11</v>
      </c>
      <c r="F2476">
        <v>7384.5768909869666</v>
      </c>
      <c r="G2476">
        <v>6.0615540651281652</v>
      </c>
      <c r="H2476">
        <v>5634.1769390915379</v>
      </c>
      <c r="I2476">
        <v>14773</v>
      </c>
      <c r="J2476">
        <v>14729</v>
      </c>
    </row>
    <row r="2477" spans="1:10" x14ac:dyDescent="0.25">
      <c r="A2477">
        <v>2476</v>
      </c>
      <c r="B2477" t="s">
        <v>2483</v>
      </c>
      <c r="C2477">
        <v>8967</v>
      </c>
      <c r="D2477">
        <v>8975</v>
      </c>
      <c r="E2477">
        <v>12</v>
      </c>
      <c r="F2477">
        <v>7840.7455772484909</v>
      </c>
      <c r="G2477">
        <v>5.6770626210420589</v>
      </c>
      <c r="H2477">
        <v>5222.3731793408124</v>
      </c>
      <c r="I2477">
        <v>14773</v>
      </c>
      <c r="J2477">
        <v>14794</v>
      </c>
    </row>
    <row r="2478" spans="1:10" x14ac:dyDescent="0.25">
      <c r="A2478">
        <v>2477</v>
      </c>
      <c r="B2478" t="s">
        <v>2484</v>
      </c>
      <c r="C2478">
        <v>8967</v>
      </c>
      <c r="D2478">
        <v>8946</v>
      </c>
      <c r="E2478">
        <v>13</v>
      </c>
      <c r="F2478">
        <v>7979.0816663232417</v>
      </c>
      <c r="G2478">
        <v>5.4438637415053721</v>
      </c>
      <c r="H2478">
        <v>7049.1970311535179</v>
      </c>
      <c r="I2478">
        <v>14773</v>
      </c>
      <c r="J2478">
        <v>14720</v>
      </c>
    </row>
    <row r="2479" spans="1:10" x14ac:dyDescent="0.25">
      <c r="A2479">
        <v>2478</v>
      </c>
      <c r="B2479" t="s">
        <v>2485</v>
      </c>
      <c r="C2479">
        <v>8967</v>
      </c>
      <c r="D2479">
        <v>8939</v>
      </c>
      <c r="E2479">
        <v>14</v>
      </c>
      <c r="F2479">
        <v>8943.5133400523937</v>
      </c>
      <c r="G2479">
        <v>6.1051811662797686</v>
      </c>
      <c r="H2479">
        <v>5937.2316200734031</v>
      </c>
      <c r="I2479">
        <v>14773</v>
      </c>
      <c r="J2479">
        <v>0</v>
      </c>
    </row>
    <row r="2480" spans="1:10" x14ac:dyDescent="0.25">
      <c r="A2480">
        <v>2479</v>
      </c>
      <c r="B2480" t="s">
        <v>2486</v>
      </c>
      <c r="C2480">
        <v>8967</v>
      </c>
      <c r="D2480">
        <v>8951</v>
      </c>
      <c r="E2480">
        <v>15</v>
      </c>
      <c r="F2480">
        <v>9578.9228147927315</v>
      </c>
      <c r="G2480">
        <v>8.2558999889339315</v>
      </c>
      <c r="H2480">
        <v>6123.6815860433053</v>
      </c>
      <c r="I2480">
        <v>14773</v>
      </c>
      <c r="J2480">
        <v>14736</v>
      </c>
    </row>
    <row r="2481" spans="1:10" x14ac:dyDescent="0.25">
      <c r="A2481">
        <v>2480</v>
      </c>
      <c r="B2481" t="s">
        <v>2487</v>
      </c>
      <c r="C2481">
        <v>8967</v>
      </c>
      <c r="D2481">
        <v>8945</v>
      </c>
      <c r="E2481">
        <v>16</v>
      </c>
      <c r="F2481">
        <v>9635.797507811023</v>
      </c>
      <c r="G2481">
        <v>6.5862913270516028</v>
      </c>
      <c r="H2481">
        <v>8427.3945026882011</v>
      </c>
      <c r="I2481">
        <v>14773</v>
      </c>
      <c r="J2481">
        <v>14713</v>
      </c>
    </row>
    <row r="2482" spans="1:10" x14ac:dyDescent="0.25">
      <c r="A2482">
        <v>2481</v>
      </c>
      <c r="B2482" t="s">
        <v>2488</v>
      </c>
      <c r="C2482">
        <v>8967</v>
      </c>
      <c r="D2482">
        <v>8956</v>
      </c>
      <c r="E2482">
        <v>17</v>
      </c>
      <c r="F2482">
        <v>10352.655779248171</v>
      </c>
      <c r="G2482">
        <v>7.503630478780968</v>
      </c>
      <c r="H2482">
        <v>8355.4901426939487</v>
      </c>
      <c r="I2482">
        <v>14773</v>
      </c>
      <c r="J2482">
        <v>14746</v>
      </c>
    </row>
    <row r="2483" spans="1:10" x14ac:dyDescent="0.25">
      <c r="A2483">
        <v>2482</v>
      </c>
      <c r="B2483" t="s">
        <v>2489</v>
      </c>
      <c r="C2483">
        <v>8967</v>
      </c>
      <c r="D2483">
        <v>8942</v>
      </c>
      <c r="E2483">
        <v>18</v>
      </c>
      <c r="F2483">
        <v>10944.854738031539</v>
      </c>
      <c r="G2483">
        <v>7.8953485572721247</v>
      </c>
      <c r="H2483">
        <v>9058.8189722989791</v>
      </c>
      <c r="I2483">
        <v>14773</v>
      </c>
      <c r="J2483">
        <v>14705</v>
      </c>
    </row>
    <row r="2484" spans="1:10" x14ac:dyDescent="0.25">
      <c r="A2484">
        <v>2483</v>
      </c>
      <c r="B2484" t="s">
        <v>2490</v>
      </c>
      <c r="C2484">
        <v>8967</v>
      </c>
      <c r="D2484">
        <v>8992</v>
      </c>
      <c r="E2484">
        <v>19</v>
      </c>
      <c r="F2484">
        <v>11628.036337531699</v>
      </c>
      <c r="G2484">
        <v>7.9678711319663593</v>
      </c>
      <c r="H2484">
        <v>6987.7285059924689</v>
      </c>
      <c r="I2484">
        <v>14773</v>
      </c>
      <c r="J2484">
        <v>14825</v>
      </c>
    </row>
    <row r="2485" spans="1:10" x14ac:dyDescent="0.25">
      <c r="A2485">
        <v>2484</v>
      </c>
      <c r="B2485" t="s">
        <v>2491</v>
      </c>
      <c r="C2485">
        <v>8967</v>
      </c>
      <c r="D2485">
        <v>8968</v>
      </c>
      <c r="E2485">
        <v>20</v>
      </c>
      <c r="F2485">
        <v>12369.159706442701</v>
      </c>
      <c r="G2485">
        <v>7.4277215242853663</v>
      </c>
      <c r="H2485">
        <v>9728.0203467525207</v>
      </c>
      <c r="I2485">
        <v>14773</v>
      </c>
      <c r="J2485">
        <v>14774</v>
      </c>
    </row>
    <row r="2486" spans="1:10" x14ac:dyDescent="0.25">
      <c r="A2486">
        <v>2485</v>
      </c>
      <c r="B2486" t="s">
        <v>2492</v>
      </c>
      <c r="C2486">
        <v>8967</v>
      </c>
      <c r="D2486">
        <v>8957</v>
      </c>
      <c r="E2486">
        <v>21</v>
      </c>
      <c r="F2486">
        <v>12407.3297965045</v>
      </c>
      <c r="G2486">
        <v>9.5583044960372945</v>
      </c>
      <c r="H2486">
        <v>9947.4105787912995</v>
      </c>
      <c r="I2486">
        <v>14773</v>
      </c>
      <c r="J2486">
        <v>14747</v>
      </c>
    </row>
    <row r="2487" spans="1:10" x14ac:dyDescent="0.25">
      <c r="A2487">
        <v>2486</v>
      </c>
      <c r="B2487" t="s">
        <v>2493</v>
      </c>
      <c r="C2487">
        <v>8967</v>
      </c>
      <c r="D2487">
        <v>8998</v>
      </c>
      <c r="E2487">
        <v>22</v>
      </c>
      <c r="F2487">
        <v>12443.8518266273</v>
      </c>
      <c r="G2487">
        <v>8.6629361999003081</v>
      </c>
      <c r="H2487">
        <v>9893.7223429725473</v>
      </c>
      <c r="I2487">
        <v>14773</v>
      </c>
      <c r="J2487">
        <v>14865</v>
      </c>
    </row>
    <row r="2488" spans="1:10" x14ac:dyDescent="0.25">
      <c r="A2488">
        <v>2487</v>
      </c>
      <c r="B2488" t="s">
        <v>2494</v>
      </c>
      <c r="C2488">
        <v>8967</v>
      </c>
      <c r="D2488">
        <v>8943</v>
      </c>
      <c r="E2488">
        <v>23</v>
      </c>
      <c r="F2488">
        <v>12513.43254456176</v>
      </c>
      <c r="G2488">
        <v>8.2890223216619372</v>
      </c>
      <c r="H2488">
        <v>10875.01179296173</v>
      </c>
      <c r="I2488">
        <v>14773</v>
      </c>
      <c r="J2488">
        <v>14706</v>
      </c>
    </row>
    <row r="2489" spans="1:10" x14ac:dyDescent="0.25">
      <c r="A2489">
        <v>2488</v>
      </c>
      <c r="B2489" t="s">
        <v>2495</v>
      </c>
      <c r="C2489">
        <v>8967</v>
      </c>
      <c r="D2489">
        <v>8953</v>
      </c>
      <c r="E2489">
        <v>24</v>
      </c>
      <c r="F2489">
        <v>12651.74791849093</v>
      </c>
      <c r="G2489">
        <v>9.8027226180237186</v>
      </c>
      <c r="H2489">
        <v>10366.801388001069</v>
      </c>
      <c r="I2489">
        <v>14773</v>
      </c>
      <c r="J2489">
        <v>14738</v>
      </c>
    </row>
    <row r="2490" spans="1:10" x14ac:dyDescent="0.25">
      <c r="A2490">
        <v>2489</v>
      </c>
      <c r="B2490" t="s">
        <v>2496</v>
      </c>
      <c r="C2490">
        <v>8967</v>
      </c>
      <c r="D2490">
        <v>8940</v>
      </c>
      <c r="E2490">
        <v>25</v>
      </c>
      <c r="F2490">
        <v>12793.9988586993</v>
      </c>
      <c r="G2490">
        <v>8.3813926978423972</v>
      </c>
      <c r="H2490">
        <v>11190.79241492747</v>
      </c>
      <c r="I2490">
        <v>14773</v>
      </c>
      <c r="J2490">
        <v>14687</v>
      </c>
    </row>
    <row r="2491" spans="1:10" x14ac:dyDescent="0.25">
      <c r="A2491">
        <v>2490</v>
      </c>
      <c r="B2491" t="s">
        <v>2497</v>
      </c>
      <c r="C2491">
        <v>8967</v>
      </c>
      <c r="D2491">
        <v>8965</v>
      </c>
      <c r="E2491">
        <v>26</v>
      </c>
      <c r="F2491">
        <v>12816.109664426611</v>
      </c>
      <c r="G2491">
        <v>8.085529863432793</v>
      </c>
      <c r="H2491">
        <v>9944.4002981856465</v>
      </c>
      <c r="I2491">
        <v>14773</v>
      </c>
      <c r="J2491">
        <v>14764</v>
      </c>
    </row>
    <row r="2492" spans="1:10" x14ac:dyDescent="0.25">
      <c r="A2492">
        <v>2491</v>
      </c>
      <c r="B2492" t="s">
        <v>2498</v>
      </c>
      <c r="C2492">
        <v>8967</v>
      </c>
      <c r="D2492">
        <v>8952</v>
      </c>
      <c r="E2492">
        <v>27</v>
      </c>
      <c r="F2492">
        <v>12868.272642463209</v>
      </c>
      <c r="G2492">
        <v>10.019247341996</v>
      </c>
      <c r="H2492">
        <v>10083.594070718131</v>
      </c>
      <c r="I2492">
        <v>14773</v>
      </c>
      <c r="J2492">
        <v>14737</v>
      </c>
    </row>
    <row r="2493" spans="1:10" x14ac:dyDescent="0.25">
      <c r="A2493">
        <v>2492</v>
      </c>
      <c r="B2493" t="s">
        <v>2499</v>
      </c>
      <c r="C2493">
        <v>8967</v>
      </c>
      <c r="D2493">
        <v>8944</v>
      </c>
      <c r="E2493">
        <v>28</v>
      </c>
      <c r="F2493">
        <v>13025.49719836087</v>
      </c>
      <c r="G2493">
        <v>10.83007390912301</v>
      </c>
      <c r="H2493">
        <v>8755.8755492080418</v>
      </c>
      <c r="I2493">
        <v>14773</v>
      </c>
      <c r="J2493">
        <v>14712</v>
      </c>
    </row>
    <row r="2494" spans="1:10" x14ac:dyDescent="0.25">
      <c r="A2494">
        <v>2493</v>
      </c>
      <c r="B2494" t="s">
        <v>2500</v>
      </c>
      <c r="C2494">
        <v>8967</v>
      </c>
      <c r="D2494">
        <v>9000</v>
      </c>
      <c r="E2494">
        <v>29</v>
      </c>
      <c r="F2494">
        <v>13427.557231477571</v>
      </c>
      <c r="G2494">
        <v>9.7477712615048766</v>
      </c>
      <c r="H2494">
        <v>10944.146965388531</v>
      </c>
      <c r="I2494">
        <v>14773</v>
      </c>
      <c r="J2494">
        <v>14874</v>
      </c>
    </row>
    <row r="2495" spans="1:10" x14ac:dyDescent="0.25">
      <c r="A2495">
        <v>2494</v>
      </c>
      <c r="B2495" t="s">
        <v>2501</v>
      </c>
      <c r="C2495">
        <v>8967</v>
      </c>
      <c r="D2495">
        <v>8962</v>
      </c>
      <c r="E2495">
        <v>30</v>
      </c>
      <c r="F2495">
        <v>13521.238245151781</v>
      </c>
      <c r="G2495">
        <v>10.672212944684579</v>
      </c>
      <c r="H2495">
        <v>9970.2449415511783</v>
      </c>
      <c r="I2495">
        <v>14773</v>
      </c>
      <c r="J2495">
        <v>14756</v>
      </c>
    </row>
    <row r="2496" spans="1:10" x14ac:dyDescent="0.25">
      <c r="A2496">
        <v>2495</v>
      </c>
      <c r="B2496" t="s">
        <v>2502</v>
      </c>
      <c r="C2496">
        <v>8967</v>
      </c>
      <c r="D2496">
        <v>8950</v>
      </c>
      <c r="E2496">
        <v>31</v>
      </c>
      <c r="F2496">
        <v>13891.481366838279</v>
      </c>
      <c r="G2496">
        <v>11.042456066371081</v>
      </c>
      <c r="H2496">
        <v>10524.5360636718</v>
      </c>
      <c r="I2496">
        <v>14773</v>
      </c>
      <c r="J2496">
        <v>14731</v>
      </c>
    </row>
    <row r="2497" spans="1:10" x14ac:dyDescent="0.25">
      <c r="A2497">
        <v>2496</v>
      </c>
      <c r="B2497" t="s">
        <v>2503</v>
      </c>
      <c r="C2497">
        <v>8967</v>
      </c>
      <c r="D2497">
        <v>8941</v>
      </c>
      <c r="E2497">
        <v>32</v>
      </c>
      <c r="F2497">
        <v>14027.176487169891</v>
      </c>
      <c r="G2497">
        <v>11.83175319793204</v>
      </c>
      <c r="H2497">
        <v>9932.7759801071006</v>
      </c>
      <c r="I2497">
        <v>14773</v>
      </c>
      <c r="J2497">
        <v>14704</v>
      </c>
    </row>
    <row r="2498" spans="1:10" x14ac:dyDescent="0.25">
      <c r="A2498">
        <v>2497</v>
      </c>
      <c r="B2498" t="s">
        <v>2504</v>
      </c>
      <c r="C2498">
        <v>8967</v>
      </c>
      <c r="D2498">
        <v>8947</v>
      </c>
      <c r="E2498">
        <v>33</v>
      </c>
      <c r="F2498">
        <v>14658.976700965881</v>
      </c>
      <c r="G2498">
        <v>11.809951400498671</v>
      </c>
      <c r="H2498">
        <v>10772.761484501931</v>
      </c>
      <c r="I2498">
        <v>14773</v>
      </c>
      <c r="J2498">
        <v>14725</v>
      </c>
    </row>
    <row r="2499" spans="1:10" x14ac:dyDescent="0.25">
      <c r="A2499">
        <v>2498</v>
      </c>
      <c r="B2499" t="s">
        <v>2505</v>
      </c>
      <c r="C2499">
        <v>8967</v>
      </c>
      <c r="D2499">
        <v>9003</v>
      </c>
      <c r="E2499">
        <v>34</v>
      </c>
      <c r="F2499">
        <v>14717.5688532595</v>
      </c>
      <c r="G2499">
        <v>11.03778288328682</v>
      </c>
      <c r="H2499">
        <v>12080.432444745251</v>
      </c>
      <c r="I2499">
        <v>14773</v>
      </c>
      <c r="J2499">
        <v>14884</v>
      </c>
    </row>
    <row r="2500" spans="1:10" x14ac:dyDescent="0.25">
      <c r="A2500">
        <v>2499</v>
      </c>
      <c r="B2500" t="s">
        <v>2506</v>
      </c>
      <c r="C2500">
        <v>8967</v>
      </c>
      <c r="D2500">
        <v>9005</v>
      </c>
      <c r="E2500">
        <v>35</v>
      </c>
      <c r="F2500">
        <v>14720.40632739584</v>
      </c>
      <c r="G2500">
        <v>11.040620357423141</v>
      </c>
      <c r="H2500">
        <v>12864.02648723237</v>
      </c>
      <c r="I2500">
        <v>14773</v>
      </c>
      <c r="J2500">
        <v>14893</v>
      </c>
    </row>
    <row r="2501" spans="1:10" x14ac:dyDescent="0.25">
      <c r="A2501">
        <v>2500</v>
      </c>
      <c r="B2501" t="s">
        <v>2507</v>
      </c>
      <c r="C2501">
        <v>8967</v>
      </c>
      <c r="D2501">
        <v>8976</v>
      </c>
      <c r="E2501">
        <v>36</v>
      </c>
      <c r="F2501">
        <v>14755.86305156305</v>
      </c>
      <c r="G2501">
        <v>11.149713734789801</v>
      </c>
      <c r="H2501">
        <v>10941.10650112847</v>
      </c>
      <c r="I2501">
        <v>14773</v>
      </c>
      <c r="J2501">
        <v>14795</v>
      </c>
    </row>
    <row r="2502" spans="1:10" x14ac:dyDescent="0.25">
      <c r="A2502">
        <v>2501</v>
      </c>
      <c r="B2502" t="s">
        <v>2508</v>
      </c>
      <c r="C2502">
        <v>8967</v>
      </c>
      <c r="D2502">
        <v>8990</v>
      </c>
      <c r="E2502">
        <v>37</v>
      </c>
      <c r="F2502">
        <v>14825.983311843591</v>
      </c>
      <c r="G2502">
        <v>12.062961287156391</v>
      </c>
      <c r="H2502">
        <v>10824.52188161957</v>
      </c>
      <c r="I2502">
        <v>14773</v>
      </c>
      <c r="J2502">
        <v>14821</v>
      </c>
    </row>
    <row r="2503" spans="1:10" x14ac:dyDescent="0.25">
      <c r="A2503">
        <v>2502</v>
      </c>
      <c r="B2503" t="s">
        <v>2509</v>
      </c>
      <c r="C2503">
        <v>8967</v>
      </c>
      <c r="D2503">
        <v>9001</v>
      </c>
      <c r="E2503">
        <v>38</v>
      </c>
      <c r="F2503">
        <v>14837.082103546871</v>
      </c>
      <c r="G2503">
        <v>11.115130136181561</v>
      </c>
      <c r="H2503">
        <v>11086.852736914831</v>
      </c>
      <c r="I2503">
        <v>14773</v>
      </c>
      <c r="J2503">
        <v>14875</v>
      </c>
    </row>
    <row r="2504" spans="1:10" x14ac:dyDescent="0.25">
      <c r="A2504">
        <v>2503</v>
      </c>
      <c r="B2504" t="s">
        <v>2510</v>
      </c>
      <c r="C2504">
        <v>8967</v>
      </c>
      <c r="D2504">
        <v>8989</v>
      </c>
      <c r="E2504">
        <v>39</v>
      </c>
      <c r="F2504">
        <v>15100.515506495471</v>
      </c>
      <c r="G2504">
        <v>11.53163057637285</v>
      </c>
      <c r="H2504">
        <v>8643.4312830210947</v>
      </c>
      <c r="I2504">
        <v>14773</v>
      </c>
      <c r="J2504">
        <v>14820</v>
      </c>
    </row>
    <row r="2505" spans="1:10" x14ac:dyDescent="0.25">
      <c r="A2505">
        <v>2504</v>
      </c>
      <c r="B2505" t="s">
        <v>2511</v>
      </c>
      <c r="C2505">
        <v>8967</v>
      </c>
      <c r="D2505">
        <v>8993</v>
      </c>
      <c r="E2505">
        <v>40</v>
      </c>
      <c r="F2505">
        <v>15123.08155562866</v>
      </c>
      <c r="G2505">
        <v>11.28162693103949</v>
      </c>
      <c r="H2505">
        <v>8641.1982331831896</v>
      </c>
      <c r="I2505">
        <v>14773</v>
      </c>
      <c r="J2505">
        <v>14826</v>
      </c>
    </row>
    <row r="2506" spans="1:10" x14ac:dyDescent="0.25">
      <c r="A2506">
        <v>2505</v>
      </c>
      <c r="B2506" t="s">
        <v>2512</v>
      </c>
      <c r="C2506">
        <v>8967</v>
      </c>
      <c r="D2506">
        <v>8994</v>
      </c>
      <c r="E2506">
        <v>41</v>
      </c>
      <c r="F2506">
        <v>15213.190126464369</v>
      </c>
      <c r="G2506">
        <v>11.333675536343</v>
      </c>
      <c r="H2506">
        <v>9684.0718861666664</v>
      </c>
      <c r="I2506">
        <v>14773</v>
      </c>
      <c r="J2506">
        <v>14827</v>
      </c>
    </row>
    <row r="2507" spans="1:10" x14ac:dyDescent="0.25">
      <c r="A2507">
        <v>2506</v>
      </c>
      <c r="B2507" t="s">
        <v>2513</v>
      </c>
      <c r="C2507">
        <v>8967</v>
      </c>
      <c r="D2507">
        <v>8999</v>
      </c>
      <c r="E2507">
        <v>42</v>
      </c>
      <c r="F2507">
        <v>15221.953872516329</v>
      </c>
      <c r="G2507">
        <v>11.14428410744288</v>
      </c>
      <c r="H2507">
        <v>10673.58262661839</v>
      </c>
      <c r="I2507">
        <v>14773</v>
      </c>
      <c r="J2507">
        <v>14866</v>
      </c>
    </row>
    <row r="2508" spans="1:10" x14ac:dyDescent="0.25">
      <c r="A2508">
        <v>2507</v>
      </c>
      <c r="B2508" t="s">
        <v>2514</v>
      </c>
      <c r="C2508">
        <v>8967</v>
      </c>
      <c r="D2508">
        <v>8977</v>
      </c>
      <c r="E2508">
        <v>43</v>
      </c>
      <c r="F2508">
        <v>15445.8021667136</v>
      </c>
      <c r="G2508">
        <v>11.445822393995829</v>
      </c>
      <c r="H2508">
        <v>11922.577873954069</v>
      </c>
      <c r="I2508">
        <v>14773</v>
      </c>
      <c r="J2508">
        <v>14796</v>
      </c>
    </row>
    <row r="2509" spans="1:10" x14ac:dyDescent="0.25">
      <c r="A2509">
        <v>2508</v>
      </c>
      <c r="B2509" t="s">
        <v>2515</v>
      </c>
      <c r="C2509">
        <v>8967</v>
      </c>
      <c r="D2509">
        <v>9006</v>
      </c>
      <c r="E2509">
        <v>44</v>
      </c>
      <c r="F2509">
        <v>15815.63840550752</v>
      </c>
      <c r="G2509">
        <v>12.13585243553484</v>
      </c>
      <c r="H2509">
        <v>13040.62764826141</v>
      </c>
      <c r="I2509">
        <v>14773</v>
      </c>
      <c r="J2509">
        <v>14894</v>
      </c>
    </row>
    <row r="2510" spans="1:10" x14ac:dyDescent="0.25">
      <c r="A2510">
        <v>2509</v>
      </c>
      <c r="B2510" t="s">
        <v>2516</v>
      </c>
      <c r="C2510">
        <v>8967</v>
      </c>
      <c r="D2510">
        <v>8970</v>
      </c>
      <c r="E2510">
        <v>45</v>
      </c>
      <c r="F2510">
        <v>15934.982115469111</v>
      </c>
      <c r="G2510">
        <v>10.062662543143629</v>
      </c>
      <c r="H2510">
        <v>11836.25140338337</v>
      </c>
      <c r="I2510">
        <v>14773</v>
      </c>
      <c r="J2510">
        <v>14782</v>
      </c>
    </row>
    <row r="2511" spans="1:10" x14ac:dyDescent="0.25">
      <c r="A2511">
        <v>2510</v>
      </c>
      <c r="B2511" t="s">
        <v>2517</v>
      </c>
      <c r="C2511">
        <v>8967</v>
      </c>
      <c r="D2511">
        <v>9002</v>
      </c>
      <c r="E2511">
        <v>46</v>
      </c>
      <c r="F2511">
        <v>16042.559139999339</v>
      </c>
      <c r="G2511">
        <v>11.9686158331412</v>
      </c>
      <c r="H2511">
        <v>11507.078953773431</v>
      </c>
      <c r="I2511">
        <v>14773</v>
      </c>
      <c r="J2511">
        <v>14876</v>
      </c>
    </row>
    <row r="2512" spans="1:10" x14ac:dyDescent="0.25">
      <c r="A2512">
        <v>2511</v>
      </c>
      <c r="B2512" t="s">
        <v>2518</v>
      </c>
      <c r="C2512">
        <v>8967</v>
      </c>
      <c r="D2512">
        <v>9007</v>
      </c>
      <c r="E2512">
        <v>47</v>
      </c>
      <c r="F2512">
        <v>16131.291753827711</v>
      </c>
      <c r="G2512">
        <v>11.94521970843476</v>
      </c>
      <c r="H2512">
        <v>14204.70707466286</v>
      </c>
      <c r="I2512">
        <v>14773</v>
      </c>
      <c r="J2512">
        <v>14901</v>
      </c>
    </row>
    <row r="2513" spans="1:10" x14ac:dyDescent="0.25">
      <c r="A2513">
        <v>2512</v>
      </c>
      <c r="B2513" t="s">
        <v>2519</v>
      </c>
      <c r="C2513">
        <v>8967</v>
      </c>
      <c r="D2513">
        <v>9008</v>
      </c>
      <c r="E2513">
        <v>48</v>
      </c>
      <c r="F2513">
        <v>16256.10155617129</v>
      </c>
      <c r="G2513">
        <v>11.82345734557925</v>
      </c>
      <c r="H2513">
        <v>14043.835734593389</v>
      </c>
      <c r="I2513">
        <v>14773</v>
      </c>
      <c r="J2513">
        <v>14902</v>
      </c>
    </row>
    <row r="2514" spans="1:10" x14ac:dyDescent="0.25">
      <c r="A2514">
        <v>2513</v>
      </c>
      <c r="B2514" t="s">
        <v>2520</v>
      </c>
      <c r="C2514">
        <v>8967</v>
      </c>
      <c r="D2514">
        <v>9009</v>
      </c>
      <c r="E2514">
        <v>49</v>
      </c>
      <c r="F2514">
        <v>16594.082439241629</v>
      </c>
      <c r="G2514">
        <v>12.78726138759534</v>
      </c>
      <c r="H2514">
        <v>14095.92026816814</v>
      </c>
      <c r="I2514">
        <v>14773</v>
      </c>
      <c r="J2514">
        <v>14903</v>
      </c>
    </row>
    <row r="2515" spans="1:10" x14ac:dyDescent="0.25">
      <c r="A2515">
        <v>2514</v>
      </c>
      <c r="B2515" t="s">
        <v>2521</v>
      </c>
      <c r="C2515">
        <v>8967</v>
      </c>
      <c r="D2515">
        <v>8997</v>
      </c>
      <c r="E2515">
        <v>50</v>
      </c>
      <c r="F2515">
        <v>16641.62657783286</v>
      </c>
      <c r="G2515">
        <v>12.76211198771149</v>
      </c>
      <c r="H2515">
        <v>10446.25235161355</v>
      </c>
      <c r="I2515">
        <v>14773</v>
      </c>
      <c r="J2515">
        <v>14833</v>
      </c>
    </row>
    <row r="2516" spans="1:10" x14ac:dyDescent="0.25">
      <c r="A2516">
        <v>2515</v>
      </c>
      <c r="B2516" t="s">
        <v>2522</v>
      </c>
      <c r="C2516">
        <v>8967</v>
      </c>
      <c r="D2516">
        <v>9011</v>
      </c>
      <c r="E2516">
        <v>51</v>
      </c>
      <c r="F2516">
        <v>17249.8273752278</v>
      </c>
      <c r="G2516">
        <v>12.73941251201315</v>
      </c>
      <c r="H2516">
        <v>16057.86665570229</v>
      </c>
      <c r="I2516">
        <v>14773</v>
      </c>
      <c r="J2516">
        <v>14918</v>
      </c>
    </row>
    <row r="2517" spans="1:10" x14ac:dyDescent="0.25">
      <c r="A2517">
        <v>2516</v>
      </c>
      <c r="B2517" t="s">
        <v>2523</v>
      </c>
      <c r="C2517">
        <v>8967</v>
      </c>
      <c r="D2517">
        <v>8995</v>
      </c>
      <c r="E2517">
        <v>52</v>
      </c>
      <c r="F2517">
        <v>17347.730594744651</v>
      </c>
      <c r="G2517">
        <v>14.584708570057449</v>
      </c>
      <c r="H2517">
        <v>13230.27658802127</v>
      </c>
      <c r="I2517">
        <v>14773</v>
      </c>
      <c r="J2517">
        <v>14828</v>
      </c>
    </row>
    <row r="2518" spans="1:10" x14ac:dyDescent="0.25">
      <c r="A2518">
        <v>2517</v>
      </c>
      <c r="B2518" t="s">
        <v>2524</v>
      </c>
      <c r="C2518">
        <v>8967</v>
      </c>
      <c r="D2518">
        <v>8981</v>
      </c>
      <c r="E2518">
        <v>53</v>
      </c>
      <c r="F2518">
        <v>17512.248552246208</v>
      </c>
      <c r="G2518">
        <v>12.686392012048129</v>
      </c>
      <c r="H2518">
        <v>14023.82362919606</v>
      </c>
      <c r="I2518">
        <v>14773</v>
      </c>
      <c r="J2518">
        <v>14806</v>
      </c>
    </row>
    <row r="2519" spans="1:10" x14ac:dyDescent="0.25">
      <c r="A2519">
        <v>2518</v>
      </c>
      <c r="B2519" t="s">
        <v>2525</v>
      </c>
      <c r="C2519">
        <v>8967</v>
      </c>
      <c r="D2519">
        <v>9004</v>
      </c>
      <c r="E2519">
        <v>54</v>
      </c>
      <c r="F2519">
        <v>17844.516531674421</v>
      </c>
      <c r="G2519">
        <v>13.832034092068559</v>
      </c>
      <c r="H2519">
        <v>12694.98657167189</v>
      </c>
      <c r="I2519">
        <v>14773</v>
      </c>
      <c r="J2519">
        <v>14885</v>
      </c>
    </row>
    <row r="2520" spans="1:10" x14ac:dyDescent="0.25">
      <c r="A2520">
        <v>2519</v>
      </c>
      <c r="B2520" t="s">
        <v>2526</v>
      </c>
      <c r="C2520">
        <v>8967</v>
      </c>
      <c r="D2520">
        <v>9010</v>
      </c>
      <c r="E2520">
        <v>55</v>
      </c>
      <c r="F2520">
        <v>18157.100558923601</v>
      </c>
      <c r="G2520">
        <v>13.36608557832686</v>
      </c>
      <c r="H2520">
        <v>16227.543150116921</v>
      </c>
      <c r="I2520">
        <v>14773</v>
      </c>
      <c r="J2520">
        <v>14917</v>
      </c>
    </row>
    <row r="2521" spans="1:10" x14ac:dyDescent="0.25">
      <c r="A2521">
        <v>2520</v>
      </c>
      <c r="B2521" t="s">
        <v>2527</v>
      </c>
      <c r="C2521">
        <v>8967</v>
      </c>
      <c r="D2521">
        <v>8985</v>
      </c>
      <c r="E2521">
        <v>56</v>
      </c>
      <c r="F2521">
        <v>18375.528260878611</v>
      </c>
      <c r="G2521">
        <v>13.881855313878599</v>
      </c>
      <c r="H2521">
        <v>13226.16708753449</v>
      </c>
      <c r="I2521">
        <v>14773</v>
      </c>
      <c r="J2521">
        <v>14814</v>
      </c>
    </row>
    <row r="2522" spans="1:10" x14ac:dyDescent="0.25">
      <c r="A2522">
        <v>2521</v>
      </c>
      <c r="B2522" t="s">
        <v>2528</v>
      </c>
      <c r="C2522">
        <v>8967</v>
      </c>
      <c r="D2522">
        <v>8996</v>
      </c>
      <c r="E2522">
        <v>57</v>
      </c>
      <c r="F2522">
        <v>18379.648617861421</v>
      </c>
      <c r="G2522">
        <v>15.61662659317423</v>
      </c>
      <c r="H2522">
        <v>14169.507764591801</v>
      </c>
      <c r="I2522">
        <v>14773</v>
      </c>
      <c r="J2522">
        <v>14829</v>
      </c>
    </row>
    <row r="2523" spans="1:10" x14ac:dyDescent="0.25">
      <c r="A2523">
        <v>2522</v>
      </c>
      <c r="B2523" t="s">
        <v>2529</v>
      </c>
      <c r="C2523">
        <v>8967</v>
      </c>
      <c r="D2523">
        <v>9012</v>
      </c>
      <c r="E2523">
        <v>58</v>
      </c>
      <c r="F2523">
        <v>18450.708006753292</v>
      </c>
      <c r="G2523">
        <v>14.04247071761746</v>
      </c>
      <c r="H2523">
        <v>15976.7297148988</v>
      </c>
      <c r="I2523">
        <v>14773</v>
      </c>
      <c r="J2523">
        <v>14919</v>
      </c>
    </row>
    <row r="2524" spans="1:10" x14ac:dyDescent="0.25">
      <c r="A2524">
        <v>2523</v>
      </c>
      <c r="B2524" t="s">
        <v>2530</v>
      </c>
      <c r="C2524">
        <v>8967</v>
      </c>
      <c r="D2524">
        <v>8978</v>
      </c>
      <c r="E2524">
        <v>59</v>
      </c>
      <c r="F2524">
        <v>18688.53241096063</v>
      </c>
      <c r="G2524">
        <v>14.19485946396062</v>
      </c>
      <c r="H2524">
        <v>14908.6806981147</v>
      </c>
      <c r="I2524">
        <v>14773</v>
      </c>
      <c r="J2524">
        <v>14797</v>
      </c>
    </row>
    <row r="2525" spans="1:10" x14ac:dyDescent="0.25">
      <c r="A2525">
        <v>2524</v>
      </c>
      <c r="B2525" t="s">
        <v>2531</v>
      </c>
      <c r="C2525">
        <v>8967</v>
      </c>
      <c r="D2525">
        <v>8991</v>
      </c>
      <c r="E2525">
        <v>60</v>
      </c>
      <c r="F2525">
        <v>19012.931886635</v>
      </c>
      <c r="G2525">
        <v>16.24990986194781</v>
      </c>
      <c r="H2525">
        <v>12882.6374643526</v>
      </c>
      <c r="I2525">
        <v>14773</v>
      </c>
      <c r="J2525">
        <v>14822</v>
      </c>
    </row>
    <row r="2526" spans="1:10" x14ac:dyDescent="0.25">
      <c r="A2526">
        <v>2525</v>
      </c>
      <c r="B2526" t="s">
        <v>2532</v>
      </c>
      <c r="C2526">
        <v>8967</v>
      </c>
      <c r="D2526">
        <v>9019</v>
      </c>
      <c r="E2526">
        <v>61</v>
      </c>
      <c r="F2526">
        <v>19086.518738346971</v>
      </c>
      <c r="G2526">
        <v>14.067215453254009</v>
      </c>
      <c r="H2526">
        <v>17903.13620536543</v>
      </c>
      <c r="I2526">
        <v>14773</v>
      </c>
      <c r="J2526">
        <v>14938</v>
      </c>
    </row>
    <row r="2527" spans="1:10" x14ac:dyDescent="0.25">
      <c r="A2527">
        <v>2526</v>
      </c>
      <c r="B2527" t="s">
        <v>2533</v>
      </c>
      <c r="C2527">
        <v>8967</v>
      </c>
      <c r="D2527">
        <v>9015</v>
      </c>
      <c r="E2527">
        <v>62</v>
      </c>
      <c r="F2527">
        <v>19302.107056339981</v>
      </c>
      <c r="G2527">
        <v>14.35682166231874</v>
      </c>
      <c r="H2527">
        <v>17073.62812942862</v>
      </c>
      <c r="I2527">
        <v>14773</v>
      </c>
      <c r="J2527">
        <v>14927</v>
      </c>
    </row>
    <row r="2528" spans="1:10" x14ac:dyDescent="0.25">
      <c r="A2528">
        <v>2527</v>
      </c>
      <c r="B2528" t="s">
        <v>2534</v>
      </c>
      <c r="C2528">
        <v>8967</v>
      </c>
      <c r="D2528">
        <v>9014</v>
      </c>
      <c r="E2528">
        <v>63</v>
      </c>
      <c r="F2528">
        <v>19374.800599266451</v>
      </c>
      <c r="G2528">
        <v>14.279360608584</v>
      </c>
      <c r="H2528">
        <v>17265.3142758266</v>
      </c>
      <c r="I2528">
        <v>14773</v>
      </c>
      <c r="J2528">
        <v>14926</v>
      </c>
    </row>
    <row r="2529" spans="1:10" x14ac:dyDescent="0.25">
      <c r="A2529">
        <v>2528</v>
      </c>
      <c r="B2529" t="s">
        <v>2535</v>
      </c>
      <c r="C2529">
        <v>8967</v>
      </c>
      <c r="D2529">
        <v>8966</v>
      </c>
      <c r="E2529">
        <v>64</v>
      </c>
      <c r="F2529">
        <v>19726.594228368878</v>
      </c>
      <c r="G2529">
        <v>12.71711286886474</v>
      </c>
      <c r="H2529">
        <v>12986.473100191861</v>
      </c>
      <c r="I2529">
        <v>14773</v>
      </c>
      <c r="J2529">
        <v>14765</v>
      </c>
    </row>
    <row r="2530" spans="1:10" x14ac:dyDescent="0.25">
      <c r="A2530">
        <v>2529</v>
      </c>
      <c r="B2530" t="s">
        <v>2536</v>
      </c>
      <c r="C2530">
        <v>8967</v>
      </c>
      <c r="D2530">
        <v>9022</v>
      </c>
      <c r="E2530">
        <v>65</v>
      </c>
      <c r="F2530">
        <v>20151.344713077469</v>
      </c>
      <c r="G2530">
        <v>15.74310742394163</v>
      </c>
      <c r="H2530">
        <v>16905.86955671262</v>
      </c>
      <c r="I2530">
        <v>14773</v>
      </c>
      <c r="J2530">
        <v>14946</v>
      </c>
    </row>
    <row r="2531" spans="1:10" x14ac:dyDescent="0.25">
      <c r="A2531">
        <v>2530</v>
      </c>
      <c r="B2531" t="s">
        <v>2537</v>
      </c>
      <c r="C2531">
        <v>8967</v>
      </c>
      <c r="D2531">
        <v>8963</v>
      </c>
      <c r="E2531">
        <v>66</v>
      </c>
      <c r="F2531">
        <v>20167.892054598331</v>
      </c>
      <c r="G2531">
        <v>13.15841069509419</v>
      </c>
      <c r="H2531">
        <v>13867.84566240477</v>
      </c>
      <c r="I2531">
        <v>14773</v>
      </c>
      <c r="J2531">
        <v>14757</v>
      </c>
    </row>
    <row r="2532" spans="1:10" x14ac:dyDescent="0.25">
      <c r="A2532">
        <v>2531</v>
      </c>
      <c r="B2532" t="s">
        <v>2538</v>
      </c>
      <c r="C2532">
        <v>8967</v>
      </c>
      <c r="D2532">
        <v>9018</v>
      </c>
      <c r="E2532">
        <v>67</v>
      </c>
      <c r="F2532">
        <v>20370.687592242321</v>
      </c>
      <c r="G2532">
        <v>15.15118025744208</v>
      </c>
      <c r="H2532">
        <v>18102.87700275462</v>
      </c>
      <c r="I2532">
        <v>14773</v>
      </c>
      <c r="J2532">
        <v>14937</v>
      </c>
    </row>
    <row r="2533" spans="1:10" x14ac:dyDescent="0.25">
      <c r="A2533">
        <v>2532</v>
      </c>
      <c r="B2533" t="s">
        <v>2539</v>
      </c>
      <c r="C2533">
        <v>8967</v>
      </c>
      <c r="D2533">
        <v>9021</v>
      </c>
      <c r="E2533">
        <v>68</v>
      </c>
      <c r="F2533">
        <v>20465.88117982644</v>
      </c>
      <c r="G2533">
        <v>14.5905195512712</v>
      </c>
      <c r="H2533">
        <v>18941.875994735849</v>
      </c>
      <c r="I2533">
        <v>14773</v>
      </c>
      <c r="J2533">
        <v>14945</v>
      </c>
    </row>
    <row r="2534" spans="1:10" x14ac:dyDescent="0.25">
      <c r="A2534">
        <v>2533</v>
      </c>
      <c r="B2534" t="s">
        <v>2540</v>
      </c>
      <c r="C2534">
        <v>8967</v>
      </c>
      <c r="D2534">
        <v>8982</v>
      </c>
      <c r="E2534">
        <v>69</v>
      </c>
      <c r="F2534">
        <v>20505.155250910499</v>
      </c>
      <c r="G2534">
        <v>14.598152874369969</v>
      </c>
      <c r="H2534">
        <v>16827.894510446589</v>
      </c>
      <c r="I2534">
        <v>14773</v>
      </c>
      <c r="J2534">
        <v>14807</v>
      </c>
    </row>
    <row r="2535" spans="1:10" x14ac:dyDescent="0.25">
      <c r="A2535">
        <v>2534</v>
      </c>
      <c r="B2535" t="s">
        <v>2541</v>
      </c>
      <c r="C2535">
        <v>8967</v>
      </c>
      <c r="D2535">
        <v>8986</v>
      </c>
      <c r="E2535">
        <v>70</v>
      </c>
      <c r="F2535">
        <v>20676.834693858411</v>
      </c>
      <c r="G2535">
        <v>15.13836641772609</v>
      </c>
      <c r="H2535">
        <v>16256.824614129629</v>
      </c>
      <c r="I2535">
        <v>14773</v>
      </c>
      <c r="J2535">
        <v>14815</v>
      </c>
    </row>
    <row r="2536" spans="1:10" x14ac:dyDescent="0.25">
      <c r="A2536">
        <v>2535</v>
      </c>
      <c r="B2536" t="s">
        <v>2542</v>
      </c>
      <c r="C2536">
        <v>8967</v>
      </c>
      <c r="D2536">
        <v>9013</v>
      </c>
      <c r="E2536">
        <v>71</v>
      </c>
      <c r="F2536">
        <v>20781.19901381958</v>
      </c>
      <c r="G2536">
        <v>15.33415941949885</v>
      </c>
      <c r="H2536">
        <v>18090.24460083005</v>
      </c>
      <c r="I2536">
        <v>14773</v>
      </c>
      <c r="J2536">
        <v>14925</v>
      </c>
    </row>
    <row r="2537" spans="1:10" x14ac:dyDescent="0.25">
      <c r="A2537">
        <v>2536</v>
      </c>
      <c r="B2537" t="s">
        <v>2543</v>
      </c>
      <c r="C2537">
        <v>8967</v>
      </c>
      <c r="D2537">
        <v>8971</v>
      </c>
      <c r="E2537">
        <v>72</v>
      </c>
      <c r="F2537">
        <v>20807.427811692542</v>
      </c>
      <c r="G2537">
        <v>16.02233985973794</v>
      </c>
      <c r="H2537">
        <v>15802.62577836433</v>
      </c>
      <c r="I2537">
        <v>14773</v>
      </c>
      <c r="J2537">
        <v>14783</v>
      </c>
    </row>
    <row r="2538" spans="1:10" x14ac:dyDescent="0.25">
      <c r="A2538">
        <v>2537</v>
      </c>
      <c r="B2538" t="s">
        <v>2544</v>
      </c>
      <c r="C2538">
        <v>8967</v>
      </c>
      <c r="D2538">
        <v>9017</v>
      </c>
      <c r="E2538">
        <v>73</v>
      </c>
      <c r="F2538">
        <v>21257.794805128971</v>
      </c>
      <c r="G2538">
        <v>15.691606262980891</v>
      </c>
      <c r="H2538">
        <v>18233.65186205427</v>
      </c>
      <c r="I2538">
        <v>14773</v>
      </c>
      <c r="J2538">
        <v>14936</v>
      </c>
    </row>
    <row r="2539" spans="1:10" x14ac:dyDescent="0.25">
      <c r="A2539">
        <v>2538</v>
      </c>
      <c r="B2539" t="s">
        <v>2545</v>
      </c>
      <c r="C2539">
        <v>8967</v>
      </c>
      <c r="D2539">
        <v>8979</v>
      </c>
      <c r="E2539">
        <v>74</v>
      </c>
      <c r="F2539">
        <v>21338.535244694202</v>
      </c>
      <c r="G2539">
        <v>15.434343232523259</v>
      </c>
      <c r="H2539">
        <v>15986.442511122759</v>
      </c>
      <c r="I2539">
        <v>14773</v>
      </c>
      <c r="J2539">
        <v>14798</v>
      </c>
    </row>
    <row r="2540" spans="1:10" x14ac:dyDescent="0.25">
      <c r="A2540">
        <v>2539</v>
      </c>
      <c r="B2540" t="s">
        <v>2546</v>
      </c>
      <c r="C2540">
        <v>8967</v>
      </c>
      <c r="D2540">
        <v>8987</v>
      </c>
      <c r="E2540">
        <v>75</v>
      </c>
      <c r="F2540">
        <v>21483.283219080811</v>
      </c>
      <c r="G2540">
        <v>15.57628084254028</v>
      </c>
      <c r="H2540">
        <v>17222.921424165532</v>
      </c>
      <c r="I2540">
        <v>14773</v>
      </c>
      <c r="J2540">
        <v>14816</v>
      </c>
    </row>
    <row r="2541" spans="1:10" x14ac:dyDescent="0.25">
      <c r="A2541">
        <v>2540</v>
      </c>
      <c r="B2541" t="s">
        <v>2547</v>
      </c>
      <c r="C2541">
        <v>8967</v>
      </c>
      <c r="D2541">
        <v>9016</v>
      </c>
      <c r="E2541">
        <v>76</v>
      </c>
      <c r="F2541">
        <v>21499.682508258418</v>
      </c>
      <c r="G2541">
        <v>15.87302204032798</v>
      </c>
      <c r="H2541">
        <v>18136.358942325351</v>
      </c>
      <c r="I2541">
        <v>14773</v>
      </c>
      <c r="J2541">
        <v>14935</v>
      </c>
    </row>
    <row r="2542" spans="1:10" x14ac:dyDescent="0.25">
      <c r="A2542">
        <v>2541</v>
      </c>
      <c r="B2542" t="s">
        <v>2548</v>
      </c>
      <c r="C2542">
        <v>8967</v>
      </c>
      <c r="D2542">
        <v>9026</v>
      </c>
      <c r="E2542">
        <v>77</v>
      </c>
      <c r="F2542">
        <v>21520.460563077111</v>
      </c>
      <c r="G2542">
        <v>15.223267181221599</v>
      </c>
      <c r="H2542">
        <v>19988.18892951708</v>
      </c>
      <c r="I2542">
        <v>14773</v>
      </c>
      <c r="J2542">
        <v>14953</v>
      </c>
    </row>
    <row r="2543" spans="1:10" x14ac:dyDescent="0.25">
      <c r="A2543">
        <v>2542</v>
      </c>
      <c r="B2543" t="s">
        <v>2549</v>
      </c>
      <c r="C2543">
        <v>8967</v>
      </c>
      <c r="D2543">
        <v>8958</v>
      </c>
      <c r="E2543">
        <v>78</v>
      </c>
      <c r="F2543">
        <v>21668.02378317144</v>
      </c>
      <c r="G2543">
        <v>14.658542423667299</v>
      </c>
      <c r="H2543">
        <v>14156.604033827211</v>
      </c>
      <c r="I2543">
        <v>14773</v>
      </c>
      <c r="J2543">
        <v>14748</v>
      </c>
    </row>
    <row r="2544" spans="1:10" x14ac:dyDescent="0.25">
      <c r="A2544">
        <v>2543</v>
      </c>
      <c r="B2544" t="s">
        <v>2550</v>
      </c>
      <c r="C2544">
        <v>8967</v>
      </c>
      <c r="D2544">
        <v>8959</v>
      </c>
      <c r="E2544">
        <v>79</v>
      </c>
      <c r="F2544">
        <v>21679.93794883119</v>
      </c>
      <c r="G2544">
        <v>14.05608590195591</v>
      </c>
      <c r="H2544">
        <v>15056.95648076299</v>
      </c>
      <c r="I2544">
        <v>14773</v>
      </c>
      <c r="J2544">
        <v>14749</v>
      </c>
    </row>
    <row r="2545" spans="1:10" x14ac:dyDescent="0.25">
      <c r="A2545">
        <v>2544</v>
      </c>
      <c r="B2545" t="s">
        <v>2551</v>
      </c>
      <c r="C2545">
        <v>8967</v>
      </c>
      <c r="D2545">
        <v>8983</v>
      </c>
      <c r="E2545">
        <v>80</v>
      </c>
      <c r="F2545">
        <v>21755.914803580908</v>
      </c>
      <c r="G2545">
        <v>15.35904314019386</v>
      </c>
      <c r="H2545">
        <v>18006.096398696642</v>
      </c>
      <c r="I2545">
        <v>14773</v>
      </c>
      <c r="J2545">
        <v>14808</v>
      </c>
    </row>
    <row r="2546" spans="1:10" x14ac:dyDescent="0.25">
      <c r="A2546">
        <v>2545</v>
      </c>
      <c r="B2546" t="s">
        <v>2552</v>
      </c>
      <c r="C2546">
        <v>8967</v>
      </c>
      <c r="D2546">
        <v>8980</v>
      </c>
      <c r="E2546">
        <v>81</v>
      </c>
      <c r="F2546">
        <v>22101.998812174959</v>
      </c>
      <c r="G2546">
        <v>15.70754267041805</v>
      </c>
      <c r="H2546">
        <v>17739.757516139602</v>
      </c>
      <c r="I2546">
        <v>14773</v>
      </c>
      <c r="J2546">
        <v>14799</v>
      </c>
    </row>
    <row r="2547" spans="1:10" x14ac:dyDescent="0.25">
      <c r="A2547">
        <v>2546</v>
      </c>
      <c r="B2547" t="s">
        <v>2553</v>
      </c>
      <c r="C2547">
        <v>8967</v>
      </c>
      <c r="D2547">
        <v>8954</v>
      </c>
      <c r="E2547">
        <v>82</v>
      </c>
      <c r="F2547">
        <v>22357.367700677769</v>
      </c>
      <c r="G2547">
        <v>15.347886341173631</v>
      </c>
      <c r="H2547">
        <v>15149.11759691861</v>
      </c>
      <c r="I2547">
        <v>14773</v>
      </c>
      <c r="J2547">
        <v>14739</v>
      </c>
    </row>
    <row r="2548" spans="1:10" x14ac:dyDescent="0.25">
      <c r="A2548">
        <v>2547</v>
      </c>
      <c r="B2548" t="s">
        <v>2554</v>
      </c>
      <c r="C2548">
        <v>8967</v>
      </c>
      <c r="D2548">
        <v>8984</v>
      </c>
      <c r="E2548">
        <v>83</v>
      </c>
      <c r="F2548">
        <v>22461.786811008638</v>
      </c>
      <c r="G2548">
        <v>15.65611496730558</v>
      </c>
      <c r="H2548">
        <v>18925.253765415109</v>
      </c>
      <c r="I2548">
        <v>14773</v>
      </c>
      <c r="J2548">
        <v>14809</v>
      </c>
    </row>
    <row r="2549" spans="1:10" x14ac:dyDescent="0.25">
      <c r="A2549">
        <v>2548</v>
      </c>
      <c r="B2549" t="s">
        <v>2555</v>
      </c>
      <c r="C2549">
        <v>8967</v>
      </c>
      <c r="D2549">
        <v>9024</v>
      </c>
      <c r="E2549">
        <v>84</v>
      </c>
      <c r="F2549">
        <v>22511.863676135741</v>
      </c>
      <c r="G2549">
        <v>16.632157916235968</v>
      </c>
      <c r="H2549">
        <v>19926.708262302542</v>
      </c>
      <c r="I2549">
        <v>14773</v>
      </c>
      <c r="J2549">
        <v>14951</v>
      </c>
    </row>
    <row r="2550" spans="1:10" x14ac:dyDescent="0.25">
      <c r="A2550">
        <v>2549</v>
      </c>
      <c r="B2550" t="s">
        <v>2556</v>
      </c>
      <c r="C2550">
        <v>8967</v>
      </c>
      <c r="D2550">
        <v>8988</v>
      </c>
      <c r="E2550">
        <v>85</v>
      </c>
      <c r="F2550">
        <v>22756.731562713179</v>
      </c>
      <c r="G2550">
        <v>16.849729186172659</v>
      </c>
      <c r="H2550">
        <v>18231.21402663488</v>
      </c>
      <c r="I2550">
        <v>14773</v>
      </c>
      <c r="J2550">
        <v>14817</v>
      </c>
    </row>
    <row r="2551" spans="1:10" x14ac:dyDescent="0.25">
      <c r="A2551">
        <v>2550</v>
      </c>
      <c r="B2551" t="s">
        <v>2557</v>
      </c>
      <c r="C2551">
        <v>8967</v>
      </c>
      <c r="D2551">
        <v>9025</v>
      </c>
      <c r="E2551">
        <v>86</v>
      </c>
      <c r="F2551">
        <v>22914.483534605901</v>
      </c>
      <c r="G2551">
        <v>16.934122810088589</v>
      </c>
      <c r="H2551">
        <v>20261.767751425268</v>
      </c>
      <c r="I2551">
        <v>14773</v>
      </c>
      <c r="J2551">
        <v>14952</v>
      </c>
    </row>
    <row r="2552" spans="1:10" x14ac:dyDescent="0.25">
      <c r="A2552">
        <v>2551</v>
      </c>
      <c r="B2552" t="s">
        <v>2558</v>
      </c>
      <c r="C2552">
        <v>8967</v>
      </c>
      <c r="D2552">
        <v>9020</v>
      </c>
      <c r="E2552">
        <v>87</v>
      </c>
      <c r="F2552">
        <v>23111.44225965031</v>
      </c>
      <c r="G2552">
        <v>17.425389914223668</v>
      </c>
      <c r="H2552">
        <v>19576.781790680488</v>
      </c>
      <c r="I2552">
        <v>14773</v>
      </c>
      <c r="J2552">
        <v>14944</v>
      </c>
    </row>
    <row r="2553" spans="1:10" x14ac:dyDescent="0.25">
      <c r="A2553">
        <v>2552</v>
      </c>
      <c r="B2553" t="s">
        <v>2559</v>
      </c>
      <c r="C2553">
        <v>8967</v>
      </c>
      <c r="D2553">
        <v>9023</v>
      </c>
      <c r="E2553">
        <v>88</v>
      </c>
      <c r="F2553">
        <v>23334.34111370338</v>
      </c>
      <c r="G2553">
        <v>17.64828876827675</v>
      </c>
      <c r="H2553">
        <v>19562.172341151359</v>
      </c>
      <c r="I2553">
        <v>14773</v>
      </c>
      <c r="J2553">
        <v>14950</v>
      </c>
    </row>
    <row r="2554" spans="1:10" x14ac:dyDescent="0.25">
      <c r="A2554">
        <v>2553</v>
      </c>
      <c r="B2554" t="s">
        <v>2560</v>
      </c>
      <c r="C2554">
        <v>8968</v>
      </c>
      <c r="D2554">
        <v>8968</v>
      </c>
      <c r="E2554">
        <v>1</v>
      </c>
      <c r="F2554">
        <v>0</v>
      </c>
      <c r="G2554">
        <v>0</v>
      </c>
      <c r="H2554">
        <v>0</v>
      </c>
      <c r="I2554">
        <v>14774</v>
      </c>
      <c r="J2554">
        <v>14774</v>
      </c>
    </row>
    <row r="2555" spans="1:10" x14ac:dyDescent="0.25">
      <c r="A2555">
        <v>2554</v>
      </c>
      <c r="B2555" t="s">
        <v>2561</v>
      </c>
      <c r="C2555">
        <v>8968</v>
      </c>
      <c r="D2555">
        <v>8965</v>
      </c>
      <c r="E2555">
        <v>2</v>
      </c>
      <c r="F2555">
        <v>1501.241863801501</v>
      </c>
      <c r="G2555">
        <v>1.290383482637985</v>
      </c>
      <c r="H2555">
        <v>1352.3615827160429</v>
      </c>
      <c r="I2555">
        <v>14774</v>
      </c>
      <c r="J2555">
        <v>14764</v>
      </c>
    </row>
    <row r="2556" spans="1:10" x14ac:dyDescent="0.25">
      <c r="A2556">
        <v>2555</v>
      </c>
      <c r="B2556" t="s">
        <v>2562</v>
      </c>
      <c r="C2556">
        <v>8968</v>
      </c>
      <c r="D2556">
        <v>8962</v>
      </c>
      <c r="E2556">
        <v>3</v>
      </c>
      <c r="F2556">
        <v>2385.3808617939321</v>
      </c>
      <c r="G2556">
        <v>2.174522480630416</v>
      </c>
      <c r="H2556">
        <v>2202.831230161089</v>
      </c>
      <c r="I2556">
        <v>14774</v>
      </c>
      <c r="J2556">
        <v>14756</v>
      </c>
    </row>
    <row r="2557" spans="1:10" x14ac:dyDescent="0.25">
      <c r="A2557">
        <v>2556</v>
      </c>
      <c r="B2557" t="s">
        <v>2563</v>
      </c>
      <c r="C2557">
        <v>8968</v>
      </c>
      <c r="D2557">
        <v>8976</v>
      </c>
      <c r="E2557">
        <v>4</v>
      </c>
      <c r="F2557">
        <v>2432.1566844907952</v>
      </c>
      <c r="G2557">
        <v>1.503398199434913</v>
      </c>
      <c r="H2557">
        <v>2040.9280269416111</v>
      </c>
      <c r="I2557">
        <v>14774</v>
      </c>
      <c r="J2557">
        <v>14795</v>
      </c>
    </row>
    <row r="2558" spans="1:10" x14ac:dyDescent="0.25">
      <c r="A2558">
        <v>2557</v>
      </c>
      <c r="B2558" t="s">
        <v>2564</v>
      </c>
      <c r="C2558">
        <v>8968</v>
      </c>
      <c r="D2558">
        <v>8977</v>
      </c>
      <c r="E2558">
        <v>5</v>
      </c>
      <c r="F2558">
        <v>3201.613457399671</v>
      </c>
      <c r="G2558">
        <v>1.9209680744398021</v>
      </c>
      <c r="H2558">
        <v>2774.1532610898098</v>
      </c>
      <c r="I2558">
        <v>14774</v>
      </c>
      <c r="J2558">
        <v>14796</v>
      </c>
    </row>
    <row r="2559" spans="1:10" x14ac:dyDescent="0.25">
      <c r="A2559">
        <v>2558</v>
      </c>
      <c r="B2559" t="s">
        <v>2565</v>
      </c>
      <c r="C2559">
        <v>8968</v>
      </c>
      <c r="D2559">
        <v>8957</v>
      </c>
      <c r="E2559">
        <v>6</v>
      </c>
      <c r="F2559">
        <v>3499.289310441211</v>
      </c>
      <c r="G2559">
        <v>3.288430929277697</v>
      </c>
      <c r="H2559">
        <v>3210.8880098977802</v>
      </c>
      <c r="I2559">
        <v>14774</v>
      </c>
      <c r="J2559">
        <v>14747</v>
      </c>
    </row>
    <row r="2560" spans="1:10" x14ac:dyDescent="0.25">
      <c r="A2560">
        <v>2559</v>
      </c>
      <c r="B2560" t="s">
        <v>2566</v>
      </c>
      <c r="C2560">
        <v>8968</v>
      </c>
      <c r="D2560">
        <v>8970</v>
      </c>
      <c r="E2560">
        <v>7</v>
      </c>
      <c r="F2560">
        <v>3571.9418956492082</v>
      </c>
      <c r="G2560">
        <v>2.6350460623744598</v>
      </c>
      <c r="H2560">
        <v>2213.732713836288</v>
      </c>
      <c r="I2560">
        <v>14774</v>
      </c>
      <c r="J2560">
        <v>14782</v>
      </c>
    </row>
    <row r="2561" spans="1:10" x14ac:dyDescent="0.25">
      <c r="A2561">
        <v>2560</v>
      </c>
      <c r="B2561" t="s">
        <v>2567</v>
      </c>
      <c r="C2561">
        <v>8968</v>
      </c>
      <c r="D2561">
        <v>8953</v>
      </c>
      <c r="E2561">
        <v>8</v>
      </c>
      <c r="F2561">
        <v>4500.9815924857521</v>
      </c>
      <c r="G2561">
        <v>4.2901232113222374</v>
      </c>
      <c r="H2561">
        <v>3805.9121194697741</v>
      </c>
      <c r="I2561">
        <v>14774</v>
      </c>
      <c r="J2561">
        <v>14738</v>
      </c>
    </row>
    <row r="2562" spans="1:10" x14ac:dyDescent="0.25">
      <c r="A2562">
        <v>2561</v>
      </c>
      <c r="B2562" t="s">
        <v>2568</v>
      </c>
      <c r="C2562">
        <v>8968</v>
      </c>
      <c r="D2562">
        <v>8952</v>
      </c>
      <c r="E2562">
        <v>9</v>
      </c>
      <c r="F2562">
        <v>4717.5063164580333</v>
      </c>
      <c r="G2562">
        <v>4.5066479352945201</v>
      </c>
      <c r="H2562">
        <v>4374.5350961744834</v>
      </c>
      <c r="I2562">
        <v>14774</v>
      </c>
      <c r="J2562">
        <v>14737</v>
      </c>
    </row>
    <row r="2563" spans="1:10" x14ac:dyDescent="0.25">
      <c r="A2563">
        <v>2562</v>
      </c>
      <c r="B2563" t="s">
        <v>2569</v>
      </c>
      <c r="C2563">
        <v>8968</v>
      </c>
      <c r="D2563">
        <v>8981</v>
      </c>
      <c r="E2563">
        <v>10</v>
      </c>
      <c r="F2563">
        <v>5318.2702792192003</v>
      </c>
      <c r="G2563">
        <v>3.196022537188659</v>
      </c>
      <c r="H2563">
        <v>4663.5196556507644</v>
      </c>
      <c r="I2563">
        <v>14774</v>
      </c>
      <c r="J2563">
        <v>14806</v>
      </c>
    </row>
    <row r="2564" spans="1:10" x14ac:dyDescent="0.25">
      <c r="A2564">
        <v>2563</v>
      </c>
      <c r="B2564" t="s">
        <v>2570</v>
      </c>
      <c r="C2564">
        <v>8968</v>
      </c>
      <c r="D2564">
        <v>8956</v>
      </c>
      <c r="E2564">
        <v>11</v>
      </c>
      <c r="F2564">
        <v>5553.9633276975383</v>
      </c>
      <c r="G2564">
        <v>5.3431049465340239</v>
      </c>
      <c r="H2564">
        <v>3746.3026808120921</v>
      </c>
      <c r="I2564">
        <v>14774</v>
      </c>
      <c r="J2564">
        <v>14746</v>
      </c>
    </row>
    <row r="2565" spans="1:10" x14ac:dyDescent="0.25">
      <c r="A2565">
        <v>2564</v>
      </c>
      <c r="B2565" t="s">
        <v>2571</v>
      </c>
      <c r="C2565">
        <v>8968</v>
      </c>
      <c r="D2565">
        <v>8950</v>
      </c>
      <c r="E2565">
        <v>12</v>
      </c>
      <c r="F2565">
        <v>5740.715040833109</v>
      </c>
      <c r="G2565">
        <v>5.5298566596695968</v>
      </c>
      <c r="H2565">
        <v>5357.9100127059828</v>
      </c>
      <c r="I2565">
        <v>14774</v>
      </c>
      <c r="J2565">
        <v>14731</v>
      </c>
    </row>
    <row r="2566" spans="1:10" x14ac:dyDescent="0.25">
      <c r="A2566">
        <v>2565</v>
      </c>
      <c r="B2566" t="s">
        <v>2572</v>
      </c>
      <c r="C2566">
        <v>8968</v>
      </c>
      <c r="D2566">
        <v>8985</v>
      </c>
      <c r="E2566">
        <v>13</v>
      </c>
      <c r="F2566">
        <v>6181.5499878515957</v>
      </c>
      <c r="G2566">
        <v>4.3914858390191354</v>
      </c>
      <c r="H2566">
        <v>4756.5722241531503</v>
      </c>
      <c r="I2566">
        <v>14774</v>
      </c>
      <c r="J2566">
        <v>14814</v>
      </c>
    </row>
    <row r="2567" spans="1:10" x14ac:dyDescent="0.25">
      <c r="A2567">
        <v>2566</v>
      </c>
      <c r="B2567" t="s">
        <v>2573</v>
      </c>
      <c r="C2567">
        <v>8968</v>
      </c>
      <c r="D2567">
        <v>8978</v>
      </c>
      <c r="E2567">
        <v>14</v>
      </c>
      <c r="F2567">
        <v>6469.2522896479149</v>
      </c>
      <c r="G2567">
        <v>4.6791881408154588</v>
      </c>
      <c r="H2567">
        <v>5381.4705374426294</v>
      </c>
      <c r="I2567">
        <v>14774</v>
      </c>
      <c r="J2567">
        <v>14797</v>
      </c>
    </row>
    <row r="2568" spans="1:10" x14ac:dyDescent="0.25">
      <c r="A2568">
        <v>2567</v>
      </c>
      <c r="B2568" t="s">
        <v>2574</v>
      </c>
      <c r="C2568">
        <v>8968</v>
      </c>
      <c r="D2568">
        <v>8947</v>
      </c>
      <c r="E2568">
        <v>15</v>
      </c>
      <c r="F2568">
        <v>6508.2103749607022</v>
      </c>
      <c r="G2568">
        <v>6.2973519937971911</v>
      </c>
      <c r="H2568">
        <v>6116.1008259899236</v>
      </c>
      <c r="I2568">
        <v>14774</v>
      </c>
      <c r="J2568">
        <v>14725</v>
      </c>
    </row>
    <row r="2569" spans="1:10" x14ac:dyDescent="0.25">
      <c r="A2569">
        <v>2568</v>
      </c>
      <c r="B2569" t="s">
        <v>2575</v>
      </c>
      <c r="C2569">
        <v>8968</v>
      </c>
      <c r="D2569">
        <v>8961</v>
      </c>
      <c r="E2569">
        <v>16</v>
      </c>
      <c r="F2569">
        <v>6580.501836425994</v>
      </c>
      <c r="G2569">
        <v>3.948301101855598</v>
      </c>
      <c r="H2569">
        <v>6333.9999736579521</v>
      </c>
      <c r="I2569">
        <v>14774</v>
      </c>
      <c r="J2569">
        <v>14755</v>
      </c>
    </row>
    <row r="2570" spans="1:10" x14ac:dyDescent="0.25">
      <c r="A2570">
        <v>2569</v>
      </c>
      <c r="B2570" t="s">
        <v>2576</v>
      </c>
      <c r="C2570">
        <v>8968</v>
      </c>
      <c r="D2570">
        <v>8990</v>
      </c>
      <c r="E2570">
        <v>17</v>
      </c>
      <c r="F2570">
        <v>6889.3751970569319</v>
      </c>
      <c r="G2570">
        <v>5.5015649911920619</v>
      </c>
      <c r="H2570">
        <v>4909.384735791019</v>
      </c>
      <c r="I2570">
        <v>14774</v>
      </c>
      <c r="J2570">
        <v>14821</v>
      </c>
    </row>
    <row r="2571" spans="1:10" x14ac:dyDescent="0.25">
      <c r="A2571">
        <v>2570</v>
      </c>
      <c r="B2571" t="s">
        <v>2577</v>
      </c>
      <c r="C2571">
        <v>8968</v>
      </c>
      <c r="D2571">
        <v>8975</v>
      </c>
      <c r="E2571">
        <v>18</v>
      </c>
      <c r="F2571">
        <v>7313.4341881661921</v>
      </c>
      <c r="G2571">
        <v>6.3180631266625973</v>
      </c>
      <c r="H2571">
        <v>5403.7735735725792</v>
      </c>
      <c r="I2571">
        <v>14774</v>
      </c>
      <c r="J2571">
        <v>14794</v>
      </c>
    </row>
    <row r="2572" spans="1:10" x14ac:dyDescent="0.25">
      <c r="A2572">
        <v>2571</v>
      </c>
      <c r="B2572" t="s">
        <v>2578</v>
      </c>
      <c r="C2572">
        <v>8968</v>
      </c>
      <c r="D2572">
        <v>8966</v>
      </c>
      <c r="E2572">
        <v>19</v>
      </c>
      <c r="F2572">
        <v>7363.5540085489738</v>
      </c>
      <c r="G2572">
        <v>5.289496388095567</v>
      </c>
      <c r="H2572">
        <v>3534.3528801279481</v>
      </c>
      <c r="I2572">
        <v>14774</v>
      </c>
      <c r="J2572">
        <v>14765</v>
      </c>
    </row>
    <row r="2573" spans="1:10" x14ac:dyDescent="0.25">
      <c r="A2573">
        <v>2572</v>
      </c>
      <c r="B2573" t="s">
        <v>2579</v>
      </c>
      <c r="C2573">
        <v>8968</v>
      </c>
      <c r="D2573">
        <v>8960</v>
      </c>
      <c r="E2573">
        <v>20</v>
      </c>
      <c r="F2573">
        <v>7561.5236361633069</v>
      </c>
      <c r="G2573">
        <v>4.5369141816979859</v>
      </c>
      <c r="H2573">
        <v>7307.3213451077581</v>
      </c>
      <c r="I2573">
        <v>14774</v>
      </c>
      <c r="J2573">
        <v>14754</v>
      </c>
    </row>
    <row r="2574" spans="1:10" x14ac:dyDescent="0.25">
      <c r="A2574">
        <v>2573</v>
      </c>
      <c r="B2574" t="s">
        <v>2580</v>
      </c>
      <c r="C2574">
        <v>8968</v>
      </c>
      <c r="D2574">
        <v>8989</v>
      </c>
      <c r="E2574">
        <v>21</v>
      </c>
      <c r="F2574">
        <v>7622.2688886448877</v>
      </c>
      <c r="G2574">
        <v>5.3547731527437392</v>
      </c>
      <c r="H2574">
        <v>5677.6607012702916</v>
      </c>
      <c r="I2574">
        <v>14774</v>
      </c>
      <c r="J2574">
        <v>14820</v>
      </c>
    </row>
    <row r="2575" spans="1:10" x14ac:dyDescent="0.25">
      <c r="A2575">
        <v>2574</v>
      </c>
      <c r="B2575" t="s">
        <v>2581</v>
      </c>
      <c r="C2575">
        <v>8968</v>
      </c>
      <c r="D2575">
        <v>8994</v>
      </c>
      <c r="E2575">
        <v>22</v>
      </c>
      <c r="F2575">
        <v>7725.6077365756719</v>
      </c>
      <c r="G2575">
        <v>5.1512847715905767</v>
      </c>
      <c r="H2575">
        <v>6018.6889721368852</v>
      </c>
      <c r="I2575">
        <v>14774</v>
      </c>
      <c r="J2575">
        <v>14827</v>
      </c>
    </row>
    <row r="2576" spans="1:10" x14ac:dyDescent="0.25">
      <c r="A2576">
        <v>2575</v>
      </c>
      <c r="B2576" t="s">
        <v>2582</v>
      </c>
      <c r="C2576">
        <v>8968</v>
      </c>
      <c r="D2576">
        <v>8963</v>
      </c>
      <c r="E2576">
        <v>23</v>
      </c>
      <c r="F2576">
        <v>7804.8518347784211</v>
      </c>
      <c r="G2576">
        <v>5.7307942143250159</v>
      </c>
      <c r="H2576">
        <v>4626.8390775241787</v>
      </c>
      <c r="I2576">
        <v>14774</v>
      </c>
      <c r="J2576">
        <v>14757</v>
      </c>
    </row>
    <row r="2577" spans="1:10" x14ac:dyDescent="0.25">
      <c r="A2577">
        <v>2576</v>
      </c>
      <c r="B2577" t="s">
        <v>2583</v>
      </c>
      <c r="C2577">
        <v>8968</v>
      </c>
      <c r="D2577">
        <v>8982</v>
      </c>
      <c r="E2577">
        <v>24</v>
      </c>
      <c r="F2577">
        <v>8308.3252297112194</v>
      </c>
      <c r="G2577">
        <v>5.1077420157078164</v>
      </c>
      <c r="H2577">
        <v>7389.1504388011963</v>
      </c>
      <c r="I2577">
        <v>14774</v>
      </c>
      <c r="J2577">
        <v>14807</v>
      </c>
    </row>
    <row r="2578" spans="1:10" x14ac:dyDescent="0.25">
      <c r="A2578">
        <v>2577</v>
      </c>
      <c r="B2578" t="s">
        <v>2584</v>
      </c>
      <c r="C2578">
        <v>8968</v>
      </c>
      <c r="D2578">
        <v>8993</v>
      </c>
      <c r="E2578">
        <v>25</v>
      </c>
      <c r="F2578">
        <v>8329.9005128669814</v>
      </c>
      <c r="G2578">
        <v>6.0624047769658294</v>
      </c>
      <c r="H2578">
        <v>6385.3077854112098</v>
      </c>
      <c r="I2578">
        <v>14774</v>
      </c>
      <c r="J2578">
        <v>14826</v>
      </c>
    </row>
    <row r="2579" spans="1:10" x14ac:dyDescent="0.25">
      <c r="A2579">
        <v>2578</v>
      </c>
      <c r="B2579" t="s">
        <v>2585</v>
      </c>
      <c r="C2579">
        <v>8968</v>
      </c>
      <c r="D2579">
        <v>8986</v>
      </c>
      <c r="E2579">
        <v>26</v>
      </c>
      <c r="F2579">
        <v>8482.8564208314037</v>
      </c>
      <c r="G2579">
        <v>5.6479969428666248</v>
      </c>
      <c r="H2579">
        <v>7120.8346994702943</v>
      </c>
      <c r="I2579">
        <v>14774</v>
      </c>
      <c r="J2579">
        <v>14815</v>
      </c>
    </row>
    <row r="2580" spans="1:10" x14ac:dyDescent="0.25">
      <c r="A2580">
        <v>2579</v>
      </c>
      <c r="B2580" t="s">
        <v>2586</v>
      </c>
      <c r="C2580">
        <v>8968</v>
      </c>
      <c r="D2580">
        <v>8971</v>
      </c>
      <c r="E2580">
        <v>27</v>
      </c>
      <c r="F2580">
        <v>8588.1476903798339</v>
      </c>
      <c r="G2580">
        <v>6.5066685365927777</v>
      </c>
      <c r="H2580">
        <v>6095.0614447785474</v>
      </c>
      <c r="I2580">
        <v>14774</v>
      </c>
      <c r="J2580">
        <v>14783</v>
      </c>
    </row>
    <row r="2581" spans="1:10" x14ac:dyDescent="0.25">
      <c r="A2581">
        <v>2580</v>
      </c>
      <c r="B2581" t="s">
        <v>2587</v>
      </c>
      <c r="C2581">
        <v>8968</v>
      </c>
      <c r="D2581">
        <v>8991</v>
      </c>
      <c r="E2581">
        <v>28</v>
      </c>
      <c r="F2581">
        <v>8595.3630077170328</v>
      </c>
      <c r="G2581">
        <v>6.8052988588845746</v>
      </c>
      <c r="H2581">
        <v>5415.3207550636816</v>
      </c>
      <c r="I2581">
        <v>14774</v>
      </c>
      <c r="J2581">
        <v>14822</v>
      </c>
    </row>
    <row r="2582" spans="1:10" x14ac:dyDescent="0.25">
      <c r="A2582">
        <v>2581</v>
      </c>
      <c r="B2582" t="s">
        <v>2588</v>
      </c>
      <c r="C2582">
        <v>8968</v>
      </c>
      <c r="D2582">
        <v>8996</v>
      </c>
      <c r="E2582">
        <v>29</v>
      </c>
      <c r="F2582">
        <v>8876.6156271730142</v>
      </c>
      <c r="G2582">
        <v>7.0865514783405574</v>
      </c>
      <c r="H2582">
        <v>6721.40463922454</v>
      </c>
      <c r="I2582">
        <v>14774</v>
      </c>
      <c r="J2582">
        <v>14829</v>
      </c>
    </row>
    <row r="2583" spans="1:10" x14ac:dyDescent="0.25">
      <c r="A2583">
        <v>2582</v>
      </c>
      <c r="B2583" t="s">
        <v>2589</v>
      </c>
      <c r="C2583">
        <v>8968</v>
      </c>
      <c r="D2583">
        <v>8979</v>
      </c>
      <c r="E2583">
        <v>30</v>
      </c>
      <c r="F2583">
        <v>9119.2551233814975</v>
      </c>
      <c r="G2583">
        <v>5.9186719093780944</v>
      </c>
      <c r="H2583">
        <v>6372.4921707940648</v>
      </c>
      <c r="I2583">
        <v>14774</v>
      </c>
      <c r="J2583">
        <v>14798</v>
      </c>
    </row>
    <row r="2584" spans="1:10" x14ac:dyDescent="0.25">
      <c r="A2584">
        <v>2583</v>
      </c>
      <c r="B2584" t="s">
        <v>2590</v>
      </c>
      <c r="C2584">
        <v>8968</v>
      </c>
      <c r="D2584">
        <v>8997</v>
      </c>
      <c r="E2584">
        <v>31</v>
      </c>
      <c r="F2584">
        <v>9154.0441879441642</v>
      </c>
      <c r="G2584">
        <v>6.5797212229590682</v>
      </c>
      <c r="H2584">
        <v>7130.7059957224064</v>
      </c>
      <c r="I2584">
        <v>14774</v>
      </c>
      <c r="J2584">
        <v>14833</v>
      </c>
    </row>
    <row r="2585" spans="1:10" x14ac:dyDescent="0.25">
      <c r="A2585">
        <v>2584</v>
      </c>
      <c r="B2585" t="s">
        <v>2591</v>
      </c>
      <c r="C2585">
        <v>8968</v>
      </c>
      <c r="D2585">
        <v>8987</v>
      </c>
      <c r="E2585">
        <v>32</v>
      </c>
      <c r="F2585">
        <v>9286.4531978815303</v>
      </c>
      <c r="G2585">
        <v>6.0858699838781281</v>
      </c>
      <c r="H2585">
        <v>7983.0073945394533</v>
      </c>
      <c r="I2585">
        <v>14774</v>
      </c>
      <c r="J2585">
        <v>14816</v>
      </c>
    </row>
    <row r="2586" spans="1:10" x14ac:dyDescent="0.25">
      <c r="A2586">
        <v>2585</v>
      </c>
      <c r="B2586" t="s">
        <v>2592</v>
      </c>
      <c r="C2586">
        <v>8968</v>
      </c>
      <c r="D2586">
        <v>8958</v>
      </c>
      <c r="E2586">
        <v>33</v>
      </c>
      <c r="F2586">
        <v>9304.983563351534</v>
      </c>
      <c r="G2586">
        <v>7.2309259428981232</v>
      </c>
      <c r="H2586">
        <v>5300.358758088355</v>
      </c>
      <c r="I2586">
        <v>14774</v>
      </c>
      <c r="J2586">
        <v>14748</v>
      </c>
    </row>
    <row r="2587" spans="1:10" x14ac:dyDescent="0.25">
      <c r="A2587">
        <v>2586</v>
      </c>
      <c r="B2587" t="s">
        <v>2593</v>
      </c>
      <c r="C2587">
        <v>8968</v>
      </c>
      <c r="D2587">
        <v>8959</v>
      </c>
      <c r="E2587">
        <v>34</v>
      </c>
      <c r="F2587">
        <v>9316.8977290112853</v>
      </c>
      <c r="G2587">
        <v>6.6284694211867352</v>
      </c>
      <c r="H2587">
        <v>5967.7676269568037</v>
      </c>
      <c r="I2587">
        <v>14774</v>
      </c>
      <c r="J2587">
        <v>14749</v>
      </c>
    </row>
    <row r="2588" spans="1:10" x14ac:dyDescent="0.25">
      <c r="A2588">
        <v>2587</v>
      </c>
      <c r="B2588" t="s">
        <v>2594</v>
      </c>
      <c r="C2588">
        <v>8968</v>
      </c>
      <c r="D2588">
        <v>8995</v>
      </c>
      <c r="E2588">
        <v>35</v>
      </c>
      <c r="F2588">
        <v>9411.1224799579959</v>
      </c>
      <c r="G2588">
        <v>8.0233122740931293</v>
      </c>
      <c r="H2588">
        <v>6238.1366477300471</v>
      </c>
      <c r="I2588">
        <v>14774</v>
      </c>
      <c r="J2588">
        <v>14828</v>
      </c>
    </row>
    <row r="2589" spans="1:10" x14ac:dyDescent="0.25">
      <c r="A2589">
        <v>2588</v>
      </c>
      <c r="B2589" t="s">
        <v>2595</v>
      </c>
      <c r="C2589">
        <v>8968</v>
      </c>
      <c r="D2589">
        <v>8983</v>
      </c>
      <c r="E2589">
        <v>36</v>
      </c>
      <c r="F2589">
        <v>9559.0847823816293</v>
      </c>
      <c r="G2589">
        <v>5.8686322815317071</v>
      </c>
      <c r="H2589">
        <v>8500.5057136890391</v>
      </c>
      <c r="I2589">
        <v>14774</v>
      </c>
      <c r="J2589">
        <v>14808</v>
      </c>
    </row>
    <row r="2590" spans="1:10" x14ac:dyDescent="0.25">
      <c r="A2590">
        <v>2589</v>
      </c>
      <c r="B2590" t="s">
        <v>2596</v>
      </c>
      <c r="C2590">
        <v>8968</v>
      </c>
      <c r="D2590">
        <v>8980</v>
      </c>
      <c r="E2590">
        <v>37</v>
      </c>
      <c r="F2590">
        <v>9882.7186908622589</v>
      </c>
      <c r="G2590">
        <v>6.1918713472728939</v>
      </c>
      <c r="H2590">
        <v>8103.6917022218431</v>
      </c>
      <c r="I2590">
        <v>14774</v>
      </c>
      <c r="J2590">
        <v>14799</v>
      </c>
    </row>
    <row r="2591" spans="1:10" x14ac:dyDescent="0.25">
      <c r="A2591">
        <v>2590</v>
      </c>
      <c r="B2591" t="s">
        <v>2597</v>
      </c>
      <c r="C2591">
        <v>8968</v>
      </c>
      <c r="D2591">
        <v>8954</v>
      </c>
      <c r="E2591">
        <v>38</v>
      </c>
      <c r="F2591">
        <v>9994.3274808578626</v>
      </c>
      <c r="G2591">
        <v>7.920269860404451</v>
      </c>
      <c r="H2591">
        <v>6457.6542291179658</v>
      </c>
      <c r="I2591">
        <v>14774</v>
      </c>
      <c r="J2591">
        <v>14739</v>
      </c>
    </row>
    <row r="2592" spans="1:10" x14ac:dyDescent="0.25">
      <c r="A2592">
        <v>2591</v>
      </c>
      <c r="B2592" t="s">
        <v>2598</v>
      </c>
      <c r="C2592">
        <v>8968</v>
      </c>
      <c r="D2592">
        <v>8984</v>
      </c>
      <c r="E2592">
        <v>39</v>
      </c>
      <c r="F2592">
        <v>10264.49800128029</v>
      </c>
      <c r="G2592">
        <v>6.1639437135545903</v>
      </c>
      <c r="H2592">
        <v>9341.6471226682115</v>
      </c>
      <c r="I2592">
        <v>14774</v>
      </c>
      <c r="J2592">
        <v>14809</v>
      </c>
    </row>
    <row r="2593" spans="1:10" x14ac:dyDescent="0.25">
      <c r="A2593">
        <v>2592</v>
      </c>
      <c r="B2593" t="s">
        <v>2599</v>
      </c>
      <c r="C2593">
        <v>8968</v>
      </c>
      <c r="D2593">
        <v>8974</v>
      </c>
      <c r="E2593">
        <v>40</v>
      </c>
      <c r="F2593">
        <v>10288.051090288611</v>
      </c>
      <c r="G2593">
        <v>8.5490258032544126</v>
      </c>
      <c r="H2593">
        <v>8178.0288000965702</v>
      </c>
      <c r="I2593">
        <v>14774</v>
      </c>
      <c r="J2593">
        <v>14793</v>
      </c>
    </row>
    <row r="2594" spans="1:10" x14ac:dyDescent="0.25">
      <c r="A2594">
        <v>2593</v>
      </c>
      <c r="B2594" t="s">
        <v>2600</v>
      </c>
      <c r="C2594">
        <v>8968</v>
      </c>
      <c r="D2594">
        <v>8988</v>
      </c>
      <c r="E2594">
        <v>41</v>
      </c>
      <c r="F2594">
        <v>10559.9015415139</v>
      </c>
      <c r="G2594">
        <v>7.3593183275105014</v>
      </c>
      <c r="H2594">
        <v>8960.3352587778991</v>
      </c>
      <c r="I2594">
        <v>14774</v>
      </c>
      <c r="J2594">
        <v>14817</v>
      </c>
    </row>
    <row r="2595" spans="1:10" x14ac:dyDescent="0.25">
      <c r="A2595">
        <v>2594</v>
      </c>
      <c r="B2595" t="s">
        <v>2601</v>
      </c>
      <c r="C2595">
        <v>8968</v>
      </c>
      <c r="D2595">
        <v>8964</v>
      </c>
      <c r="E2595">
        <v>42</v>
      </c>
      <c r="F2595">
        <v>11089.145327823129</v>
      </c>
      <c r="G2595">
        <v>6.6597128971136206</v>
      </c>
      <c r="H2595">
        <v>9683.2929308513903</v>
      </c>
      <c r="I2595">
        <v>14774</v>
      </c>
      <c r="J2595">
        <v>14763</v>
      </c>
    </row>
    <row r="2596" spans="1:10" x14ac:dyDescent="0.25">
      <c r="A2596">
        <v>2595</v>
      </c>
      <c r="B2596" t="s">
        <v>2602</v>
      </c>
      <c r="C2596">
        <v>8968</v>
      </c>
      <c r="D2596">
        <v>8967</v>
      </c>
      <c r="E2596">
        <v>43</v>
      </c>
      <c r="F2596">
        <v>12369.15970644271</v>
      </c>
      <c r="G2596">
        <v>7.4277215242853663</v>
      </c>
      <c r="H2596">
        <v>9728.0203467525207</v>
      </c>
      <c r="I2596">
        <v>14774</v>
      </c>
      <c r="J2596">
        <v>14773</v>
      </c>
    </row>
    <row r="2597" spans="1:10" x14ac:dyDescent="0.25">
      <c r="A2597">
        <v>2596</v>
      </c>
      <c r="B2597" t="s">
        <v>2603</v>
      </c>
      <c r="C2597">
        <v>8968</v>
      </c>
      <c r="D2597">
        <v>8973</v>
      </c>
      <c r="E2597">
        <v>44</v>
      </c>
      <c r="F2597">
        <v>12399.218679722309</v>
      </c>
      <c r="G2597">
        <v>10.132401495329679</v>
      </c>
      <c r="H2597">
        <v>10207.25805028677</v>
      </c>
      <c r="I2597">
        <v>14774</v>
      </c>
      <c r="J2597">
        <v>14792</v>
      </c>
    </row>
    <row r="2598" spans="1:10" x14ac:dyDescent="0.25">
      <c r="A2598">
        <v>2597</v>
      </c>
      <c r="B2598" t="s">
        <v>2604</v>
      </c>
      <c r="C2598">
        <v>8968</v>
      </c>
      <c r="D2598">
        <v>8992</v>
      </c>
      <c r="E2598">
        <v>45</v>
      </c>
      <c r="F2598">
        <v>12878.4897891048</v>
      </c>
      <c r="G2598">
        <v>9.9954193237271127</v>
      </c>
      <c r="H2598">
        <v>8134.3290711598474</v>
      </c>
      <c r="I2598">
        <v>14774</v>
      </c>
      <c r="J2598">
        <v>14825</v>
      </c>
    </row>
    <row r="2599" spans="1:10" x14ac:dyDescent="0.25">
      <c r="A2599">
        <v>2598</v>
      </c>
      <c r="B2599" t="s">
        <v>2605</v>
      </c>
      <c r="C2599">
        <v>8968</v>
      </c>
      <c r="D2599">
        <v>8949</v>
      </c>
      <c r="E2599">
        <v>46</v>
      </c>
      <c r="F2599">
        <v>13646.38820064629</v>
      </c>
      <c r="G2599">
        <v>8.1920424831087004</v>
      </c>
      <c r="H2599">
        <v>11716.7864394933</v>
      </c>
      <c r="I2599">
        <v>14774</v>
      </c>
      <c r="J2599">
        <v>14730</v>
      </c>
    </row>
    <row r="2600" spans="1:10" x14ac:dyDescent="0.25">
      <c r="A2600">
        <v>2599</v>
      </c>
      <c r="B2600" t="s">
        <v>2606</v>
      </c>
      <c r="C2600">
        <v>8968</v>
      </c>
      <c r="D2600">
        <v>8955</v>
      </c>
      <c r="E2600">
        <v>47</v>
      </c>
      <c r="F2600">
        <v>13738.93271193355</v>
      </c>
      <c r="G2600">
        <v>8.6442701156409498</v>
      </c>
      <c r="H2600">
        <v>13008.765171507859</v>
      </c>
      <c r="I2600">
        <v>14774</v>
      </c>
      <c r="J2600">
        <v>14744</v>
      </c>
    </row>
    <row r="2601" spans="1:10" x14ac:dyDescent="0.25">
      <c r="A2601">
        <v>2600</v>
      </c>
      <c r="B2601" t="s">
        <v>2607</v>
      </c>
      <c r="C2601">
        <v>8968</v>
      </c>
      <c r="D2601">
        <v>8969</v>
      </c>
      <c r="E2601">
        <v>48</v>
      </c>
      <c r="F2601">
        <v>13844.905926312669</v>
      </c>
      <c r="G2601">
        <v>8.4578667469288309</v>
      </c>
      <c r="H2601">
        <v>10982.74151771877</v>
      </c>
      <c r="I2601">
        <v>14774</v>
      </c>
      <c r="J2601">
        <v>14781</v>
      </c>
    </row>
    <row r="2602" spans="1:10" x14ac:dyDescent="0.25">
      <c r="A2602">
        <v>2601</v>
      </c>
      <c r="B2602" t="s">
        <v>2608</v>
      </c>
      <c r="C2602">
        <v>8968</v>
      </c>
      <c r="D2602">
        <v>8999</v>
      </c>
      <c r="E2602">
        <v>49</v>
      </c>
      <c r="F2602">
        <v>14193.61960645058</v>
      </c>
      <c r="G2602">
        <v>9.1024496448018244</v>
      </c>
      <c r="H2602">
        <v>11523.71535470112</v>
      </c>
      <c r="I2602">
        <v>14774</v>
      </c>
      <c r="J2602">
        <v>14866</v>
      </c>
    </row>
    <row r="2603" spans="1:10" x14ac:dyDescent="0.25">
      <c r="A2603">
        <v>2602</v>
      </c>
      <c r="B2603" t="s">
        <v>2609</v>
      </c>
      <c r="C2603">
        <v>8968</v>
      </c>
      <c r="D2603">
        <v>8939</v>
      </c>
      <c r="E2603">
        <v>50</v>
      </c>
      <c r="F2603">
        <v>14926.683245239699</v>
      </c>
      <c r="G2603">
        <v>11.53156441582829</v>
      </c>
      <c r="H2603">
        <v>10873.632376367381</v>
      </c>
      <c r="I2603">
        <v>14774</v>
      </c>
      <c r="J2603">
        <v>0</v>
      </c>
    </row>
    <row r="2604" spans="1:10" x14ac:dyDescent="0.25">
      <c r="A2604">
        <v>2603</v>
      </c>
      <c r="B2604" t="s">
        <v>2610</v>
      </c>
      <c r="C2604">
        <v>8968</v>
      </c>
      <c r="D2604">
        <v>8972</v>
      </c>
      <c r="E2604">
        <v>51</v>
      </c>
      <c r="F2604">
        <v>15088.570557307819</v>
      </c>
      <c r="G2604">
        <v>12.790494041404379</v>
      </c>
      <c r="H2604">
        <v>11842.004140181851</v>
      </c>
      <c r="I2604">
        <v>14774</v>
      </c>
      <c r="J2604">
        <v>14791</v>
      </c>
    </row>
    <row r="2605" spans="1:10" x14ac:dyDescent="0.25">
      <c r="A2605">
        <v>2604</v>
      </c>
      <c r="B2605" t="s">
        <v>2611</v>
      </c>
      <c r="C2605">
        <v>8968</v>
      </c>
      <c r="D2605">
        <v>9002</v>
      </c>
      <c r="E2605">
        <v>52</v>
      </c>
      <c r="F2605">
        <v>15205.33005211192</v>
      </c>
      <c r="G2605">
        <v>10.14776578868986</v>
      </c>
      <c r="H2605">
        <v>12389.52013722021</v>
      </c>
      <c r="I2605">
        <v>14774</v>
      </c>
      <c r="J2605">
        <v>14876</v>
      </c>
    </row>
    <row r="2606" spans="1:10" x14ac:dyDescent="0.25">
      <c r="A2606">
        <v>2605</v>
      </c>
      <c r="B2606" t="s">
        <v>2612</v>
      </c>
      <c r="C2606">
        <v>8968</v>
      </c>
      <c r="D2606">
        <v>8948</v>
      </c>
      <c r="E2606">
        <v>53</v>
      </c>
      <c r="F2606">
        <v>15301.59251850697</v>
      </c>
      <c r="G2606">
        <v>10.38322501380587</v>
      </c>
      <c r="H2606">
        <v>13839.697925282981</v>
      </c>
      <c r="I2606">
        <v>14774</v>
      </c>
      <c r="J2606">
        <v>14729</v>
      </c>
    </row>
    <row r="2607" spans="1:10" x14ac:dyDescent="0.25">
      <c r="A2607">
        <v>2606</v>
      </c>
      <c r="B2607" t="s">
        <v>2613</v>
      </c>
      <c r="C2607">
        <v>8968</v>
      </c>
      <c r="D2607">
        <v>8946</v>
      </c>
      <c r="E2607">
        <v>54</v>
      </c>
      <c r="F2607">
        <v>15872.896974558929</v>
      </c>
      <c r="G2607">
        <v>9.5279477474562846</v>
      </c>
      <c r="H2607">
        <v>12130.64421943691</v>
      </c>
      <c r="I2607">
        <v>14774</v>
      </c>
      <c r="J2607">
        <v>14720</v>
      </c>
    </row>
    <row r="2608" spans="1:10" x14ac:dyDescent="0.25">
      <c r="A2608">
        <v>2607</v>
      </c>
      <c r="B2608" t="s">
        <v>2614</v>
      </c>
      <c r="C2608">
        <v>8968</v>
      </c>
      <c r="D2608">
        <v>9001</v>
      </c>
      <c r="E2608">
        <v>55</v>
      </c>
      <c r="F2608">
        <v>17181.316316424851</v>
      </c>
      <c r="G2608">
        <v>11.7582125370571</v>
      </c>
      <c r="H2608">
        <v>13366.766451400779</v>
      </c>
      <c r="I2608">
        <v>14774</v>
      </c>
      <c r="J2608">
        <v>14875</v>
      </c>
    </row>
    <row r="2609" spans="1:10" x14ac:dyDescent="0.25">
      <c r="A2609">
        <v>2608</v>
      </c>
      <c r="B2609" t="s">
        <v>2615</v>
      </c>
      <c r="C2609">
        <v>8968</v>
      </c>
      <c r="D2609">
        <v>8998</v>
      </c>
      <c r="E2609">
        <v>56</v>
      </c>
      <c r="F2609">
        <v>17243.826302381742</v>
      </c>
      <c r="G2609">
        <v>11.490579268893731</v>
      </c>
      <c r="H2609">
        <v>13213.066139974269</v>
      </c>
      <c r="I2609">
        <v>14774</v>
      </c>
      <c r="J2609">
        <v>14865</v>
      </c>
    </row>
    <row r="2610" spans="1:10" x14ac:dyDescent="0.25">
      <c r="A2610">
        <v>2609</v>
      </c>
      <c r="B2610" t="s">
        <v>2616</v>
      </c>
      <c r="C2610">
        <v>8968</v>
      </c>
      <c r="D2610">
        <v>8951</v>
      </c>
      <c r="E2610">
        <v>57</v>
      </c>
      <c r="F2610">
        <v>17495.93844231273</v>
      </c>
      <c r="G2610">
        <v>12.577570937611631</v>
      </c>
      <c r="H2610">
        <v>15196.79572876338</v>
      </c>
      <c r="I2610">
        <v>14774</v>
      </c>
      <c r="J2610">
        <v>14736</v>
      </c>
    </row>
    <row r="2611" spans="1:10" x14ac:dyDescent="0.25">
      <c r="A2611">
        <v>2610</v>
      </c>
      <c r="B2611" t="s">
        <v>2617</v>
      </c>
      <c r="C2611">
        <v>8968</v>
      </c>
      <c r="D2611">
        <v>8945</v>
      </c>
      <c r="E2611">
        <v>58</v>
      </c>
      <c r="F2611">
        <v>17529.61281604672</v>
      </c>
      <c r="G2611">
        <v>10.67037533300252</v>
      </c>
      <c r="H2611">
        <v>13049.044397479331</v>
      </c>
      <c r="I2611">
        <v>14774</v>
      </c>
      <c r="J2611">
        <v>14713</v>
      </c>
    </row>
    <row r="2612" spans="1:10" x14ac:dyDescent="0.25">
      <c r="A2612">
        <v>2611</v>
      </c>
      <c r="B2612" t="s">
        <v>2618</v>
      </c>
      <c r="C2612">
        <v>8968</v>
      </c>
      <c r="D2612">
        <v>9009</v>
      </c>
      <c r="E2612">
        <v>59</v>
      </c>
      <c r="F2612">
        <v>17614.474145736851</v>
      </c>
      <c r="G2612">
        <v>10.95138972669954</v>
      </c>
      <c r="H2612">
        <v>15888.65316902944</v>
      </c>
      <c r="I2612">
        <v>14774</v>
      </c>
      <c r="J2612">
        <v>14903</v>
      </c>
    </row>
    <row r="2613" spans="1:10" x14ac:dyDescent="0.25">
      <c r="A2613">
        <v>2612</v>
      </c>
      <c r="B2613" t="s">
        <v>2619</v>
      </c>
      <c r="C2613">
        <v>8968</v>
      </c>
      <c r="D2613">
        <v>9006</v>
      </c>
      <c r="E2613">
        <v>60</v>
      </c>
      <c r="F2613">
        <v>17616.833452167051</v>
      </c>
      <c r="G2613">
        <v>11.31944997080072</v>
      </c>
      <c r="H2613">
        <v>15048.62557393166</v>
      </c>
      <c r="I2613">
        <v>14774</v>
      </c>
      <c r="J2613">
        <v>14894</v>
      </c>
    </row>
    <row r="2614" spans="1:10" x14ac:dyDescent="0.25">
      <c r="A2614">
        <v>2613</v>
      </c>
      <c r="B2614" t="s">
        <v>2620</v>
      </c>
      <c r="C2614">
        <v>8968</v>
      </c>
      <c r="D2614">
        <v>9004</v>
      </c>
      <c r="E2614">
        <v>61</v>
      </c>
      <c r="F2614">
        <v>18249.527083065521</v>
      </c>
      <c r="G2614">
        <v>11.619447132066011</v>
      </c>
      <c r="H2614">
        <v>13770.262387562931</v>
      </c>
      <c r="I2614">
        <v>14774</v>
      </c>
      <c r="J2614">
        <v>14885</v>
      </c>
    </row>
    <row r="2615" spans="1:10" x14ac:dyDescent="0.25">
      <c r="A2615">
        <v>2614</v>
      </c>
      <c r="B2615" t="s">
        <v>2621</v>
      </c>
      <c r="C2615">
        <v>8968</v>
      </c>
      <c r="D2615">
        <v>9003</v>
      </c>
      <c r="E2615">
        <v>62</v>
      </c>
      <c r="F2615">
        <v>18714.903004415071</v>
      </c>
      <c r="G2615">
        <v>12.417519523048741</v>
      </c>
      <c r="H2615">
        <v>14644.226951624811</v>
      </c>
      <c r="I2615">
        <v>14774</v>
      </c>
      <c r="J2615">
        <v>14884</v>
      </c>
    </row>
    <row r="2616" spans="1:10" x14ac:dyDescent="0.25">
      <c r="A2616">
        <v>2615</v>
      </c>
      <c r="B2616" t="s">
        <v>2622</v>
      </c>
      <c r="C2616">
        <v>8968</v>
      </c>
      <c r="D2616">
        <v>9005</v>
      </c>
      <c r="E2616">
        <v>63</v>
      </c>
      <c r="F2616">
        <v>18807.965824819359</v>
      </c>
      <c r="G2616">
        <v>12.367152515671441</v>
      </c>
      <c r="H2616">
        <v>15489.099569937171</v>
      </c>
      <c r="I2616">
        <v>14774</v>
      </c>
      <c r="J2616">
        <v>14893</v>
      </c>
    </row>
    <row r="2617" spans="1:10" x14ac:dyDescent="0.25">
      <c r="A2617">
        <v>2616</v>
      </c>
      <c r="B2617" t="s">
        <v>2623</v>
      </c>
      <c r="C2617">
        <v>8968</v>
      </c>
      <c r="D2617">
        <v>8942</v>
      </c>
      <c r="E2617">
        <v>64</v>
      </c>
      <c r="F2617">
        <v>18838.670046267242</v>
      </c>
      <c r="G2617">
        <v>11.979432563223041</v>
      </c>
      <c r="H2617">
        <v>14272.092127337841</v>
      </c>
      <c r="I2617">
        <v>14774</v>
      </c>
      <c r="J2617">
        <v>14705</v>
      </c>
    </row>
    <row r="2618" spans="1:10" x14ac:dyDescent="0.25">
      <c r="A2618">
        <v>2617</v>
      </c>
      <c r="B2618" t="s">
        <v>2624</v>
      </c>
      <c r="C2618">
        <v>8968</v>
      </c>
      <c r="D2618">
        <v>9008</v>
      </c>
      <c r="E2618">
        <v>65</v>
      </c>
      <c r="F2618">
        <v>19819.33437204405</v>
      </c>
      <c r="G2618">
        <v>12.691225020379809</v>
      </c>
      <c r="H2618">
        <v>16462.673698006151</v>
      </c>
      <c r="I2618">
        <v>14774</v>
      </c>
      <c r="J2618">
        <v>14902</v>
      </c>
    </row>
    <row r="2619" spans="1:10" x14ac:dyDescent="0.25">
      <c r="A2619">
        <v>2618</v>
      </c>
      <c r="B2619" t="s">
        <v>2625</v>
      </c>
      <c r="C2619">
        <v>8968</v>
      </c>
      <c r="D2619">
        <v>9012</v>
      </c>
      <c r="E2619">
        <v>66</v>
      </c>
      <c r="F2619">
        <v>19840.570069037029</v>
      </c>
      <c r="G2619">
        <v>13.54679473244502</v>
      </c>
      <c r="H2619">
        <v>17661.910379209461</v>
      </c>
      <c r="I2619">
        <v>14774</v>
      </c>
      <c r="J2619">
        <v>14919</v>
      </c>
    </row>
    <row r="2620" spans="1:10" x14ac:dyDescent="0.25">
      <c r="A2620">
        <v>2619</v>
      </c>
      <c r="B2620" t="s">
        <v>2626</v>
      </c>
      <c r="C2620">
        <v>8968</v>
      </c>
      <c r="D2620">
        <v>8943</v>
      </c>
      <c r="E2620">
        <v>67</v>
      </c>
      <c r="F2620">
        <v>20387.223561552371</v>
      </c>
      <c r="G2620">
        <v>12.35271158257461</v>
      </c>
      <c r="H2620">
        <v>13506.40450066851</v>
      </c>
      <c r="I2620">
        <v>14774</v>
      </c>
      <c r="J2620">
        <v>14706</v>
      </c>
    </row>
    <row r="2621" spans="1:10" x14ac:dyDescent="0.25">
      <c r="A2621">
        <v>2620</v>
      </c>
      <c r="B2621" t="s">
        <v>2627</v>
      </c>
      <c r="C2621">
        <v>8968</v>
      </c>
      <c r="D2621">
        <v>9011</v>
      </c>
      <c r="E2621">
        <v>68</v>
      </c>
      <c r="F2621">
        <v>20534.765351558581</v>
      </c>
      <c r="G2621">
        <v>12.80270841621031</v>
      </c>
      <c r="H2621">
        <v>18681.59521518345</v>
      </c>
      <c r="I2621">
        <v>14774</v>
      </c>
      <c r="J2621">
        <v>14918</v>
      </c>
    </row>
    <row r="2622" spans="1:10" x14ac:dyDescent="0.25">
      <c r="A2622">
        <v>2621</v>
      </c>
      <c r="B2622" t="s">
        <v>2628</v>
      </c>
      <c r="C2622">
        <v>8968</v>
      </c>
      <c r="D2622">
        <v>8940</v>
      </c>
      <c r="E2622">
        <v>69</v>
      </c>
      <c r="F2622">
        <v>20667.789875689919</v>
      </c>
      <c r="G2622">
        <v>12.44508195875507</v>
      </c>
      <c r="H2622">
        <v>13616.082086404869</v>
      </c>
      <c r="I2622">
        <v>14774</v>
      </c>
      <c r="J2622">
        <v>14687</v>
      </c>
    </row>
    <row r="2623" spans="1:10" x14ac:dyDescent="0.25">
      <c r="A2623">
        <v>2622</v>
      </c>
      <c r="B2623" t="s">
        <v>2629</v>
      </c>
      <c r="C2623">
        <v>8968</v>
      </c>
      <c r="D2623">
        <v>9000</v>
      </c>
      <c r="E2623">
        <v>70</v>
      </c>
      <c r="F2623">
        <v>20770.530068783639</v>
      </c>
      <c r="G2623">
        <v>14.505221851250329</v>
      </c>
      <c r="H2623">
        <v>13996.217526524901</v>
      </c>
      <c r="I2623">
        <v>14774</v>
      </c>
      <c r="J2623">
        <v>14874</v>
      </c>
    </row>
    <row r="2624" spans="1:10" x14ac:dyDescent="0.25">
      <c r="A2624">
        <v>2623</v>
      </c>
      <c r="B2624" t="s">
        <v>2630</v>
      </c>
      <c r="C2624">
        <v>8968</v>
      </c>
      <c r="D2624">
        <v>8944</v>
      </c>
      <c r="E2624">
        <v>71</v>
      </c>
      <c r="F2624">
        <v>20942.512825880869</v>
      </c>
      <c r="G2624">
        <v>15.15174485780072</v>
      </c>
      <c r="H2624">
        <v>15359.538325875479</v>
      </c>
      <c r="I2624">
        <v>14774</v>
      </c>
      <c r="J2624">
        <v>14712</v>
      </c>
    </row>
    <row r="2625" spans="1:10" x14ac:dyDescent="0.25">
      <c r="A2625">
        <v>2624</v>
      </c>
      <c r="B2625" t="s">
        <v>2631</v>
      </c>
      <c r="C2625">
        <v>8968</v>
      </c>
      <c r="D2625">
        <v>9022</v>
      </c>
      <c r="E2625">
        <v>72</v>
      </c>
      <c r="F2625">
        <v>21337.948181786898</v>
      </c>
      <c r="G2625">
        <v>15.04417284519489</v>
      </c>
      <c r="H2625">
        <v>17683.159141851611</v>
      </c>
      <c r="I2625">
        <v>14774</v>
      </c>
      <c r="J2625">
        <v>14946</v>
      </c>
    </row>
    <row r="2626" spans="1:10" x14ac:dyDescent="0.25">
      <c r="A2626">
        <v>2625</v>
      </c>
      <c r="B2626" t="s">
        <v>2632</v>
      </c>
      <c r="C2626">
        <v>8968</v>
      </c>
      <c r="D2626">
        <v>8941</v>
      </c>
      <c r="E2626">
        <v>73</v>
      </c>
      <c r="F2626">
        <v>21944.192114689889</v>
      </c>
      <c r="G2626">
        <v>16.153424146609741</v>
      </c>
      <c r="H2626">
        <v>16656.632238591781</v>
      </c>
      <c r="I2626">
        <v>14774</v>
      </c>
      <c r="J2626">
        <v>14704</v>
      </c>
    </row>
    <row r="2627" spans="1:10" x14ac:dyDescent="0.25">
      <c r="A2627">
        <v>2626</v>
      </c>
      <c r="B2627" t="s">
        <v>2633</v>
      </c>
      <c r="C2627">
        <v>8968</v>
      </c>
      <c r="D2627">
        <v>9019</v>
      </c>
      <c r="E2627">
        <v>74</v>
      </c>
      <c r="F2627">
        <v>22295.634833497668</v>
      </c>
      <c r="G2627">
        <v>14.06545764485983</v>
      </c>
      <c r="H2627">
        <v>20375.626681868231</v>
      </c>
      <c r="I2627">
        <v>14774</v>
      </c>
      <c r="J2627">
        <v>14938</v>
      </c>
    </row>
    <row r="2628" spans="1:10" x14ac:dyDescent="0.25">
      <c r="A2628">
        <v>2627</v>
      </c>
      <c r="B2628" t="s">
        <v>2634</v>
      </c>
      <c r="C2628">
        <v>8968</v>
      </c>
      <c r="D2628">
        <v>9007</v>
      </c>
      <c r="E2628">
        <v>75</v>
      </c>
      <c r="F2628">
        <v>23462.870289940969</v>
      </c>
      <c r="G2628">
        <v>14.7900252687748</v>
      </c>
      <c r="H2628">
        <v>18879.159196243749</v>
      </c>
      <c r="I2628">
        <v>14774</v>
      </c>
      <c r="J2628">
        <v>14901</v>
      </c>
    </row>
    <row r="2629" spans="1:10" x14ac:dyDescent="0.25">
      <c r="A2629">
        <v>2628</v>
      </c>
      <c r="B2629" t="s">
        <v>2635</v>
      </c>
      <c r="C2629">
        <v>8968</v>
      </c>
      <c r="D2629">
        <v>9015</v>
      </c>
      <c r="E2629">
        <v>76</v>
      </c>
      <c r="F2629">
        <v>23526.74704804385</v>
      </c>
      <c r="G2629">
        <v>15.33924041435975</v>
      </c>
      <c r="H2629">
        <v>20579.01170315186</v>
      </c>
      <c r="I2629">
        <v>14774</v>
      </c>
      <c r="J2629">
        <v>14927</v>
      </c>
    </row>
    <row r="2630" spans="1:10" x14ac:dyDescent="0.25">
      <c r="A2630">
        <v>2629</v>
      </c>
      <c r="B2630" t="s">
        <v>2636</v>
      </c>
      <c r="C2630">
        <v>8968</v>
      </c>
      <c r="D2630">
        <v>9021</v>
      </c>
      <c r="E2630">
        <v>77</v>
      </c>
      <c r="F2630">
        <v>23691.613036795301</v>
      </c>
      <c r="G2630">
        <v>14.601642058545981</v>
      </c>
      <c r="H2630">
        <v>21811.536513733059</v>
      </c>
      <c r="I2630">
        <v>14774</v>
      </c>
      <c r="J2630">
        <v>14945</v>
      </c>
    </row>
    <row r="2631" spans="1:10" x14ac:dyDescent="0.25">
      <c r="A2631">
        <v>2630</v>
      </c>
      <c r="B2631" t="s">
        <v>2637</v>
      </c>
      <c r="C2631">
        <v>8968</v>
      </c>
      <c r="D2631">
        <v>9014</v>
      </c>
      <c r="E2631">
        <v>78</v>
      </c>
      <c r="F2631">
        <v>24448.557412198559</v>
      </c>
      <c r="G2631">
        <v>16.030598187475778</v>
      </c>
      <c r="H2631">
        <v>21194.50033979315</v>
      </c>
      <c r="I2631">
        <v>14774</v>
      </c>
      <c r="J2631">
        <v>14926</v>
      </c>
    </row>
    <row r="2632" spans="1:10" x14ac:dyDescent="0.25">
      <c r="A2632">
        <v>2631</v>
      </c>
      <c r="B2632" t="s">
        <v>2638</v>
      </c>
      <c r="C2632">
        <v>8968</v>
      </c>
      <c r="D2632">
        <v>9018</v>
      </c>
      <c r="E2632">
        <v>79</v>
      </c>
      <c r="F2632">
        <v>24584.708768359469</v>
      </c>
      <c r="G2632">
        <v>16.13271170459646</v>
      </c>
      <c r="H2632">
        <v>21502.987618787549</v>
      </c>
      <c r="I2632">
        <v>14774</v>
      </c>
      <c r="J2632">
        <v>14937</v>
      </c>
    </row>
    <row r="2633" spans="1:10" x14ac:dyDescent="0.25">
      <c r="A2633">
        <v>2632</v>
      </c>
      <c r="B2633" t="s">
        <v>2639</v>
      </c>
      <c r="C2633">
        <v>8968</v>
      </c>
      <c r="D2633">
        <v>9026</v>
      </c>
      <c r="E2633">
        <v>80</v>
      </c>
      <c r="F2633">
        <v>24746.19242004598</v>
      </c>
      <c r="G2633">
        <v>15.234389688496391</v>
      </c>
      <c r="H2633">
        <v>22704.484972322469</v>
      </c>
      <c r="I2633">
        <v>14774</v>
      </c>
      <c r="J2633">
        <v>14953</v>
      </c>
    </row>
    <row r="2634" spans="1:10" x14ac:dyDescent="0.25">
      <c r="A2634">
        <v>2633</v>
      </c>
      <c r="B2634" t="s">
        <v>2640</v>
      </c>
      <c r="C2634">
        <v>8968</v>
      </c>
      <c r="D2634">
        <v>9010</v>
      </c>
      <c r="E2634">
        <v>81</v>
      </c>
      <c r="F2634">
        <v>25082.09467833905</v>
      </c>
      <c r="G2634">
        <v>16.1088609011892</v>
      </c>
      <c r="H2634">
        <v>20318.272151653771</v>
      </c>
      <c r="I2634">
        <v>14774</v>
      </c>
      <c r="J2634">
        <v>14917</v>
      </c>
    </row>
    <row r="2635" spans="1:10" x14ac:dyDescent="0.25">
      <c r="A2635">
        <v>2634</v>
      </c>
      <c r="B2635" t="s">
        <v>2641</v>
      </c>
      <c r="C2635">
        <v>8968</v>
      </c>
      <c r="D2635">
        <v>9013</v>
      </c>
      <c r="E2635">
        <v>82</v>
      </c>
      <c r="F2635">
        <v>25854.955826751691</v>
      </c>
      <c r="G2635">
        <v>17.085396998390632</v>
      </c>
      <c r="H2635">
        <v>22382.65883009541</v>
      </c>
      <c r="I2635">
        <v>14774</v>
      </c>
      <c r="J2635">
        <v>14925</v>
      </c>
    </row>
    <row r="2636" spans="1:10" x14ac:dyDescent="0.25">
      <c r="A2636">
        <v>2635</v>
      </c>
      <c r="B2636" t="s">
        <v>2642</v>
      </c>
      <c r="C2636">
        <v>8968</v>
      </c>
      <c r="D2636">
        <v>9017</v>
      </c>
      <c r="E2636">
        <v>83</v>
      </c>
      <c r="F2636">
        <v>26014.25050605772</v>
      </c>
      <c r="G2636">
        <v>17.20486800787015</v>
      </c>
      <c r="H2636">
        <v>22012.341963490198</v>
      </c>
      <c r="I2636">
        <v>14774</v>
      </c>
      <c r="J2636">
        <v>14936</v>
      </c>
    </row>
    <row r="2637" spans="1:10" x14ac:dyDescent="0.25">
      <c r="A2637">
        <v>2636</v>
      </c>
      <c r="B2637" t="s">
        <v>2643</v>
      </c>
      <c r="C2637">
        <v>8968</v>
      </c>
      <c r="D2637">
        <v>9016</v>
      </c>
      <c r="E2637">
        <v>84</v>
      </c>
      <c r="F2637">
        <v>26573.43932119053</v>
      </c>
      <c r="G2637">
        <v>17.62425961921976</v>
      </c>
      <c r="H2637">
        <v>22718.50943844597</v>
      </c>
      <c r="I2637">
        <v>14774</v>
      </c>
      <c r="J2637">
        <v>14935</v>
      </c>
    </row>
    <row r="2638" spans="1:10" x14ac:dyDescent="0.25">
      <c r="A2638">
        <v>2637</v>
      </c>
      <c r="B2638" t="s">
        <v>2644</v>
      </c>
      <c r="C2638">
        <v>8968</v>
      </c>
      <c r="D2638">
        <v>9024</v>
      </c>
      <c r="E2638">
        <v>85</v>
      </c>
      <c r="F2638">
        <v>27585.620489067849</v>
      </c>
      <c r="G2638">
        <v>18.383395495127751</v>
      </c>
      <c r="H2638">
        <v>23549.16657445304</v>
      </c>
      <c r="I2638">
        <v>14774</v>
      </c>
      <c r="J2638">
        <v>14951</v>
      </c>
    </row>
    <row r="2639" spans="1:10" x14ac:dyDescent="0.25">
      <c r="A2639">
        <v>2638</v>
      </c>
      <c r="B2639" t="s">
        <v>2645</v>
      </c>
      <c r="C2639">
        <v>8968</v>
      </c>
      <c r="D2639">
        <v>9025</v>
      </c>
      <c r="E2639">
        <v>86</v>
      </c>
      <c r="F2639">
        <v>27988.240347538009</v>
      </c>
      <c r="G2639">
        <v>18.685360388980371</v>
      </c>
      <c r="H2639">
        <v>23764.677945390409</v>
      </c>
      <c r="I2639">
        <v>14774</v>
      </c>
      <c r="J2639">
        <v>14952</v>
      </c>
    </row>
    <row r="2640" spans="1:10" x14ac:dyDescent="0.25">
      <c r="A2640">
        <v>2639</v>
      </c>
      <c r="B2640" t="s">
        <v>2646</v>
      </c>
      <c r="C2640">
        <v>8968</v>
      </c>
      <c r="D2640">
        <v>9020</v>
      </c>
      <c r="E2640">
        <v>87</v>
      </c>
      <c r="F2640">
        <v>28185.199072582411</v>
      </c>
      <c r="G2640">
        <v>19.176627493115451</v>
      </c>
      <c r="H2640">
        <v>23945.52647547816</v>
      </c>
      <c r="I2640">
        <v>14774</v>
      </c>
      <c r="J2640">
        <v>14944</v>
      </c>
    </row>
    <row r="2641" spans="1:10" x14ac:dyDescent="0.25">
      <c r="A2641">
        <v>2640</v>
      </c>
      <c r="B2641" t="s">
        <v>2647</v>
      </c>
      <c r="C2641">
        <v>8968</v>
      </c>
      <c r="D2641">
        <v>9023</v>
      </c>
      <c r="E2641">
        <v>88</v>
      </c>
      <c r="F2641">
        <v>28408.097926635492</v>
      </c>
      <c r="G2641">
        <v>19.399526347168528</v>
      </c>
      <c r="H2641">
        <v>24019.295096946898</v>
      </c>
      <c r="I2641">
        <v>14774</v>
      </c>
      <c r="J2641">
        <v>14950</v>
      </c>
    </row>
    <row r="2642" spans="1:10" x14ac:dyDescent="0.25">
      <c r="A2642">
        <v>2641</v>
      </c>
      <c r="B2642" t="s">
        <v>2648</v>
      </c>
      <c r="C2642">
        <v>8969</v>
      </c>
      <c r="D2642">
        <v>8969</v>
      </c>
      <c r="E2642">
        <v>1</v>
      </c>
      <c r="F2642">
        <v>0</v>
      </c>
      <c r="G2642">
        <v>0</v>
      </c>
      <c r="H2642">
        <v>0</v>
      </c>
      <c r="I2642">
        <v>14781</v>
      </c>
      <c r="J2642">
        <v>14781</v>
      </c>
    </row>
    <row r="2643" spans="1:10" x14ac:dyDescent="0.25">
      <c r="A2643">
        <v>2642</v>
      </c>
      <c r="B2643" t="s">
        <v>2649</v>
      </c>
      <c r="C2643">
        <v>8969</v>
      </c>
      <c r="D2643">
        <v>8967</v>
      </c>
      <c r="E2643">
        <v>2</v>
      </c>
      <c r="F2643">
        <v>1632.6443881210789</v>
      </c>
      <c r="G2643">
        <v>1.116698060125034</v>
      </c>
      <c r="H2643">
        <v>1536.3939380200679</v>
      </c>
      <c r="I2643">
        <v>14781</v>
      </c>
      <c r="J2643">
        <v>14773</v>
      </c>
    </row>
    <row r="2644" spans="1:10" x14ac:dyDescent="0.25">
      <c r="A2644">
        <v>2643</v>
      </c>
      <c r="B2644" t="s">
        <v>2650</v>
      </c>
      <c r="C2644">
        <v>8969</v>
      </c>
      <c r="D2644">
        <v>8973</v>
      </c>
      <c r="E2644">
        <v>3</v>
      </c>
      <c r="F2644">
        <v>1741.9074870714021</v>
      </c>
      <c r="G2644">
        <v>1.3808186257705339</v>
      </c>
      <c r="H2644">
        <v>1514.0554538787869</v>
      </c>
      <c r="I2644">
        <v>14781</v>
      </c>
      <c r="J2644">
        <v>14792</v>
      </c>
    </row>
    <row r="2645" spans="1:10" x14ac:dyDescent="0.25">
      <c r="A2645">
        <v>2644</v>
      </c>
      <c r="B2645" t="s">
        <v>2651</v>
      </c>
      <c r="C2645">
        <v>8969</v>
      </c>
      <c r="D2645">
        <v>8964</v>
      </c>
      <c r="E2645">
        <v>4</v>
      </c>
      <c r="F2645">
        <v>2912.658766740652</v>
      </c>
      <c r="G2645">
        <v>1.8847066872967799</v>
      </c>
      <c r="H2645">
        <v>2559.327634291511</v>
      </c>
      <c r="I2645">
        <v>14781</v>
      </c>
      <c r="J2645">
        <v>14763</v>
      </c>
    </row>
    <row r="2646" spans="1:10" x14ac:dyDescent="0.25">
      <c r="A2646">
        <v>2645</v>
      </c>
      <c r="B2646" t="s">
        <v>2652</v>
      </c>
      <c r="C2646">
        <v>8969</v>
      </c>
      <c r="D2646">
        <v>8972</v>
      </c>
      <c r="E2646">
        <v>5</v>
      </c>
      <c r="F2646">
        <v>3314.7008339948452</v>
      </c>
      <c r="G2646">
        <v>3.07849688690396</v>
      </c>
      <c r="H2646">
        <v>1286.351574634273</v>
      </c>
      <c r="I2646">
        <v>14781</v>
      </c>
      <c r="J2646">
        <v>14791</v>
      </c>
    </row>
    <row r="2647" spans="1:10" x14ac:dyDescent="0.25">
      <c r="A2647">
        <v>2646</v>
      </c>
      <c r="B2647" t="s">
        <v>2653</v>
      </c>
      <c r="C2647">
        <v>8969</v>
      </c>
      <c r="D2647">
        <v>8974</v>
      </c>
      <c r="E2647">
        <v>6</v>
      </c>
      <c r="F2647">
        <v>3853.0750765050948</v>
      </c>
      <c r="G2647">
        <v>2.964194317845803</v>
      </c>
      <c r="H2647">
        <v>3235.238224005846</v>
      </c>
      <c r="I2647">
        <v>14781</v>
      </c>
      <c r="J2647">
        <v>14793</v>
      </c>
    </row>
    <row r="2648" spans="1:10" x14ac:dyDescent="0.25">
      <c r="A2648">
        <v>2647</v>
      </c>
      <c r="B2648" t="s">
        <v>2654</v>
      </c>
      <c r="C2648">
        <v>8969</v>
      </c>
      <c r="D2648">
        <v>8955</v>
      </c>
      <c r="E2648">
        <v>7</v>
      </c>
      <c r="F2648">
        <v>6033.4278217200581</v>
      </c>
      <c r="G2648">
        <v>4.9227370478521237</v>
      </c>
      <c r="H2648">
        <v>4308.3245775669047</v>
      </c>
      <c r="I2648">
        <v>14781</v>
      </c>
      <c r="J2648">
        <v>14744</v>
      </c>
    </row>
    <row r="2649" spans="1:10" x14ac:dyDescent="0.25">
      <c r="A2649">
        <v>2648</v>
      </c>
      <c r="B2649" t="s">
        <v>2655</v>
      </c>
      <c r="C2649">
        <v>8969</v>
      </c>
      <c r="D2649">
        <v>8960</v>
      </c>
      <c r="E2649">
        <v>8</v>
      </c>
      <c r="F2649">
        <v>6303.3473088103856</v>
      </c>
      <c r="G2649">
        <v>3.933679495200479</v>
      </c>
      <c r="H2649">
        <v>5004.8843370704944</v>
      </c>
      <c r="I2649">
        <v>14781</v>
      </c>
      <c r="J2649">
        <v>14754</v>
      </c>
    </row>
    <row r="2650" spans="1:10" x14ac:dyDescent="0.25">
      <c r="A2650">
        <v>2649</v>
      </c>
      <c r="B2650" t="s">
        <v>2656</v>
      </c>
      <c r="C2650">
        <v>8969</v>
      </c>
      <c r="D2650">
        <v>8975</v>
      </c>
      <c r="E2650">
        <v>9</v>
      </c>
      <c r="F2650">
        <v>6827.6919786275166</v>
      </c>
      <c r="G2650">
        <v>5.1951569944376184</v>
      </c>
      <c r="H2650">
        <v>6097.7247400238884</v>
      </c>
      <c r="I2650">
        <v>14781</v>
      </c>
      <c r="J2650">
        <v>14794</v>
      </c>
    </row>
    <row r="2651" spans="1:10" x14ac:dyDescent="0.25">
      <c r="A2651">
        <v>2650</v>
      </c>
      <c r="B2651" t="s">
        <v>2657</v>
      </c>
      <c r="C2651">
        <v>8969</v>
      </c>
      <c r="D2651">
        <v>8961</v>
      </c>
      <c r="E2651">
        <v>10</v>
      </c>
      <c r="F2651">
        <v>7284.3691085476976</v>
      </c>
      <c r="G2651">
        <v>4.5222925750428669</v>
      </c>
      <c r="H2651">
        <v>5706.9125385955103</v>
      </c>
      <c r="I2651">
        <v>14781</v>
      </c>
      <c r="J2651">
        <v>14755</v>
      </c>
    </row>
    <row r="2652" spans="1:10" x14ac:dyDescent="0.25">
      <c r="A2652">
        <v>2651</v>
      </c>
      <c r="B2652" t="s">
        <v>2658</v>
      </c>
      <c r="C2652">
        <v>8969</v>
      </c>
      <c r="D2652">
        <v>8949</v>
      </c>
      <c r="E2652">
        <v>11</v>
      </c>
      <c r="F2652">
        <v>7385.2172805316786</v>
      </c>
      <c r="G2652">
        <v>5.224656537282824</v>
      </c>
      <c r="H2652">
        <v>5901.8339534402057</v>
      </c>
      <c r="I2652">
        <v>14781</v>
      </c>
      <c r="J2652">
        <v>14730</v>
      </c>
    </row>
    <row r="2653" spans="1:10" x14ac:dyDescent="0.25">
      <c r="A2653">
        <v>2652</v>
      </c>
      <c r="B2653" t="s">
        <v>2659</v>
      </c>
      <c r="C2653">
        <v>8969</v>
      </c>
      <c r="D2653">
        <v>8948</v>
      </c>
      <c r="E2653">
        <v>12</v>
      </c>
      <c r="F2653">
        <v>7631.8676338600944</v>
      </c>
      <c r="G2653">
        <v>6.2559255234928033</v>
      </c>
      <c r="H2653">
        <v>5873.6774855371305</v>
      </c>
      <c r="I2653">
        <v>14781</v>
      </c>
      <c r="J2653">
        <v>14729</v>
      </c>
    </row>
    <row r="2654" spans="1:10" x14ac:dyDescent="0.25">
      <c r="A2654">
        <v>2653</v>
      </c>
      <c r="B2654" t="s">
        <v>2660</v>
      </c>
      <c r="C2654">
        <v>8969</v>
      </c>
      <c r="D2654">
        <v>8939</v>
      </c>
      <c r="E2654">
        <v>13</v>
      </c>
      <c r="F2654">
        <v>7913.788196260999</v>
      </c>
      <c r="G2654">
        <v>5.6104498134231786</v>
      </c>
      <c r="H2654">
        <v>5286.3508000436723</v>
      </c>
      <c r="I2654">
        <v>14781</v>
      </c>
      <c r="J2654">
        <v>0</v>
      </c>
    </row>
    <row r="2655" spans="1:10" x14ac:dyDescent="0.25">
      <c r="A2655">
        <v>2654</v>
      </c>
      <c r="B2655" t="s">
        <v>2661</v>
      </c>
      <c r="C2655">
        <v>8969</v>
      </c>
      <c r="D2655">
        <v>8946</v>
      </c>
      <c r="E2655">
        <v>14</v>
      </c>
      <c r="F2655">
        <v>9611.7260544443216</v>
      </c>
      <c r="G2655">
        <v>6.560561801630409</v>
      </c>
      <c r="H2655">
        <v>8060.154303202753</v>
      </c>
      <c r="I2655">
        <v>14781</v>
      </c>
      <c r="J2655">
        <v>14720</v>
      </c>
    </row>
    <row r="2656" spans="1:10" x14ac:dyDescent="0.25">
      <c r="A2656">
        <v>2655</v>
      </c>
      <c r="B2656" t="s">
        <v>2662</v>
      </c>
      <c r="C2656">
        <v>8969</v>
      </c>
      <c r="D2656">
        <v>8951</v>
      </c>
      <c r="E2656">
        <v>15</v>
      </c>
      <c r="F2656">
        <v>9826.2135576658584</v>
      </c>
      <c r="G2656">
        <v>8.4502714472985687</v>
      </c>
      <c r="H2656">
        <v>5828.146668603843</v>
      </c>
      <c r="I2656">
        <v>14781</v>
      </c>
      <c r="J2656">
        <v>14736</v>
      </c>
    </row>
    <row r="2657" spans="1:10" x14ac:dyDescent="0.25">
      <c r="A2657">
        <v>2656</v>
      </c>
      <c r="B2657" t="s">
        <v>2663</v>
      </c>
      <c r="C2657">
        <v>8969</v>
      </c>
      <c r="D2657">
        <v>8992</v>
      </c>
      <c r="E2657">
        <v>16</v>
      </c>
      <c r="F2657">
        <v>10598.311193740299</v>
      </c>
      <c r="G2657">
        <v>7.4731397791097711</v>
      </c>
      <c r="H2657">
        <v>7072.1888891553708</v>
      </c>
      <c r="I2657">
        <v>14781</v>
      </c>
      <c r="J2657">
        <v>14825</v>
      </c>
    </row>
    <row r="2658" spans="1:10" x14ac:dyDescent="0.25">
      <c r="A2658">
        <v>2657</v>
      </c>
      <c r="B2658" t="s">
        <v>2664</v>
      </c>
      <c r="C2658">
        <v>8969</v>
      </c>
      <c r="D2658">
        <v>8945</v>
      </c>
      <c r="E2658">
        <v>17</v>
      </c>
      <c r="F2658">
        <v>11268.441895932099</v>
      </c>
      <c r="G2658">
        <v>7.7029893871766397</v>
      </c>
      <c r="H2658">
        <v>9416.090663884328</v>
      </c>
      <c r="I2658">
        <v>14781</v>
      </c>
      <c r="J2658">
        <v>14713</v>
      </c>
    </row>
    <row r="2659" spans="1:10" x14ac:dyDescent="0.25">
      <c r="A2659">
        <v>2658</v>
      </c>
      <c r="B2659" t="s">
        <v>2665</v>
      </c>
      <c r="C2659">
        <v>8969</v>
      </c>
      <c r="D2659">
        <v>8998</v>
      </c>
      <c r="E2659">
        <v>18</v>
      </c>
      <c r="F2659">
        <v>11414.126682835909</v>
      </c>
      <c r="G2659">
        <v>8.1682048470437199</v>
      </c>
      <c r="H2659">
        <v>9161.9381867316388</v>
      </c>
      <c r="I2659">
        <v>14781</v>
      </c>
      <c r="J2659">
        <v>14865</v>
      </c>
    </row>
    <row r="2660" spans="1:10" x14ac:dyDescent="0.25">
      <c r="A2660">
        <v>2659</v>
      </c>
      <c r="B2660" t="s">
        <v>2666</v>
      </c>
      <c r="C2660">
        <v>8969</v>
      </c>
      <c r="D2660">
        <v>8956</v>
      </c>
      <c r="E2660">
        <v>19</v>
      </c>
      <c r="F2660">
        <v>11841.10309914242</v>
      </c>
      <c r="G2660">
        <v>8.5483699806317563</v>
      </c>
      <c r="H2660">
        <v>9844.65031152353</v>
      </c>
      <c r="I2660">
        <v>14781</v>
      </c>
      <c r="J2660">
        <v>14746</v>
      </c>
    </row>
    <row r="2661" spans="1:10" x14ac:dyDescent="0.25">
      <c r="A2661">
        <v>2660</v>
      </c>
      <c r="B2661" t="s">
        <v>2667</v>
      </c>
      <c r="C2661">
        <v>8969</v>
      </c>
      <c r="D2661">
        <v>9000</v>
      </c>
      <c r="E2661">
        <v>20</v>
      </c>
      <c r="F2661">
        <v>12397.832087686171</v>
      </c>
      <c r="G2661">
        <v>9.2530399086482866</v>
      </c>
      <c r="H2661">
        <v>10194.19757828722</v>
      </c>
      <c r="I2661">
        <v>14781</v>
      </c>
      <c r="J2661">
        <v>14874</v>
      </c>
    </row>
    <row r="2662" spans="1:10" x14ac:dyDescent="0.25">
      <c r="A2662">
        <v>2661</v>
      </c>
      <c r="B2662" t="s">
        <v>2668</v>
      </c>
      <c r="C2662">
        <v>8969</v>
      </c>
      <c r="D2662">
        <v>8942</v>
      </c>
      <c r="E2662">
        <v>21</v>
      </c>
      <c r="F2662">
        <v>12577.499126152619</v>
      </c>
      <c r="G2662">
        <v>9.0120466173971625</v>
      </c>
      <c r="H2662">
        <v>9894.6891412097903</v>
      </c>
      <c r="I2662">
        <v>14781</v>
      </c>
      <c r="J2662">
        <v>14705</v>
      </c>
    </row>
    <row r="2663" spans="1:10" x14ac:dyDescent="0.25">
      <c r="A2663">
        <v>2662</v>
      </c>
      <c r="B2663" t="s">
        <v>2669</v>
      </c>
      <c r="C2663">
        <v>8969</v>
      </c>
      <c r="D2663">
        <v>8944</v>
      </c>
      <c r="E2663">
        <v>22</v>
      </c>
      <c r="F2663">
        <v>13272.78794123399</v>
      </c>
      <c r="G2663">
        <v>11.024445367487649</v>
      </c>
      <c r="H2663">
        <v>9285.0058127892462</v>
      </c>
      <c r="I2663">
        <v>14781</v>
      </c>
      <c r="J2663">
        <v>14712</v>
      </c>
    </row>
    <row r="2664" spans="1:10" x14ac:dyDescent="0.25">
      <c r="A2664">
        <v>2663</v>
      </c>
      <c r="B2664" t="s">
        <v>2670</v>
      </c>
      <c r="C2664">
        <v>8969</v>
      </c>
      <c r="D2664">
        <v>9003</v>
      </c>
      <c r="E2664">
        <v>23</v>
      </c>
      <c r="F2664">
        <v>13687.843709468099</v>
      </c>
      <c r="G2664">
        <v>10.54305153043023</v>
      </c>
      <c r="H2664">
        <v>11355.92345721418</v>
      </c>
      <c r="I2664">
        <v>14781</v>
      </c>
      <c r="J2664">
        <v>14884</v>
      </c>
    </row>
    <row r="2665" spans="1:10" x14ac:dyDescent="0.25">
      <c r="A2665">
        <v>2664</v>
      </c>
      <c r="B2665" t="s">
        <v>2671</v>
      </c>
      <c r="C2665">
        <v>8969</v>
      </c>
      <c r="D2665">
        <v>9005</v>
      </c>
      <c r="E2665">
        <v>24</v>
      </c>
      <c r="F2665">
        <v>13690.68118360444</v>
      </c>
      <c r="G2665">
        <v>10.545889004566551</v>
      </c>
      <c r="H2665">
        <v>12092.49260249755</v>
      </c>
      <c r="I2665">
        <v>14781</v>
      </c>
      <c r="J2665">
        <v>14893</v>
      </c>
    </row>
    <row r="2666" spans="1:10" x14ac:dyDescent="0.25">
      <c r="A2666">
        <v>2665</v>
      </c>
      <c r="B2666" t="s">
        <v>2672</v>
      </c>
      <c r="C2666">
        <v>8969</v>
      </c>
      <c r="D2666">
        <v>8976</v>
      </c>
      <c r="E2666">
        <v>25</v>
      </c>
      <c r="F2666">
        <v>13742.80945294207</v>
      </c>
      <c r="G2666">
        <v>10.66780810818535</v>
      </c>
      <c r="H2666">
        <v>12043.155824007839</v>
      </c>
      <c r="I2666">
        <v>14781</v>
      </c>
      <c r="J2666">
        <v>14795</v>
      </c>
    </row>
    <row r="2667" spans="1:10" x14ac:dyDescent="0.25">
      <c r="A2667">
        <v>2666</v>
      </c>
      <c r="B2667" t="s">
        <v>2673</v>
      </c>
      <c r="C2667">
        <v>8969</v>
      </c>
      <c r="D2667">
        <v>8990</v>
      </c>
      <c r="E2667">
        <v>26</v>
      </c>
      <c r="F2667">
        <v>13796.258168052191</v>
      </c>
      <c r="G2667">
        <v>11.568229934299801</v>
      </c>
      <c r="H2667">
        <v>11563.751140127621</v>
      </c>
      <c r="I2667">
        <v>14781</v>
      </c>
      <c r="J2667">
        <v>14821</v>
      </c>
    </row>
    <row r="2668" spans="1:10" x14ac:dyDescent="0.25">
      <c r="A2668">
        <v>2667</v>
      </c>
      <c r="B2668" t="s">
        <v>2674</v>
      </c>
      <c r="C2668">
        <v>8969</v>
      </c>
      <c r="D2668">
        <v>9001</v>
      </c>
      <c r="E2668">
        <v>27</v>
      </c>
      <c r="F2668">
        <v>13807.35695975548</v>
      </c>
      <c r="G2668">
        <v>10.620398783324969</v>
      </c>
      <c r="H2668">
        <v>10469.15589810868</v>
      </c>
      <c r="I2668">
        <v>14781</v>
      </c>
      <c r="J2668">
        <v>14875</v>
      </c>
    </row>
    <row r="2669" spans="1:10" x14ac:dyDescent="0.25">
      <c r="A2669">
        <v>2668</v>
      </c>
      <c r="B2669" t="s">
        <v>2675</v>
      </c>
      <c r="C2669">
        <v>8969</v>
      </c>
      <c r="D2669">
        <v>8968</v>
      </c>
      <c r="E2669">
        <v>28</v>
      </c>
      <c r="F2669">
        <v>13844.905926312669</v>
      </c>
      <c r="G2669">
        <v>8.4578667469288362</v>
      </c>
      <c r="H2669">
        <v>10982.74151771877</v>
      </c>
      <c r="I2669">
        <v>14781</v>
      </c>
      <c r="J2669">
        <v>14774</v>
      </c>
    </row>
    <row r="2670" spans="1:10" x14ac:dyDescent="0.25">
      <c r="A2670">
        <v>2669</v>
      </c>
      <c r="B2670" t="s">
        <v>2676</v>
      </c>
      <c r="C2670">
        <v>8969</v>
      </c>
      <c r="D2670">
        <v>8957</v>
      </c>
      <c r="E2670">
        <v>29</v>
      </c>
      <c r="F2670">
        <v>13895.77711639874</v>
      </c>
      <c r="G2670">
        <v>10.603043997888079</v>
      </c>
      <c r="H2670">
        <v>11410.77168375305</v>
      </c>
      <c r="I2670">
        <v>14781</v>
      </c>
      <c r="J2670">
        <v>14747</v>
      </c>
    </row>
    <row r="2671" spans="1:10" x14ac:dyDescent="0.25">
      <c r="A2671">
        <v>2670</v>
      </c>
      <c r="B2671" t="s">
        <v>2677</v>
      </c>
      <c r="C2671">
        <v>8969</v>
      </c>
      <c r="D2671">
        <v>8989</v>
      </c>
      <c r="E2671">
        <v>30</v>
      </c>
      <c r="F2671">
        <v>14070.790362704071</v>
      </c>
      <c r="G2671">
        <v>11.03689922351626</v>
      </c>
      <c r="H2671">
        <v>9206.6539467866805</v>
      </c>
      <c r="I2671">
        <v>14781</v>
      </c>
      <c r="J2671">
        <v>14820</v>
      </c>
    </row>
    <row r="2672" spans="1:10" x14ac:dyDescent="0.25">
      <c r="A2672">
        <v>2671</v>
      </c>
      <c r="B2672" t="s">
        <v>2678</v>
      </c>
      <c r="C2672">
        <v>8969</v>
      </c>
      <c r="D2672">
        <v>8993</v>
      </c>
      <c r="E2672">
        <v>31</v>
      </c>
      <c r="F2672">
        <v>14093.35641183726</v>
      </c>
      <c r="G2672">
        <v>10.7868955781829</v>
      </c>
      <c r="H2672">
        <v>9087.8588795525266</v>
      </c>
      <c r="I2672">
        <v>14781</v>
      </c>
      <c r="J2672">
        <v>14826</v>
      </c>
    </row>
    <row r="2673" spans="1:10" x14ac:dyDescent="0.25">
      <c r="A2673">
        <v>2672</v>
      </c>
      <c r="B2673" t="s">
        <v>2679</v>
      </c>
      <c r="C2673">
        <v>8969</v>
      </c>
      <c r="D2673">
        <v>8953</v>
      </c>
      <c r="E2673">
        <v>32</v>
      </c>
      <c r="F2673">
        <v>14140.195238385169</v>
      </c>
      <c r="G2673">
        <v>10.84746211987451</v>
      </c>
      <c r="H2673">
        <v>11849.634544503169</v>
      </c>
      <c r="I2673">
        <v>14781</v>
      </c>
      <c r="J2673">
        <v>14738</v>
      </c>
    </row>
    <row r="2674" spans="1:10" x14ac:dyDescent="0.25">
      <c r="A2674">
        <v>2673</v>
      </c>
      <c r="B2674" t="s">
        <v>2680</v>
      </c>
      <c r="C2674">
        <v>8969</v>
      </c>
      <c r="D2674">
        <v>8943</v>
      </c>
      <c r="E2674">
        <v>33</v>
      </c>
      <c r="F2674">
        <v>14146.076932682839</v>
      </c>
      <c r="G2674">
        <v>9.4057203817869741</v>
      </c>
      <c r="H2674">
        <v>12028.692924677651</v>
      </c>
      <c r="I2674">
        <v>14781</v>
      </c>
      <c r="J2674">
        <v>14706</v>
      </c>
    </row>
    <row r="2675" spans="1:10" x14ac:dyDescent="0.25">
      <c r="A2675">
        <v>2674</v>
      </c>
      <c r="B2675" t="s">
        <v>2681</v>
      </c>
      <c r="C2675">
        <v>8969</v>
      </c>
      <c r="D2675">
        <v>8994</v>
      </c>
      <c r="E2675">
        <v>34</v>
      </c>
      <c r="F2675">
        <v>14183.464982672969</v>
      </c>
      <c r="G2675">
        <v>10.83894418348641</v>
      </c>
      <c r="H2675">
        <v>10217.239792220609</v>
      </c>
      <c r="I2675">
        <v>14781</v>
      </c>
      <c r="J2675">
        <v>14827</v>
      </c>
    </row>
    <row r="2676" spans="1:10" x14ac:dyDescent="0.25">
      <c r="A2676">
        <v>2675</v>
      </c>
      <c r="B2676" t="s">
        <v>2682</v>
      </c>
      <c r="C2676">
        <v>8969</v>
      </c>
      <c r="D2676">
        <v>8999</v>
      </c>
      <c r="E2676">
        <v>35</v>
      </c>
      <c r="F2676">
        <v>14192.22872872494</v>
      </c>
      <c r="G2676">
        <v>10.64955275458629</v>
      </c>
      <c r="H2676">
        <v>10345.779177688941</v>
      </c>
      <c r="I2676">
        <v>14781</v>
      </c>
      <c r="J2676">
        <v>14866</v>
      </c>
    </row>
    <row r="2677" spans="1:10" x14ac:dyDescent="0.25">
      <c r="A2677">
        <v>2676</v>
      </c>
      <c r="B2677" t="s">
        <v>2683</v>
      </c>
      <c r="C2677">
        <v>8969</v>
      </c>
      <c r="D2677">
        <v>8941</v>
      </c>
      <c r="E2677">
        <v>36</v>
      </c>
      <c r="F2677">
        <v>14274.467230043019</v>
      </c>
      <c r="G2677">
        <v>12.02612465629668</v>
      </c>
      <c r="H2677">
        <v>10360.947880181629</v>
      </c>
      <c r="I2677">
        <v>14781</v>
      </c>
      <c r="J2677">
        <v>14704</v>
      </c>
    </row>
    <row r="2678" spans="1:10" x14ac:dyDescent="0.25">
      <c r="A2678">
        <v>2677</v>
      </c>
      <c r="B2678" t="s">
        <v>2684</v>
      </c>
      <c r="C2678">
        <v>8969</v>
      </c>
      <c r="D2678">
        <v>8965</v>
      </c>
      <c r="E2678">
        <v>37</v>
      </c>
      <c r="F2678">
        <v>14291.855884296579</v>
      </c>
      <c r="G2678">
        <v>9.1156750860762621</v>
      </c>
      <c r="H2678">
        <v>11301.12135968347</v>
      </c>
      <c r="I2678">
        <v>14781</v>
      </c>
      <c r="J2678">
        <v>14764</v>
      </c>
    </row>
    <row r="2679" spans="1:10" x14ac:dyDescent="0.25">
      <c r="A2679">
        <v>2678</v>
      </c>
      <c r="B2679" t="s">
        <v>2685</v>
      </c>
      <c r="C2679">
        <v>8969</v>
      </c>
      <c r="D2679">
        <v>8952</v>
      </c>
      <c r="E2679">
        <v>38</v>
      </c>
      <c r="F2679">
        <v>14356.719962357451</v>
      </c>
      <c r="G2679">
        <v>11.06398684384679</v>
      </c>
      <c r="H2679">
        <v>11589.098825362271</v>
      </c>
      <c r="I2679">
        <v>14781</v>
      </c>
      <c r="J2679">
        <v>14737</v>
      </c>
    </row>
    <row r="2680" spans="1:10" x14ac:dyDescent="0.25">
      <c r="A2680">
        <v>2679</v>
      </c>
      <c r="B2680" t="s">
        <v>2686</v>
      </c>
      <c r="C2680">
        <v>8969</v>
      </c>
      <c r="D2680">
        <v>8940</v>
      </c>
      <c r="E2680">
        <v>39</v>
      </c>
      <c r="F2680">
        <v>14426.64324682038</v>
      </c>
      <c r="G2680">
        <v>9.4980907579674341</v>
      </c>
      <c r="H2680">
        <v>12357.10836247163</v>
      </c>
      <c r="I2680">
        <v>14781</v>
      </c>
      <c r="J2680">
        <v>14687</v>
      </c>
    </row>
    <row r="2681" spans="1:10" x14ac:dyDescent="0.25">
      <c r="A2681">
        <v>2680</v>
      </c>
      <c r="B2681" t="s">
        <v>2687</v>
      </c>
      <c r="C2681">
        <v>8969</v>
      </c>
      <c r="D2681">
        <v>8977</v>
      </c>
      <c r="E2681">
        <v>40</v>
      </c>
      <c r="F2681">
        <v>14432.74856809262</v>
      </c>
      <c r="G2681">
        <v>10.963916767391391</v>
      </c>
      <c r="H2681">
        <v>13022.23941741827</v>
      </c>
      <c r="I2681">
        <v>14781</v>
      </c>
      <c r="J2681">
        <v>14796</v>
      </c>
    </row>
    <row r="2682" spans="1:10" x14ac:dyDescent="0.25">
      <c r="A2682">
        <v>2681</v>
      </c>
      <c r="B2682" t="s">
        <v>2688</v>
      </c>
      <c r="C2682">
        <v>8969</v>
      </c>
      <c r="D2682">
        <v>9006</v>
      </c>
      <c r="E2682">
        <v>41</v>
      </c>
      <c r="F2682">
        <v>14785.913261716119</v>
      </c>
      <c r="G2682">
        <v>11.64112108267825</v>
      </c>
      <c r="H2682">
        <v>12366.166586790259</v>
      </c>
      <c r="I2682">
        <v>14781</v>
      </c>
      <c r="J2682">
        <v>14894</v>
      </c>
    </row>
    <row r="2683" spans="1:10" x14ac:dyDescent="0.25">
      <c r="A2683">
        <v>2682</v>
      </c>
      <c r="B2683" t="s">
        <v>2689</v>
      </c>
      <c r="C2683">
        <v>8969</v>
      </c>
      <c r="D2683">
        <v>8970</v>
      </c>
      <c r="E2683">
        <v>42</v>
      </c>
      <c r="F2683">
        <v>14943.97294734063</v>
      </c>
      <c r="G2683">
        <v>11.128368904996851</v>
      </c>
      <c r="H2683">
        <v>13028.6144207287</v>
      </c>
      <c r="I2683">
        <v>14781</v>
      </c>
      <c r="J2683">
        <v>14782</v>
      </c>
    </row>
    <row r="2684" spans="1:10" x14ac:dyDescent="0.25">
      <c r="A2684">
        <v>2683</v>
      </c>
      <c r="B2684" t="s">
        <v>2690</v>
      </c>
      <c r="C2684">
        <v>8969</v>
      </c>
      <c r="D2684">
        <v>8962</v>
      </c>
      <c r="E2684">
        <v>43</v>
      </c>
      <c r="F2684">
        <v>15009.68556504602</v>
      </c>
      <c r="G2684">
        <v>11.716952446535361</v>
      </c>
      <c r="H2684">
        <v>11381.068306955391</v>
      </c>
      <c r="I2684">
        <v>14781</v>
      </c>
      <c r="J2684">
        <v>14756</v>
      </c>
    </row>
    <row r="2685" spans="1:10" x14ac:dyDescent="0.25">
      <c r="A2685">
        <v>2684</v>
      </c>
      <c r="B2685" t="s">
        <v>2691</v>
      </c>
      <c r="C2685">
        <v>8969</v>
      </c>
      <c r="D2685">
        <v>9002</v>
      </c>
      <c r="E2685">
        <v>44</v>
      </c>
      <c r="F2685">
        <v>15012.833996207941</v>
      </c>
      <c r="G2685">
        <v>11.47388448028461</v>
      </c>
      <c r="H2685">
        <v>11112.791653824061</v>
      </c>
      <c r="I2685">
        <v>14781</v>
      </c>
      <c r="J2685">
        <v>14876</v>
      </c>
    </row>
    <row r="2686" spans="1:10" x14ac:dyDescent="0.25">
      <c r="A2686">
        <v>2685</v>
      </c>
      <c r="B2686" t="s">
        <v>2692</v>
      </c>
      <c r="C2686">
        <v>8969</v>
      </c>
      <c r="D2686">
        <v>9007</v>
      </c>
      <c r="E2686">
        <v>45</v>
      </c>
      <c r="F2686">
        <v>15101.396871055469</v>
      </c>
      <c r="G2686">
        <v>11.45053976344513</v>
      </c>
      <c r="H2686">
        <v>13059.11843534804</v>
      </c>
      <c r="I2686">
        <v>14781</v>
      </c>
      <c r="J2686">
        <v>14901</v>
      </c>
    </row>
    <row r="2687" spans="1:10" x14ac:dyDescent="0.25">
      <c r="A2687">
        <v>2686</v>
      </c>
      <c r="B2687" t="s">
        <v>2693</v>
      </c>
      <c r="C2687">
        <v>8969</v>
      </c>
      <c r="D2687">
        <v>9008</v>
      </c>
      <c r="E2687">
        <v>46</v>
      </c>
      <c r="F2687">
        <v>15226.376412379899</v>
      </c>
      <c r="G2687">
        <v>11.32872599272266</v>
      </c>
      <c r="H2687">
        <v>13260.13796234067</v>
      </c>
      <c r="I2687">
        <v>14781</v>
      </c>
      <c r="J2687">
        <v>14902</v>
      </c>
    </row>
    <row r="2688" spans="1:10" x14ac:dyDescent="0.25">
      <c r="A2688">
        <v>2687</v>
      </c>
      <c r="B2688" t="s">
        <v>2694</v>
      </c>
      <c r="C2688">
        <v>8969</v>
      </c>
      <c r="D2688">
        <v>8950</v>
      </c>
      <c r="E2688">
        <v>47</v>
      </c>
      <c r="F2688">
        <v>15379.92868673253</v>
      </c>
      <c r="G2688">
        <v>12.087195568221871</v>
      </c>
      <c r="H2688">
        <v>12049.68475449041</v>
      </c>
      <c r="I2688">
        <v>14781</v>
      </c>
      <c r="J2688">
        <v>14731</v>
      </c>
    </row>
    <row r="2689" spans="1:10" x14ac:dyDescent="0.25">
      <c r="A2689">
        <v>2688</v>
      </c>
      <c r="B2689" t="s">
        <v>2695</v>
      </c>
      <c r="C2689">
        <v>8969</v>
      </c>
      <c r="D2689">
        <v>9009</v>
      </c>
      <c r="E2689">
        <v>48</v>
      </c>
      <c r="F2689">
        <v>15564.357295450231</v>
      </c>
      <c r="G2689">
        <v>12.29253003473875</v>
      </c>
      <c r="H2689">
        <v>13413.39958369876</v>
      </c>
      <c r="I2689">
        <v>14781</v>
      </c>
      <c r="J2689">
        <v>14903</v>
      </c>
    </row>
    <row r="2690" spans="1:10" x14ac:dyDescent="0.25">
      <c r="A2690">
        <v>2689</v>
      </c>
      <c r="B2690" t="s">
        <v>2696</v>
      </c>
      <c r="C2690">
        <v>8969</v>
      </c>
      <c r="D2690">
        <v>8997</v>
      </c>
      <c r="E2690">
        <v>49</v>
      </c>
      <c r="F2690">
        <v>15611.901434041471</v>
      </c>
      <c r="G2690">
        <v>12.2673806348549</v>
      </c>
      <c r="H2690">
        <v>10845.16863284676</v>
      </c>
      <c r="I2690">
        <v>14781</v>
      </c>
      <c r="J2690">
        <v>14833</v>
      </c>
    </row>
    <row r="2691" spans="1:10" x14ac:dyDescent="0.25">
      <c r="A2691">
        <v>2690</v>
      </c>
      <c r="B2691" t="s">
        <v>2697</v>
      </c>
      <c r="C2691">
        <v>8969</v>
      </c>
      <c r="D2691">
        <v>8947</v>
      </c>
      <c r="E2691">
        <v>50</v>
      </c>
      <c r="F2691">
        <v>16147.42402086012</v>
      </c>
      <c r="G2691">
        <v>12.854690902349461</v>
      </c>
      <c r="H2691">
        <v>12306.581915215629</v>
      </c>
      <c r="I2691">
        <v>14781</v>
      </c>
      <c r="J2691">
        <v>14725</v>
      </c>
    </row>
    <row r="2692" spans="1:10" x14ac:dyDescent="0.25">
      <c r="A2692">
        <v>2691</v>
      </c>
      <c r="B2692" t="s">
        <v>2698</v>
      </c>
      <c r="C2692">
        <v>8969</v>
      </c>
      <c r="D2692">
        <v>9011</v>
      </c>
      <c r="E2692">
        <v>51</v>
      </c>
      <c r="F2692">
        <v>16219.93249245556</v>
      </c>
      <c r="G2692">
        <v>12.244732567023521</v>
      </c>
      <c r="H2692">
        <v>15179.719707739059</v>
      </c>
      <c r="I2692">
        <v>14781</v>
      </c>
      <c r="J2692">
        <v>14918</v>
      </c>
    </row>
    <row r="2693" spans="1:10" x14ac:dyDescent="0.25">
      <c r="A2693">
        <v>2692</v>
      </c>
      <c r="B2693" t="s">
        <v>2699</v>
      </c>
      <c r="C2693">
        <v>8969</v>
      </c>
      <c r="D2693">
        <v>8995</v>
      </c>
      <c r="E2693">
        <v>52</v>
      </c>
      <c r="F2693">
        <v>16318.00545095326</v>
      </c>
      <c r="G2693">
        <v>14.08997721720087</v>
      </c>
      <c r="H2693">
        <v>13970.323020835531</v>
      </c>
      <c r="I2693">
        <v>14781</v>
      </c>
      <c r="J2693">
        <v>14828</v>
      </c>
    </row>
    <row r="2694" spans="1:10" x14ac:dyDescent="0.25">
      <c r="A2694">
        <v>2693</v>
      </c>
      <c r="B2694" t="s">
        <v>2700</v>
      </c>
      <c r="C2694">
        <v>8969</v>
      </c>
      <c r="D2694">
        <v>8981</v>
      </c>
      <c r="E2694">
        <v>53</v>
      </c>
      <c r="F2694">
        <v>16499.19495362524</v>
      </c>
      <c r="G2694">
        <v>12.20448638544369</v>
      </c>
      <c r="H2694">
        <v>15119.04144631284</v>
      </c>
      <c r="I2694">
        <v>14781</v>
      </c>
      <c r="J2694">
        <v>14806</v>
      </c>
    </row>
    <row r="2695" spans="1:10" x14ac:dyDescent="0.25">
      <c r="A2695">
        <v>2694</v>
      </c>
      <c r="B2695" t="s">
        <v>2701</v>
      </c>
      <c r="C2695">
        <v>8969</v>
      </c>
      <c r="D2695">
        <v>9004</v>
      </c>
      <c r="E2695">
        <v>54</v>
      </c>
      <c r="F2695">
        <v>16814.791387883019</v>
      </c>
      <c r="G2695">
        <v>13.337302739211969</v>
      </c>
      <c r="H2695">
        <v>12196.69126080087</v>
      </c>
      <c r="I2695">
        <v>14781</v>
      </c>
      <c r="J2695">
        <v>14885</v>
      </c>
    </row>
    <row r="2696" spans="1:10" x14ac:dyDescent="0.25">
      <c r="A2696">
        <v>2695</v>
      </c>
      <c r="B2696" t="s">
        <v>2702</v>
      </c>
      <c r="C2696">
        <v>8969</v>
      </c>
      <c r="D2696">
        <v>9010</v>
      </c>
      <c r="E2696">
        <v>55</v>
      </c>
      <c r="F2696">
        <v>17127.20567615136</v>
      </c>
      <c r="G2696">
        <v>12.871405633337231</v>
      </c>
      <c r="H2696">
        <v>15124.865740287491</v>
      </c>
      <c r="I2696">
        <v>14781</v>
      </c>
      <c r="J2696">
        <v>14917</v>
      </c>
    </row>
    <row r="2697" spans="1:10" x14ac:dyDescent="0.25">
      <c r="A2697">
        <v>2696</v>
      </c>
      <c r="B2697" t="s">
        <v>2703</v>
      </c>
      <c r="C2697">
        <v>8969</v>
      </c>
      <c r="D2697">
        <v>8996</v>
      </c>
      <c r="E2697">
        <v>56</v>
      </c>
      <c r="F2697">
        <v>17349.923474070019</v>
      </c>
      <c r="G2697">
        <v>15.12189524031764</v>
      </c>
      <c r="H2697">
        <v>14939.10963452664</v>
      </c>
      <c r="I2697">
        <v>14781</v>
      </c>
      <c r="J2697">
        <v>14829</v>
      </c>
    </row>
    <row r="2698" spans="1:10" x14ac:dyDescent="0.25">
      <c r="A2698">
        <v>2697</v>
      </c>
      <c r="B2698" t="s">
        <v>2704</v>
      </c>
      <c r="C2698">
        <v>8969</v>
      </c>
      <c r="D2698">
        <v>8985</v>
      </c>
      <c r="E2698">
        <v>57</v>
      </c>
      <c r="F2698">
        <v>17362.474662257631</v>
      </c>
      <c r="G2698">
        <v>13.399949687274161</v>
      </c>
      <c r="H2698">
        <v>14181.461543355919</v>
      </c>
      <c r="I2698">
        <v>14781</v>
      </c>
      <c r="J2698">
        <v>14814</v>
      </c>
    </row>
    <row r="2699" spans="1:10" x14ac:dyDescent="0.25">
      <c r="A2699">
        <v>2698</v>
      </c>
      <c r="B2699" t="s">
        <v>2705</v>
      </c>
      <c r="C2699">
        <v>8969</v>
      </c>
      <c r="D2699">
        <v>9012</v>
      </c>
      <c r="E2699">
        <v>58</v>
      </c>
      <c r="F2699">
        <v>17420.81312398105</v>
      </c>
      <c r="G2699">
        <v>13.547790772627829</v>
      </c>
      <c r="H2699">
        <v>15248.016078678789</v>
      </c>
      <c r="I2699">
        <v>14781</v>
      </c>
      <c r="J2699">
        <v>14919</v>
      </c>
    </row>
    <row r="2700" spans="1:10" x14ac:dyDescent="0.25">
      <c r="A2700">
        <v>2699</v>
      </c>
      <c r="B2700" t="s">
        <v>2706</v>
      </c>
      <c r="C2700">
        <v>8969</v>
      </c>
      <c r="D2700">
        <v>8978</v>
      </c>
      <c r="E2700">
        <v>59</v>
      </c>
      <c r="F2700">
        <v>17675.47881233965</v>
      </c>
      <c r="G2700">
        <v>13.71295383735618</v>
      </c>
      <c r="H2700">
        <v>16036.96803896044</v>
      </c>
      <c r="I2700">
        <v>14781</v>
      </c>
      <c r="J2700">
        <v>14797</v>
      </c>
    </row>
    <row r="2701" spans="1:10" x14ac:dyDescent="0.25">
      <c r="A2701">
        <v>2700</v>
      </c>
      <c r="B2701" t="s">
        <v>2707</v>
      </c>
      <c r="C2701">
        <v>8969</v>
      </c>
      <c r="D2701">
        <v>8991</v>
      </c>
      <c r="E2701">
        <v>60</v>
      </c>
      <c r="F2701">
        <v>17983.206742843609</v>
      </c>
      <c r="G2701">
        <v>15.75517850909122</v>
      </c>
      <c r="H2701">
        <v>13705.55813219367</v>
      </c>
      <c r="I2701">
        <v>14781</v>
      </c>
      <c r="J2701">
        <v>14822</v>
      </c>
    </row>
    <row r="2702" spans="1:10" x14ac:dyDescent="0.25">
      <c r="A2702">
        <v>2701</v>
      </c>
      <c r="B2702" t="s">
        <v>2708</v>
      </c>
      <c r="C2702">
        <v>8969</v>
      </c>
      <c r="D2702">
        <v>9019</v>
      </c>
      <c r="E2702">
        <v>61</v>
      </c>
      <c r="F2702">
        <v>18056.62385557473</v>
      </c>
      <c r="G2702">
        <v>13.57253550826438</v>
      </c>
      <c r="H2702">
        <v>17005.26336341559</v>
      </c>
      <c r="I2702">
        <v>14781</v>
      </c>
      <c r="J2702">
        <v>14938</v>
      </c>
    </row>
    <row r="2703" spans="1:10" x14ac:dyDescent="0.25">
      <c r="A2703">
        <v>2702</v>
      </c>
      <c r="B2703" t="s">
        <v>2709</v>
      </c>
      <c r="C2703">
        <v>8969</v>
      </c>
      <c r="D2703">
        <v>9015</v>
      </c>
      <c r="E2703">
        <v>62</v>
      </c>
      <c r="F2703">
        <v>18272.212173567739</v>
      </c>
      <c r="G2703">
        <v>13.862141717329109</v>
      </c>
      <c r="H2703">
        <v>16039.621666791991</v>
      </c>
      <c r="I2703">
        <v>14781</v>
      </c>
      <c r="J2703">
        <v>14927</v>
      </c>
    </row>
    <row r="2704" spans="1:10" x14ac:dyDescent="0.25">
      <c r="A2704">
        <v>2703</v>
      </c>
      <c r="B2704" t="s">
        <v>2710</v>
      </c>
      <c r="C2704">
        <v>8969</v>
      </c>
      <c r="D2704">
        <v>9014</v>
      </c>
      <c r="E2704">
        <v>63</v>
      </c>
      <c r="F2704">
        <v>18344.90571649421</v>
      </c>
      <c r="G2704">
        <v>13.78468066359437</v>
      </c>
      <c r="H2704">
        <v>16166.695091416241</v>
      </c>
      <c r="I2704">
        <v>14781</v>
      </c>
      <c r="J2704">
        <v>14926</v>
      </c>
    </row>
    <row r="2705" spans="1:10" x14ac:dyDescent="0.25">
      <c r="A2705">
        <v>2704</v>
      </c>
      <c r="B2705" t="s">
        <v>2711</v>
      </c>
      <c r="C2705">
        <v>8969</v>
      </c>
      <c r="D2705">
        <v>8966</v>
      </c>
      <c r="E2705">
        <v>64</v>
      </c>
      <c r="F2705">
        <v>18735.585060240399</v>
      </c>
      <c r="G2705">
        <v>13.78281923071795</v>
      </c>
      <c r="H2705">
        <v>14327.819978760301</v>
      </c>
      <c r="I2705">
        <v>14781</v>
      </c>
      <c r="J2705">
        <v>14765</v>
      </c>
    </row>
    <row r="2706" spans="1:10" x14ac:dyDescent="0.25">
      <c r="A2706">
        <v>2705</v>
      </c>
      <c r="B2706" t="s">
        <v>2712</v>
      </c>
      <c r="C2706">
        <v>8969</v>
      </c>
      <c r="D2706">
        <v>9022</v>
      </c>
      <c r="E2706">
        <v>65</v>
      </c>
      <c r="F2706">
        <v>19121.449830305231</v>
      </c>
      <c r="G2706">
        <v>15.248427478951999</v>
      </c>
      <c r="H2706">
        <v>16293.64549416471</v>
      </c>
      <c r="I2706">
        <v>14781</v>
      </c>
      <c r="J2706">
        <v>14946</v>
      </c>
    </row>
    <row r="2707" spans="1:10" x14ac:dyDescent="0.25">
      <c r="A2707">
        <v>2706</v>
      </c>
      <c r="B2707" t="s">
        <v>2713</v>
      </c>
      <c r="C2707">
        <v>8969</v>
      </c>
      <c r="D2707">
        <v>8963</v>
      </c>
      <c r="E2707">
        <v>66</v>
      </c>
      <c r="F2707">
        <v>19176.882886469852</v>
      </c>
      <c r="G2707">
        <v>14.224117056947399</v>
      </c>
      <c r="H2707">
        <v>15246.322506338811</v>
      </c>
      <c r="I2707">
        <v>14781</v>
      </c>
      <c r="J2707">
        <v>14757</v>
      </c>
    </row>
    <row r="2708" spans="1:10" x14ac:dyDescent="0.25">
      <c r="A2708">
        <v>2707</v>
      </c>
      <c r="B2708" t="s">
        <v>2714</v>
      </c>
      <c r="C2708">
        <v>8969</v>
      </c>
      <c r="D2708">
        <v>9018</v>
      </c>
      <c r="E2708">
        <v>67</v>
      </c>
      <c r="F2708">
        <v>19340.792709470079</v>
      </c>
      <c r="G2708">
        <v>14.656500312452451</v>
      </c>
      <c r="H2708">
        <v>17065.17064707075</v>
      </c>
      <c r="I2708">
        <v>14781</v>
      </c>
      <c r="J2708">
        <v>14937</v>
      </c>
    </row>
    <row r="2709" spans="1:10" x14ac:dyDescent="0.25">
      <c r="A2709">
        <v>2708</v>
      </c>
      <c r="B2709" t="s">
        <v>2715</v>
      </c>
      <c r="C2709">
        <v>8969</v>
      </c>
      <c r="D2709">
        <v>9021</v>
      </c>
      <c r="E2709">
        <v>68</v>
      </c>
      <c r="F2709">
        <v>19435.986297054191</v>
      </c>
      <c r="G2709">
        <v>14.095839606281571</v>
      </c>
      <c r="H2709">
        <v>17966.000109171349</v>
      </c>
      <c r="I2709">
        <v>14781</v>
      </c>
      <c r="J2709">
        <v>14945</v>
      </c>
    </row>
    <row r="2710" spans="1:10" x14ac:dyDescent="0.25">
      <c r="A2710">
        <v>2709</v>
      </c>
      <c r="B2710" t="s">
        <v>2716</v>
      </c>
      <c r="C2710">
        <v>8969</v>
      </c>
      <c r="D2710">
        <v>8982</v>
      </c>
      <c r="E2710">
        <v>69</v>
      </c>
      <c r="F2710">
        <v>19492.10165228953</v>
      </c>
      <c r="G2710">
        <v>14.11624724776553</v>
      </c>
      <c r="H2710">
        <v>17911.766276221289</v>
      </c>
      <c r="I2710">
        <v>14781</v>
      </c>
      <c r="J2710">
        <v>14807</v>
      </c>
    </row>
    <row r="2711" spans="1:10" x14ac:dyDescent="0.25">
      <c r="A2711">
        <v>2710</v>
      </c>
      <c r="B2711" t="s">
        <v>2717</v>
      </c>
      <c r="C2711">
        <v>8969</v>
      </c>
      <c r="D2711">
        <v>8986</v>
      </c>
      <c r="E2711">
        <v>70</v>
      </c>
      <c r="F2711">
        <v>19663.781095237438</v>
      </c>
      <c r="G2711">
        <v>14.656460791121649</v>
      </c>
      <c r="H2711">
        <v>17269.751954780131</v>
      </c>
      <c r="I2711">
        <v>14781</v>
      </c>
      <c r="J2711">
        <v>14815</v>
      </c>
    </row>
    <row r="2712" spans="1:10" x14ac:dyDescent="0.25">
      <c r="A2712">
        <v>2711</v>
      </c>
      <c r="B2712" t="s">
        <v>2718</v>
      </c>
      <c r="C2712">
        <v>8969</v>
      </c>
      <c r="D2712">
        <v>9013</v>
      </c>
      <c r="E2712">
        <v>71</v>
      </c>
      <c r="F2712">
        <v>19751.304131047349</v>
      </c>
      <c r="G2712">
        <v>14.83947947450922</v>
      </c>
      <c r="H2712">
        <v>16928.106869185889</v>
      </c>
      <c r="I2712">
        <v>14781</v>
      </c>
      <c r="J2712">
        <v>14925</v>
      </c>
    </row>
    <row r="2713" spans="1:10" x14ac:dyDescent="0.25">
      <c r="A2713">
        <v>2712</v>
      </c>
      <c r="B2713" t="s">
        <v>2719</v>
      </c>
      <c r="C2713">
        <v>8969</v>
      </c>
      <c r="D2713">
        <v>8971</v>
      </c>
      <c r="E2713">
        <v>72</v>
      </c>
      <c r="F2713">
        <v>19794.374213071558</v>
      </c>
      <c r="G2713">
        <v>15.540434233133499</v>
      </c>
      <c r="H2713">
        <v>17006.88709873231</v>
      </c>
      <c r="I2713">
        <v>14781</v>
      </c>
      <c r="J2713">
        <v>14783</v>
      </c>
    </row>
    <row r="2714" spans="1:10" x14ac:dyDescent="0.25">
      <c r="A2714">
        <v>2713</v>
      </c>
      <c r="B2714" t="s">
        <v>2720</v>
      </c>
      <c r="C2714">
        <v>8969</v>
      </c>
      <c r="D2714">
        <v>9017</v>
      </c>
      <c r="E2714">
        <v>73</v>
      </c>
      <c r="F2714">
        <v>20227.89992235673</v>
      </c>
      <c r="G2714">
        <v>15.196926317991259</v>
      </c>
      <c r="H2714">
        <v>17140.138443441789</v>
      </c>
      <c r="I2714">
        <v>14781</v>
      </c>
      <c r="J2714">
        <v>14936</v>
      </c>
    </row>
    <row r="2715" spans="1:10" x14ac:dyDescent="0.25">
      <c r="A2715">
        <v>2714</v>
      </c>
      <c r="B2715" t="s">
        <v>2721</v>
      </c>
      <c r="C2715">
        <v>8969</v>
      </c>
      <c r="D2715">
        <v>8979</v>
      </c>
      <c r="E2715">
        <v>74</v>
      </c>
      <c r="F2715">
        <v>20325.481646073229</v>
      </c>
      <c r="G2715">
        <v>14.952437605918821</v>
      </c>
      <c r="H2715">
        <v>17137.058186267139</v>
      </c>
      <c r="I2715">
        <v>14781</v>
      </c>
      <c r="J2715">
        <v>14798</v>
      </c>
    </row>
    <row r="2716" spans="1:10" x14ac:dyDescent="0.25">
      <c r="A2716">
        <v>2715</v>
      </c>
      <c r="B2716" t="s">
        <v>2722</v>
      </c>
      <c r="C2716">
        <v>8969</v>
      </c>
      <c r="D2716">
        <v>9016</v>
      </c>
      <c r="E2716">
        <v>75</v>
      </c>
      <c r="F2716">
        <v>20469.787625486191</v>
      </c>
      <c r="G2716">
        <v>15.378342095338351</v>
      </c>
      <c r="H2716">
        <v>16934.789756853901</v>
      </c>
      <c r="I2716">
        <v>14781</v>
      </c>
      <c r="J2716">
        <v>14935</v>
      </c>
    </row>
    <row r="2717" spans="1:10" x14ac:dyDescent="0.25">
      <c r="A2717">
        <v>2716</v>
      </c>
      <c r="B2717" t="s">
        <v>2723</v>
      </c>
      <c r="C2717">
        <v>8969</v>
      </c>
      <c r="D2717">
        <v>8987</v>
      </c>
      <c r="E2717">
        <v>76</v>
      </c>
      <c r="F2717">
        <v>20470.229620459839</v>
      </c>
      <c r="G2717">
        <v>15.094375215935839</v>
      </c>
      <c r="H2717">
        <v>18249.073158130519</v>
      </c>
      <c r="I2717">
        <v>14781</v>
      </c>
      <c r="J2717">
        <v>14816</v>
      </c>
    </row>
    <row r="2718" spans="1:10" x14ac:dyDescent="0.25">
      <c r="A2718">
        <v>2717</v>
      </c>
      <c r="B2718" t="s">
        <v>2724</v>
      </c>
      <c r="C2718">
        <v>8969</v>
      </c>
      <c r="D2718">
        <v>9026</v>
      </c>
      <c r="E2718">
        <v>77</v>
      </c>
      <c r="F2718">
        <v>20490.56568030487</v>
      </c>
      <c r="G2718">
        <v>14.728587236231981</v>
      </c>
      <c r="H2718">
        <v>19017.212692098728</v>
      </c>
      <c r="I2718">
        <v>14781</v>
      </c>
      <c r="J2718">
        <v>14953</v>
      </c>
    </row>
    <row r="2719" spans="1:10" x14ac:dyDescent="0.25">
      <c r="A2719">
        <v>2718</v>
      </c>
      <c r="B2719" t="s">
        <v>2725</v>
      </c>
      <c r="C2719">
        <v>8969</v>
      </c>
      <c r="D2719">
        <v>8958</v>
      </c>
      <c r="E2719">
        <v>78</v>
      </c>
      <c r="F2719">
        <v>20677.014615042961</v>
      </c>
      <c r="G2719">
        <v>15.72424878552051</v>
      </c>
      <c r="H2719">
        <v>15577.381342170809</v>
      </c>
      <c r="I2719">
        <v>14781</v>
      </c>
      <c r="J2719">
        <v>14748</v>
      </c>
    </row>
    <row r="2720" spans="1:10" x14ac:dyDescent="0.25">
      <c r="A2720">
        <v>2719</v>
      </c>
      <c r="B2720" t="s">
        <v>2726</v>
      </c>
      <c r="C2720">
        <v>8969</v>
      </c>
      <c r="D2720">
        <v>8959</v>
      </c>
      <c r="E2720">
        <v>79</v>
      </c>
      <c r="F2720">
        <v>20688.92878070271</v>
      </c>
      <c r="G2720">
        <v>15.12179226380912</v>
      </c>
      <c r="H2720">
        <v>16461.836076331048</v>
      </c>
      <c r="I2720">
        <v>14781</v>
      </c>
      <c r="J2720">
        <v>14749</v>
      </c>
    </row>
    <row r="2721" spans="1:10" x14ac:dyDescent="0.25">
      <c r="A2721">
        <v>2720</v>
      </c>
      <c r="B2721" t="s">
        <v>2727</v>
      </c>
      <c r="C2721">
        <v>8969</v>
      </c>
      <c r="D2721">
        <v>8983</v>
      </c>
      <c r="E2721">
        <v>80</v>
      </c>
      <c r="F2721">
        <v>20742.86120495994</v>
      </c>
      <c r="G2721">
        <v>14.877137513589419</v>
      </c>
      <c r="H2721">
        <v>19102.609655943648</v>
      </c>
      <c r="I2721">
        <v>14781</v>
      </c>
      <c r="J2721">
        <v>14808</v>
      </c>
    </row>
    <row r="2722" spans="1:10" x14ac:dyDescent="0.25">
      <c r="A2722">
        <v>2721</v>
      </c>
      <c r="B2722" t="s">
        <v>2728</v>
      </c>
      <c r="C2722">
        <v>8969</v>
      </c>
      <c r="D2722">
        <v>8980</v>
      </c>
      <c r="E2722">
        <v>81</v>
      </c>
      <c r="F2722">
        <v>21088.94521355398</v>
      </c>
      <c r="G2722">
        <v>15.225637043813609</v>
      </c>
      <c r="H2722">
        <v>18890.910342117451</v>
      </c>
      <c r="I2722">
        <v>14781</v>
      </c>
      <c r="J2722">
        <v>14799</v>
      </c>
    </row>
    <row r="2723" spans="1:10" x14ac:dyDescent="0.25">
      <c r="A2723">
        <v>2722</v>
      </c>
      <c r="B2723" t="s">
        <v>2729</v>
      </c>
      <c r="C2723">
        <v>8969</v>
      </c>
      <c r="D2723">
        <v>8954</v>
      </c>
      <c r="E2723">
        <v>82</v>
      </c>
      <c r="F2723">
        <v>21366.35853254929</v>
      </c>
      <c r="G2723">
        <v>16.41359270302684</v>
      </c>
      <c r="H2723">
        <v>16591.18811322621</v>
      </c>
      <c r="I2723">
        <v>14781</v>
      </c>
      <c r="J2723">
        <v>14739</v>
      </c>
    </row>
    <row r="2724" spans="1:10" x14ac:dyDescent="0.25">
      <c r="A2724">
        <v>2723</v>
      </c>
      <c r="B2724" t="s">
        <v>2730</v>
      </c>
      <c r="C2724">
        <v>8969</v>
      </c>
      <c r="D2724">
        <v>8984</v>
      </c>
      <c r="E2724">
        <v>83</v>
      </c>
      <c r="F2724">
        <v>21448.733212387669</v>
      </c>
      <c r="G2724">
        <v>15.17420934070114</v>
      </c>
      <c r="H2724">
        <v>20046.58275261466</v>
      </c>
      <c r="I2724">
        <v>14781</v>
      </c>
      <c r="J2724">
        <v>14809</v>
      </c>
    </row>
    <row r="2725" spans="1:10" x14ac:dyDescent="0.25">
      <c r="A2725">
        <v>2724</v>
      </c>
      <c r="B2725" t="s">
        <v>2731</v>
      </c>
      <c r="C2725">
        <v>8969</v>
      </c>
      <c r="D2725">
        <v>9024</v>
      </c>
      <c r="E2725">
        <v>84</v>
      </c>
      <c r="F2725">
        <v>21481.96879336351</v>
      </c>
      <c r="G2725">
        <v>16.137477971246341</v>
      </c>
      <c r="H2725">
        <v>18830.09586460752</v>
      </c>
      <c r="I2725">
        <v>14781</v>
      </c>
      <c r="J2725">
        <v>14951</v>
      </c>
    </row>
    <row r="2726" spans="1:10" x14ac:dyDescent="0.25">
      <c r="A2726">
        <v>2725</v>
      </c>
      <c r="B2726" t="s">
        <v>2732</v>
      </c>
      <c r="C2726">
        <v>8969</v>
      </c>
      <c r="D2726">
        <v>8988</v>
      </c>
      <c r="E2726">
        <v>85</v>
      </c>
      <c r="F2726">
        <v>21743.67796409221</v>
      </c>
      <c r="G2726">
        <v>16.367823559568219</v>
      </c>
      <c r="H2726">
        <v>19255.584222235939</v>
      </c>
      <c r="I2726">
        <v>14781</v>
      </c>
      <c r="J2726">
        <v>14817</v>
      </c>
    </row>
    <row r="2727" spans="1:10" x14ac:dyDescent="0.25">
      <c r="A2727">
        <v>2726</v>
      </c>
      <c r="B2727" t="s">
        <v>2733</v>
      </c>
      <c r="C2727">
        <v>8969</v>
      </c>
      <c r="D2727">
        <v>9025</v>
      </c>
      <c r="E2727">
        <v>86</v>
      </c>
      <c r="F2727">
        <v>21884.588651833659</v>
      </c>
      <c r="G2727">
        <v>16.439442865098961</v>
      </c>
      <c r="H2727">
        <v>19176.999120899789</v>
      </c>
      <c r="I2727">
        <v>14781</v>
      </c>
      <c r="J2727">
        <v>14952</v>
      </c>
    </row>
    <row r="2728" spans="1:10" x14ac:dyDescent="0.25">
      <c r="A2728">
        <v>2727</v>
      </c>
      <c r="B2728" t="s">
        <v>2734</v>
      </c>
      <c r="C2728">
        <v>8969</v>
      </c>
      <c r="D2728">
        <v>9020</v>
      </c>
      <c r="E2728">
        <v>87</v>
      </c>
      <c r="F2728">
        <v>22081.547376878068</v>
      </c>
      <c r="G2728">
        <v>16.930709969234041</v>
      </c>
      <c r="H2728">
        <v>18385.145613833811</v>
      </c>
      <c r="I2728">
        <v>14781</v>
      </c>
      <c r="J2728">
        <v>14944</v>
      </c>
    </row>
    <row r="2729" spans="1:10" x14ac:dyDescent="0.25">
      <c r="A2729">
        <v>2728</v>
      </c>
      <c r="B2729" t="s">
        <v>2735</v>
      </c>
      <c r="C2729">
        <v>8969</v>
      </c>
      <c r="D2729">
        <v>9023</v>
      </c>
      <c r="E2729">
        <v>88</v>
      </c>
      <c r="F2729">
        <v>22304.446230931149</v>
      </c>
      <c r="G2729">
        <v>17.153608823287119</v>
      </c>
      <c r="H2729">
        <v>18359.264788186651</v>
      </c>
      <c r="I2729">
        <v>14781</v>
      </c>
      <c r="J2729">
        <v>14950</v>
      </c>
    </row>
    <row r="2730" spans="1:10" x14ac:dyDescent="0.25">
      <c r="A2730">
        <v>2729</v>
      </c>
      <c r="B2730" t="s">
        <v>2736</v>
      </c>
      <c r="C2730">
        <v>8970</v>
      </c>
      <c r="D2730">
        <v>8970</v>
      </c>
      <c r="E2730">
        <v>1</v>
      </c>
      <c r="F2730">
        <v>0</v>
      </c>
      <c r="G2730">
        <v>0</v>
      </c>
      <c r="H2730">
        <v>0</v>
      </c>
      <c r="I2730">
        <v>14782</v>
      </c>
      <c r="J2730">
        <v>14782</v>
      </c>
    </row>
    <row r="2731" spans="1:10" x14ac:dyDescent="0.25">
      <c r="A2731">
        <v>2730</v>
      </c>
      <c r="B2731" t="s">
        <v>2737</v>
      </c>
      <c r="C2731">
        <v>8970</v>
      </c>
      <c r="D2731">
        <v>8976</v>
      </c>
      <c r="E2731">
        <v>2</v>
      </c>
      <c r="F2731">
        <v>1477.2755936256351</v>
      </c>
      <c r="G2731">
        <v>0.9230275305036183</v>
      </c>
      <c r="H2731">
        <v>1414.8368900153771</v>
      </c>
      <c r="I2731">
        <v>14782</v>
      </c>
      <c r="J2731">
        <v>14795</v>
      </c>
    </row>
    <row r="2732" spans="1:10" x14ac:dyDescent="0.25">
      <c r="A2732">
        <v>2731</v>
      </c>
      <c r="B2732" t="s">
        <v>2738</v>
      </c>
      <c r="C2732">
        <v>8970</v>
      </c>
      <c r="D2732">
        <v>8977</v>
      </c>
      <c r="E2732">
        <v>3</v>
      </c>
      <c r="F2732">
        <v>1888.877563868652</v>
      </c>
      <c r="G2732">
        <v>1.3372802027014179</v>
      </c>
      <c r="H2732">
        <v>1129.032895898549</v>
      </c>
      <c r="I2732">
        <v>14782</v>
      </c>
      <c r="J2732">
        <v>14796</v>
      </c>
    </row>
    <row r="2733" spans="1:10" x14ac:dyDescent="0.25">
      <c r="A2733">
        <v>2732</v>
      </c>
      <c r="B2733" t="s">
        <v>2739</v>
      </c>
      <c r="C2733">
        <v>8970</v>
      </c>
      <c r="D2733">
        <v>8968</v>
      </c>
      <c r="E2733">
        <v>4</v>
      </c>
      <c r="F2733">
        <v>3571.9418956492082</v>
      </c>
      <c r="G2733">
        <v>2.6350460623744589</v>
      </c>
      <c r="H2733">
        <v>2213.732713836288</v>
      </c>
      <c r="I2733">
        <v>14782</v>
      </c>
      <c r="J2733">
        <v>14774</v>
      </c>
    </row>
    <row r="2734" spans="1:10" x14ac:dyDescent="0.25">
      <c r="A2734">
        <v>2733</v>
      </c>
      <c r="B2734" t="s">
        <v>2740</v>
      </c>
      <c r="C2734">
        <v>8970</v>
      </c>
      <c r="D2734">
        <v>8966</v>
      </c>
      <c r="E2734">
        <v>5</v>
      </c>
      <c r="F2734">
        <v>3791.6121128997661</v>
      </c>
      <c r="G2734">
        <v>2.6544503257211089</v>
      </c>
      <c r="H2734">
        <v>2560.9075202080062</v>
      </c>
      <c r="I2734">
        <v>14782</v>
      </c>
      <c r="J2734">
        <v>14765</v>
      </c>
    </row>
    <row r="2735" spans="1:10" x14ac:dyDescent="0.25">
      <c r="A2735">
        <v>2734</v>
      </c>
      <c r="B2735" t="s">
        <v>2741</v>
      </c>
      <c r="C2735">
        <v>8970</v>
      </c>
      <c r="D2735">
        <v>8981</v>
      </c>
      <c r="E2735">
        <v>6</v>
      </c>
      <c r="F2735">
        <v>4005.53438568818</v>
      </c>
      <c r="G2735">
        <v>2.612334665450275</v>
      </c>
      <c r="H2735">
        <v>2491.642708387446</v>
      </c>
      <c r="I2735">
        <v>14782</v>
      </c>
      <c r="J2735">
        <v>14806</v>
      </c>
    </row>
    <row r="2736" spans="1:10" x14ac:dyDescent="0.25">
      <c r="A2736">
        <v>2735</v>
      </c>
      <c r="B2736" t="s">
        <v>2742</v>
      </c>
      <c r="C2736">
        <v>8970</v>
      </c>
      <c r="D2736">
        <v>8963</v>
      </c>
      <c r="E2736">
        <v>7</v>
      </c>
      <c r="F2736">
        <v>4232.9099391292148</v>
      </c>
      <c r="G2736">
        <v>3.0957481519505561</v>
      </c>
      <c r="H2736">
        <v>3690.6144769560269</v>
      </c>
      <c r="I2736">
        <v>14782</v>
      </c>
      <c r="J2736">
        <v>14757</v>
      </c>
    </row>
    <row r="2737" spans="1:10" x14ac:dyDescent="0.25">
      <c r="A2737">
        <v>2736</v>
      </c>
      <c r="B2737" t="s">
        <v>2743</v>
      </c>
      <c r="C2737">
        <v>8970</v>
      </c>
      <c r="D2737">
        <v>8985</v>
      </c>
      <c r="E2737">
        <v>8</v>
      </c>
      <c r="F2737">
        <v>4868.8140943205763</v>
      </c>
      <c r="G2737">
        <v>3.8077979672807509</v>
      </c>
      <c r="H2737">
        <v>3102.7566811507631</v>
      </c>
      <c r="I2737">
        <v>14782</v>
      </c>
      <c r="J2737">
        <v>14814</v>
      </c>
    </row>
    <row r="2738" spans="1:10" x14ac:dyDescent="0.25">
      <c r="A2738">
        <v>2737</v>
      </c>
      <c r="B2738" t="s">
        <v>2744</v>
      </c>
      <c r="C2738">
        <v>8970</v>
      </c>
      <c r="D2738">
        <v>8965</v>
      </c>
      <c r="E2738">
        <v>9</v>
      </c>
      <c r="F2738">
        <v>5073.1837594507097</v>
      </c>
      <c r="G2738">
        <v>3.925429545012443</v>
      </c>
      <c r="H2738">
        <v>2866.042025494201</v>
      </c>
      <c r="I2738">
        <v>14782</v>
      </c>
      <c r="J2738">
        <v>14764</v>
      </c>
    </row>
    <row r="2739" spans="1:10" x14ac:dyDescent="0.25">
      <c r="A2739">
        <v>2738</v>
      </c>
      <c r="B2739" t="s">
        <v>2745</v>
      </c>
      <c r="C2739">
        <v>8970</v>
      </c>
      <c r="D2739">
        <v>8978</v>
      </c>
      <c r="E2739">
        <v>10</v>
      </c>
      <c r="F2739">
        <v>5156.5163961168964</v>
      </c>
      <c r="G2739">
        <v>4.0955002690770748</v>
      </c>
      <c r="H2739">
        <v>3167.7453760995022</v>
      </c>
      <c r="I2739">
        <v>14782</v>
      </c>
      <c r="J2739">
        <v>14797</v>
      </c>
    </row>
    <row r="2740" spans="1:10" x14ac:dyDescent="0.25">
      <c r="A2740">
        <v>2739</v>
      </c>
      <c r="B2740" t="s">
        <v>2746</v>
      </c>
      <c r="C2740">
        <v>8970</v>
      </c>
      <c r="D2740">
        <v>8958</v>
      </c>
      <c r="E2740">
        <v>11</v>
      </c>
      <c r="F2740">
        <v>5733.0416677023268</v>
      </c>
      <c r="G2740">
        <v>4.5958798805236629</v>
      </c>
      <c r="H2740">
        <v>4640.8218559481866</v>
      </c>
      <c r="I2740">
        <v>14782</v>
      </c>
      <c r="J2740">
        <v>14748</v>
      </c>
    </row>
    <row r="2741" spans="1:10" x14ac:dyDescent="0.25">
      <c r="A2741">
        <v>2740</v>
      </c>
      <c r="B2741" t="s">
        <v>2747</v>
      </c>
      <c r="C2741">
        <v>8970</v>
      </c>
      <c r="D2741">
        <v>8959</v>
      </c>
      <c r="E2741">
        <v>12</v>
      </c>
      <c r="F2741">
        <v>5744.9558333620807</v>
      </c>
      <c r="G2741">
        <v>3.9934233588122758</v>
      </c>
      <c r="H2741">
        <v>4978.7071821728041</v>
      </c>
      <c r="I2741">
        <v>14782</v>
      </c>
      <c r="J2741">
        <v>14749</v>
      </c>
    </row>
    <row r="2742" spans="1:10" x14ac:dyDescent="0.25">
      <c r="A2742">
        <v>2741</v>
      </c>
      <c r="B2742" t="s">
        <v>2748</v>
      </c>
      <c r="C2742">
        <v>8970</v>
      </c>
      <c r="D2742">
        <v>8962</v>
      </c>
      <c r="E2742">
        <v>13</v>
      </c>
      <c r="F2742">
        <v>5957.3227574431403</v>
      </c>
      <c r="G2742">
        <v>4.8095685430048754</v>
      </c>
      <c r="H2742">
        <v>3612.5266232877029</v>
      </c>
      <c r="I2742">
        <v>14782</v>
      </c>
      <c r="J2742">
        <v>14756</v>
      </c>
    </row>
    <row r="2743" spans="1:10" x14ac:dyDescent="0.25">
      <c r="A2743">
        <v>2742</v>
      </c>
      <c r="B2743" t="s">
        <v>2749</v>
      </c>
      <c r="C2743">
        <v>8970</v>
      </c>
      <c r="D2743">
        <v>8971</v>
      </c>
      <c r="E2743">
        <v>14</v>
      </c>
      <c r="F2743">
        <v>6024.3752552805681</v>
      </c>
      <c r="G2743">
        <v>4.8088946089135334</v>
      </c>
      <c r="H2743">
        <v>3978.5001404828822</v>
      </c>
      <c r="I2743">
        <v>14782</v>
      </c>
      <c r="J2743">
        <v>14783</v>
      </c>
    </row>
    <row r="2744" spans="1:10" x14ac:dyDescent="0.25">
      <c r="A2744">
        <v>2743</v>
      </c>
      <c r="B2744" t="s">
        <v>2750</v>
      </c>
      <c r="C2744">
        <v>8970</v>
      </c>
      <c r="D2744">
        <v>8990</v>
      </c>
      <c r="E2744">
        <v>15</v>
      </c>
      <c r="F2744">
        <v>6180.8066686945594</v>
      </c>
      <c r="G2744">
        <v>5.1185951776843517</v>
      </c>
      <c r="H2744">
        <v>4693.5561898184078</v>
      </c>
      <c r="I2744">
        <v>14782</v>
      </c>
      <c r="J2744">
        <v>14821</v>
      </c>
    </row>
    <row r="2745" spans="1:10" x14ac:dyDescent="0.25">
      <c r="A2745">
        <v>2744</v>
      </c>
      <c r="B2745" t="s">
        <v>2751</v>
      </c>
      <c r="C2745">
        <v>8970</v>
      </c>
      <c r="D2745">
        <v>8954</v>
      </c>
      <c r="E2745">
        <v>16</v>
      </c>
      <c r="F2745">
        <v>6422.3855852086544</v>
      </c>
      <c r="G2745">
        <v>5.2852237980299934</v>
      </c>
      <c r="H2745">
        <v>5752.2535213009223</v>
      </c>
      <c r="I2745">
        <v>14782</v>
      </c>
      <c r="J2745">
        <v>14739</v>
      </c>
    </row>
    <row r="2746" spans="1:10" x14ac:dyDescent="0.25">
      <c r="A2746">
        <v>2745</v>
      </c>
      <c r="B2746" t="s">
        <v>2752</v>
      </c>
      <c r="C2746">
        <v>8970</v>
      </c>
      <c r="D2746">
        <v>8989</v>
      </c>
      <c r="E2746">
        <v>17</v>
      </c>
      <c r="F2746">
        <v>6950.806901044245</v>
      </c>
      <c r="G2746">
        <v>4.5691907209259206</v>
      </c>
      <c r="H2746">
        <v>6392.4272455348573</v>
      </c>
      <c r="I2746">
        <v>14782</v>
      </c>
      <c r="J2746">
        <v>14820</v>
      </c>
    </row>
    <row r="2747" spans="1:10" x14ac:dyDescent="0.25">
      <c r="A2747">
        <v>2746</v>
      </c>
      <c r="B2747" t="s">
        <v>2753</v>
      </c>
      <c r="C2747">
        <v>8970</v>
      </c>
      <c r="D2747">
        <v>8982</v>
      </c>
      <c r="E2747">
        <v>18</v>
      </c>
      <c r="F2747">
        <v>6995.5893361802009</v>
      </c>
      <c r="G2747">
        <v>4.5240541439694324</v>
      </c>
      <c r="H2747">
        <v>5176.7242430339566</v>
      </c>
      <c r="I2747">
        <v>14782</v>
      </c>
      <c r="J2747">
        <v>14807</v>
      </c>
    </row>
    <row r="2748" spans="1:10" x14ac:dyDescent="0.25">
      <c r="A2748">
        <v>2747</v>
      </c>
      <c r="B2748" t="s">
        <v>2754</v>
      </c>
      <c r="C2748">
        <v>8970</v>
      </c>
      <c r="D2748">
        <v>8979</v>
      </c>
      <c r="E2748">
        <v>19</v>
      </c>
      <c r="F2748">
        <v>6996.6933634714833</v>
      </c>
      <c r="G2748">
        <v>5.7812127171044496</v>
      </c>
      <c r="H2748">
        <v>4175.4680021802496</v>
      </c>
      <c r="I2748">
        <v>14782</v>
      </c>
      <c r="J2748">
        <v>14798</v>
      </c>
    </row>
    <row r="2749" spans="1:10" x14ac:dyDescent="0.25">
      <c r="A2749">
        <v>2748</v>
      </c>
      <c r="B2749" t="s">
        <v>2755</v>
      </c>
      <c r="C2749">
        <v>8970</v>
      </c>
      <c r="D2749">
        <v>8994</v>
      </c>
      <c r="E2749">
        <v>20</v>
      </c>
      <c r="F2749">
        <v>7054.1457489750264</v>
      </c>
      <c r="G2749">
        <v>4.365702339772759</v>
      </c>
      <c r="H2749">
        <v>6369.5260099550633</v>
      </c>
      <c r="I2749">
        <v>14782</v>
      </c>
      <c r="J2749">
        <v>14827</v>
      </c>
    </row>
    <row r="2750" spans="1:10" x14ac:dyDescent="0.25">
      <c r="A2750">
        <v>2749</v>
      </c>
      <c r="B2750" t="s">
        <v>2756</v>
      </c>
      <c r="C2750">
        <v>8970</v>
      </c>
      <c r="D2750">
        <v>8957</v>
      </c>
      <c r="E2750">
        <v>21</v>
      </c>
      <c r="F2750">
        <v>7071.2312060904187</v>
      </c>
      <c r="G2750">
        <v>5.9234769916521559</v>
      </c>
      <c r="H2750">
        <v>4610.1633481757399</v>
      </c>
      <c r="I2750">
        <v>14782</v>
      </c>
      <c r="J2750">
        <v>14747</v>
      </c>
    </row>
    <row r="2751" spans="1:10" x14ac:dyDescent="0.25">
      <c r="A2751">
        <v>2750</v>
      </c>
      <c r="B2751" t="s">
        <v>2757</v>
      </c>
      <c r="C2751">
        <v>8970</v>
      </c>
      <c r="D2751">
        <v>8986</v>
      </c>
      <c r="E2751">
        <v>22</v>
      </c>
      <c r="F2751">
        <v>7170.1205273003843</v>
      </c>
      <c r="G2751">
        <v>5.0643090711282399</v>
      </c>
      <c r="H2751">
        <v>4967.8668765493048</v>
      </c>
      <c r="I2751">
        <v>14782</v>
      </c>
      <c r="J2751">
        <v>14815</v>
      </c>
    </row>
    <row r="2752" spans="1:10" x14ac:dyDescent="0.25">
      <c r="A2752">
        <v>2751</v>
      </c>
      <c r="B2752" t="s">
        <v>2758</v>
      </c>
      <c r="C2752">
        <v>8970</v>
      </c>
      <c r="D2752">
        <v>8991</v>
      </c>
      <c r="E2752">
        <v>23</v>
      </c>
      <c r="F2752">
        <v>7282.6271141860143</v>
      </c>
      <c r="G2752">
        <v>6.2216109871461907</v>
      </c>
      <c r="H2752">
        <v>4222.5769686300791</v>
      </c>
      <c r="I2752">
        <v>14782</v>
      </c>
      <c r="J2752">
        <v>14822</v>
      </c>
    </row>
    <row r="2753" spans="1:10" x14ac:dyDescent="0.25">
      <c r="A2753">
        <v>2752</v>
      </c>
      <c r="B2753" t="s">
        <v>2759</v>
      </c>
      <c r="C2753">
        <v>8970</v>
      </c>
      <c r="D2753">
        <v>8996</v>
      </c>
      <c r="E2753">
        <v>24</v>
      </c>
      <c r="F2753">
        <v>7563.8797336419948</v>
      </c>
      <c r="G2753">
        <v>6.5028636066021734</v>
      </c>
      <c r="H2753">
        <v>5306.5177816064734</v>
      </c>
      <c r="I2753">
        <v>14782</v>
      </c>
      <c r="J2753">
        <v>14829</v>
      </c>
    </row>
    <row r="2754" spans="1:10" x14ac:dyDescent="0.25">
      <c r="A2754">
        <v>2753</v>
      </c>
      <c r="B2754" t="s">
        <v>2760</v>
      </c>
      <c r="C2754">
        <v>8970</v>
      </c>
      <c r="D2754">
        <v>8993</v>
      </c>
      <c r="E2754">
        <v>25</v>
      </c>
      <c r="F2754">
        <v>7658.4385252663369</v>
      </c>
      <c r="G2754">
        <v>5.2768223451480116</v>
      </c>
      <c r="H2754">
        <v>7098.9651876571797</v>
      </c>
      <c r="I2754">
        <v>14782</v>
      </c>
      <c r="J2754">
        <v>14826</v>
      </c>
    </row>
    <row r="2755" spans="1:10" x14ac:dyDescent="0.25">
      <c r="A2755">
        <v>2754</v>
      </c>
      <c r="B2755" t="s">
        <v>2761</v>
      </c>
      <c r="C2755">
        <v>8970</v>
      </c>
      <c r="D2755">
        <v>8987</v>
      </c>
      <c r="E2755">
        <v>26</v>
      </c>
      <c r="F2755">
        <v>7973.7173043505127</v>
      </c>
      <c r="G2755">
        <v>5.5021821121397441</v>
      </c>
      <c r="H2755">
        <v>5795.0622913709904</v>
      </c>
      <c r="I2755">
        <v>14782</v>
      </c>
      <c r="J2755">
        <v>14816</v>
      </c>
    </row>
    <row r="2756" spans="1:10" x14ac:dyDescent="0.25">
      <c r="A2756">
        <v>2755</v>
      </c>
      <c r="B2756" t="s">
        <v>2762</v>
      </c>
      <c r="C2756">
        <v>8970</v>
      </c>
      <c r="D2756">
        <v>8953</v>
      </c>
      <c r="E2756">
        <v>27</v>
      </c>
      <c r="F2756">
        <v>8072.9234881349603</v>
      </c>
      <c r="G2756">
        <v>6.9251692736966959</v>
      </c>
      <c r="H2756">
        <v>5040.2710089596239</v>
      </c>
      <c r="I2756">
        <v>14782</v>
      </c>
      <c r="J2756">
        <v>14738</v>
      </c>
    </row>
    <row r="2757" spans="1:10" x14ac:dyDescent="0.25">
      <c r="A2757">
        <v>2756</v>
      </c>
      <c r="B2757" t="s">
        <v>2763</v>
      </c>
      <c r="C2757">
        <v>8970</v>
      </c>
      <c r="D2757">
        <v>8975</v>
      </c>
      <c r="E2757">
        <v>28</v>
      </c>
      <c r="F2757">
        <v>8116.2809687131085</v>
      </c>
      <c r="G2757">
        <v>5.9332119105592334</v>
      </c>
      <c r="H2757">
        <v>7184.2115833069411</v>
      </c>
      <c r="I2757">
        <v>14782</v>
      </c>
      <c r="J2757">
        <v>14794</v>
      </c>
    </row>
    <row r="2758" spans="1:10" x14ac:dyDescent="0.25">
      <c r="A2758">
        <v>2757</v>
      </c>
      <c r="B2758" t="s">
        <v>2764</v>
      </c>
      <c r="C2758">
        <v>8970</v>
      </c>
      <c r="D2758">
        <v>8983</v>
      </c>
      <c r="E2758">
        <v>29</v>
      </c>
      <c r="F2758">
        <v>8246.3488888506108</v>
      </c>
      <c r="G2758">
        <v>5.2849444097933231</v>
      </c>
      <c r="H2758">
        <v>6288.0759415628881</v>
      </c>
      <c r="I2758">
        <v>14782</v>
      </c>
      <c r="J2758">
        <v>14808</v>
      </c>
    </row>
    <row r="2759" spans="1:10" x14ac:dyDescent="0.25">
      <c r="A2759">
        <v>2758</v>
      </c>
      <c r="B2759" t="s">
        <v>2765</v>
      </c>
      <c r="C2759">
        <v>8970</v>
      </c>
      <c r="D2759">
        <v>8952</v>
      </c>
      <c r="E2759">
        <v>30</v>
      </c>
      <c r="F2759">
        <v>8289.4482121072415</v>
      </c>
      <c r="G2759">
        <v>7.1416939976689786</v>
      </c>
      <c r="H2759">
        <v>5751.1728597276606</v>
      </c>
      <c r="I2759">
        <v>14782</v>
      </c>
      <c r="J2759">
        <v>14737</v>
      </c>
    </row>
    <row r="2760" spans="1:10" x14ac:dyDescent="0.25">
      <c r="A2760">
        <v>2759</v>
      </c>
      <c r="B2760" t="s">
        <v>2766</v>
      </c>
      <c r="C2760">
        <v>8970</v>
      </c>
      <c r="D2760">
        <v>8995</v>
      </c>
      <c r="E2760">
        <v>31</v>
      </c>
      <c r="F2760">
        <v>8360.2321654987754</v>
      </c>
      <c r="G2760">
        <v>7.2992160384589519</v>
      </c>
      <c r="H2760">
        <v>5118.0402936624087</v>
      </c>
      <c r="I2760">
        <v>14782</v>
      </c>
      <c r="J2760">
        <v>14828</v>
      </c>
    </row>
    <row r="2761" spans="1:10" x14ac:dyDescent="0.25">
      <c r="A2761">
        <v>2760</v>
      </c>
      <c r="B2761" t="s">
        <v>2767</v>
      </c>
      <c r="C2761">
        <v>8970</v>
      </c>
      <c r="D2761">
        <v>8997</v>
      </c>
      <c r="E2761">
        <v>32</v>
      </c>
      <c r="F2761">
        <v>8482.5822003435187</v>
      </c>
      <c r="G2761">
        <v>5.7941387911412514</v>
      </c>
      <c r="H2761">
        <v>7300.2067553205743</v>
      </c>
      <c r="I2761">
        <v>14782</v>
      </c>
      <c r="J2761">
        <v>14833</v>
      </c>
    </row>
    <row r="2762" spans="1:10" x14ac:dyDescent="0.25">
      <c r="A2762">
        <v>2761</v>
      </c>
      <c r="B2762" t="s">
        <v>2768</v>
      </c>
      <c r="C2762">
        <v>8970</v>
      </c>
      <c r="D2762">
        <v>8980</v>
      </c>
      <c r="E2762">
        <v>33</v>
      </c>
      <c r="F2762">
        <v>8569.9827973312385</v>
      </c>
      <c r="G2762">
        <v>5.6081834755345099</v>
      </c>
      <c r="H2762">
        <v>5919.234267337556</v>
      </c>
      <c r="I2762">
        <v>14782</v>
      </c>
      <c r="J2762">
        <v>14799</v>
      </c>
    </row>
    <row r="2763" spans="1:10" x14ac:dyDescent="0.25">
      <c r="A2763">
        <v>2762</v>
      </c>
      <c r="B2763" t="s">
        <v>2769</v>
      </c>
      <c r="C2763">
        <v>8970</v>
      </c>
      <c r="D2763">
        <v>8984</v>
      </c>
      <c r="E2763">
        <v>34</v>
      </c>
      <c r="F2763">
        <v>8951.7621077492713</v>
      </c>
      <c r="G2763">
        <v>5.5802558418162063</v>
      </c>
      <c r="H2763">
        <v>7141.4388043182034</v>
      </c>
      <c r="I2763">
        <v>14782</v>
      </c>
      <c r="J2763">
        <v>14809</v>
      </c>
    </row>
    <row r="2764" spans="1:10" x14ac:dyDescent="0.25">
      <c r="A2764">
        <v>2763</v>
      </c>
      <c r="B2764" t="s">
        <v>2770</v>
      </c>
      <c r="C2764">
        <v>8970</v>
      </c>
      <c r="D2764">
        <v>8956</v>
      </c>
      <c r="E2764">
        <v>35</v>
      </c>
      <c r="F2764">
        <v>9125.9052233467464</v>
      </c>
      <c r="G2764">
        <v>7.9781510089084824</v>
      </c>
      <c r="H2764">
        <v>5655.2403221330151</v>
      </c>
      <c r="I2764">
        <v>14782</v>
      </c>
      <c r="J2764">
        <v>14746</v>
      </c>
    </row>
    <row r="2765" spans="1:10" x14ac:dyDescent="0.25">
      <c r="A2765">
        <v>2764</v>
      </c>
      <c r="B2765" t="s">
        <v>2771</v>
      </c>
      <c r="C2765">
        <v>8970</v>
      </c>
      <c r="D2765">
        <v>8988</v>
      </c>
      <c r="E2765">
        <v>36</v>
      </c>
      <c r="F2765">
        <v>9247.1656479828853</v>
      </c>
      <c r="G2765">
        <v>6.7756304557721174</v>
      </c>
      <c r="H2765">
        <v>6761.4726950568438</v>
      </c>
      <c r="I2765">
        <v>14782</v>
      </c>
      <c r="J2765">
        <v>14817</v>
      </c>
    </row>
    <row r="2766" spans="1:10" x14ac:dyDescent="0.25">
      <c r="A2766">
        <v>2765</v>
      </c>
      <c r="B2766" t="s">
        <v>2772</v>
      </c>
      <c r="C2766">
        <v>8970</v>
      </c>
      <c r="D2766">
        <v>8950</v>
      </c>
      <c r="E2766">
        <v>37</v>
      </c>
      <c r="F2766">
        <v>9312.6569364823172</v>
      </c>
      <c r="G2766">
        <v>8.1649027220440562</v>
      </c>
      <c r="H2766">
        <v>6649.9839202629419</v>
      </c>
      <c r="I2766">
        <v>14782</v>
      </c>
      <c r="J2766">
        <v>14731</v>
      </c>
    </row>
    <row r="2767" spans="1:10" x14ac:dyDescent="0.25">
      <c r="A2767">
        <v>2766</v>
      </c>
      <c r="B2767" t="s">
        <v>2773</v>
      </c>
      <c r="C2767">
        <v>8970</v>
      </c>
      <c r="D2767">
        <v>8947</v>
      </c>
      <c r="E2767">
        <v>38</v>
      </c>
      <c r="F2767">
        <v>10080.152270609909</v>
      </c>
      <c r="G2767">
        <v>8.9323980561716496</v>
      </c>
      <c r="H2767">
        <v>7399.8509879442736</v>
      </c>
      <c r="I2767">
        <v>14782</v>
      </c>
      <c r="J2767">
        <v>14725</v>
      </c>
    </row>
    <row r="2768" spans="1:10" x14ac:dyDescent="0.25">
      <c r="A2768">
        <v>2767</v>
      </c>
      <c r="B2768" t="s">
        <v>2774</v>
      </c>
      <c r="C2768">
        <v>8970</v>
      </c>
      <c r="D2768">
        <v>8961</v>
      </c>
      <c r="E2768">
        <v>39</v>
      </c>
      <c r="F2768">
        <v>10152.4437320752</v>
      </c>
      <c r="G2768">
        <v>6.5833471642300578</v>
      </c>
      <c r="H2768">
        <v>8547.0311061815701</v>
      </c>
      <c r="I2768">
        <v>14782</v>
      </c>
      <c r="J2768">
        <v>14755</v>
      </c>
    </row>
    <row r="2769" spans="1:10" x14ac:dyDescent="0.25">
      <c r="A2769">
        <v>2768</v>
      </c>
      <c r="B2769" t="s">
        <v>2775</v>
      </c>
      <c r="C2769">
        <v>8970</v>
      </c>
      <c r="D2769">
        <v>8974</v>
      </c>
      <c r="E2769">
        <v>40</v>
      </c>
      <c r="F2769">
        <v>11090.89787083553</v>
      </c>
      <c r="G2769">
        <v>8.1641745871510487</v>
      </c>
      <c r="H2769">
        <v>10083.74212020505</v>
      </c>
      <c r="I2769">
        <v>14782</v>
      </c>
      <c r="J2769">
        <v>14793</v>
      </c>
    </row>
    <row r="2770" spans="1:10" x14ac:dyDescent="0.25">
      <c r="A2770">
        <v>2769</v>
      </c>
      <c r="B2770" t="s">
        <v>2776</v>
      </c>
      <c r="C2770">
        <v>8970</v>
      </c>
      <c r="D2770">
        <v>8960</v>
      </c>
      <c r="E2770">
        <v>41</v>
      </c>
      <c r="F2770">
        <v>11133.465531812521</v>
      </c>
      <c r="G2770">
        <v>7.1719602440724453</v>
      </c>
      <c r="H2770">
        <v>9519.1552885071433</v>
      </c>
      <c r="I2770">
        <v>14782</v>
      </c>
      <c r="J2770">
        <v>14754</v>
      </c>
    </row>
    <row r="2771" spans="1:10" x14ac:dyDescent="0.25">
      <c r="A2771">
        <v>2770</v>
      </c>
      <c r="B2771" t="s">
        <v>2777</v>
      </c>
      <c r="C2771">
        <v>8970</v>
      </c>
      <c r="D2771">
        <v>8992</v>
      </c>
      <c r="E2771">
        <v>42</v>
      </c>
      <c r="F2771">
        <v>12207.02780150416</v>
      </c>
      <c r="G2771">
        <v>9.2098368919092977</v>
      </c>
      <c r="H2771">
        <v>9300.835182774219</v>
      </c>
      <c r="I2771">
        <v>14782</v>
      </c>
      <c r="J2771">
        <v>14825</v>
      </c>
    </row>
    <row r="2772" spans="1:10" x14ac:dyDescent="0.25">
      <c r="A2772">
        <v>2771</v>
      </c>
      <c r="B2772" t="s">
        <v>2778</v>
      </c>
      <c r="C2772">
        <v>8970</v>
      </c>
      <c r="D2772">
        <v>8973</v>
      </c>
      <c r="E2772">
        <v>43</v>
      </c>
      <c r="F2772">
        <v>13202.065460269219</v>
      </c>
      <c r="G2772">
        <v>9.7475502792263171</v>
      </c>
      <c r="H2772">
        <v>12148.101512661769</v>
      </c>
      <c r="I2772">
        <v>14782</v>
      </c>
      <c r="J2772">
        <v>14792</v>
      </c>
    </row>
    <row r="2773" spans="1:10" x14ac:dyDescent="0.25">
      <c r="A2773">
        <v>2772</v>
      </c>
      <c r="B2773" t="s">
        <v>2779</v>
      </c>
      <c r="C2773">
        <v>8970</v>
      </c>
      <c r="D2773">
        <v>8999</v>
      </c>
      <c r="E2773">
        <v>44</v>
      </c>
      <c r="F2773">
        <v>13522.157618849929</v>
      </c>
      <c r="G2773">
        <v>8.316867212984004</v>
      </c>
      <c r="H2773">
        <v>12133.61845226287</v>
      </c>
      <c r="I2773">
        <v>14782</v>
      </c>
      <c r="J2773">
        <v>14866</v>
      </c>
    </row>
    <row r="2774" spans="1:10" x14ac:dyDescent="0.25">
      <c r="A2774">
        <v>2773</v>
      </c>
      <c r="B2774" t="s">
        <v>2780</v>
      </c>
      <c r="C2774">
        <v>8970</v>
      </c>
      <c r="D2774">
        <v>8939</v>
      </c>
      <c r="E2774">
        <v>45</v>
      </c>
      <c r="F2774">
        <v>14255.221257639059</v>
      </c>
      <c r="G2774">
        <v>10.74598198401047</v>
      </c>
      <c r="H2774">
        <v>12345.308989232341</v>
      </c>
      <c r="I2774">
        <v>14782</v>
      </c>
      <c r="J2774">
        <v>0</v>
      </c>
    </row>
    <row r="2775" spans="1:10" x14ac:dyDescent="0.25">
      <c r="A2775">
        <v>2774</v>
      </c>
      <c r="B2775" t="s">
        <v>2781</v>
      </c>
      <c r="C2775">
        <v>8970</v>
      </c>
      <c r="D2775">
        <v>9002</v>
      </c>
      <c r="E2775">
        <v>46</v>
      </c>
      <c r="F2775">
        <v>14533.868064511271</v>
      </c>
      <c r="G2775">
        <v>9.3621833568720394</v>
      </c>
      <c r="H2775">
        <v>12923.558579497379</v>
      </c>
      <c r="I2775">
        <v>14782</v>
      </c>
      <c r="J2775">
        <v>14876</v>
      </c>
    </row>
    <row r="2776" spans="1:10" x14ac:dyDescent="0.25">
      <c r="A2776">
        <v>2775</v>
      </c>
      <c r="B2776" t="s">
        <v>2782</v>
      </c>
      <c r="C2776">
        <v>8970</v>
      </c>
      <c r="D2776">
        <v>8964</v>
      </c>
      <c r="E2776">
        <v>47</v>
      </c>
      <c r="F2776">
        <v>14654.96773684955</v>
      </c>
      <c r="G2776">
        <v>9.2946539159718888</v>
      </c>
      <c r="H2776">
        <v>11855.632656039421</v>
      </c>
      <c r="I2776">
        <v>14782</v>
      </c>
      <c r="J2776">
        <v>14763</v>
      </c>
    </row>
    <row r="2777" spans="1:10" x14ac:dyDescent="0.25">
      <c r="A2777">
        <v>2776</v>
      </c>
      <c r="B2777" t="s">
        <v>2783</v>
      </c>
      <c r="C2777">
        <v>8970</v>
      </c>
      <c r="D2777">
        <v>8969</v>
      </c>
      <c r="E2777">
        <v>48</v>
      </c>
      <c r="F2777">
        <v>14943.972947340621</v>
      </c>
      <c r="G2777">
        <v>11.128368904996851</v>
      </c>
      <c r="H2777">
        <v>13028.6144207287</v>
      </c>
      <c r="I2777">
        <v>14782</v>
      </c>
      <c r="J2777">
        <v>14781</v>
      </c>
    </row>
    <row r="2778" spans="1:10" x14ac:dyDescent="0.25">
      <c r="A2778">
        <v>2777</v>
      </c>
      <c r="B2778" t="s">
        <v>2784</v>
      </c>
      <c r="C2778">
        <v>8970</v>
      </c>
      <c r="D2778">
        <v>8972</v>
      </c>
      <c r="E2778">
        <v>49</v>
      </c>
      <c r="F2778">
        <v>15779.3067434449</v>
      </c>
      <c r="G2778">
        <v>12.43835612145028</v>
      </c>
      <c r="H2778">
        <v>13813.798127508589</v>
      </c>
      <c r="I2778">
        <v>14782</v>
      </c>
      <c r="J2778">
        <v>14791</v>
      </c>
    </row>
    <row r="2779" spans="1:10" x14ac:dyDescent="0.25">
      <c r="A2779">
        <v>2778</v>
      </c>
      <c r="B2779" t="s">
        <v>2785</v>
      </c>
      <c r="C2779">
        <v>8970</v>
      </c>
      <c r="D2779">
        <v>8967</v>
      </c>
      <c r="E2779">
        <v>50</v>
      </c>
      <c r="F2779">
        <v>15934.98211546912</v>
      </c>
      <c r="G2779">
        <v>10.062662543143629</v>
      </c>
      <c r="H2779">
        <v>11836.25140338337</v>
      </c>
      <c r="I2779">
        <v>14782</v>
      </c>
      <c r="J2779">
        <v>14773</v>
      </c>
    </row>
    <row r="2780" spans="1:10" x14ac:dyDescent="0.25">
      <c r="A2780">
        <v>2779</v>
      </c>
      <c r="B2780" t="s">
        <v>2786</v>
      </c>
      <c r="C2780">
        <v>8970</v>
      </c>
      <c r="D2780">
        <v>9001</v>
      </c>
      <c r="E2780">
        <v>51</v>
      </c>
      <c r="F2780">
        <v>16509.8543288242</v>
      </c>
      <c r="G2780">
        <v>10.972630105239279</v>
      </c>
      <c r="H2780">
        <v>14126.66857503587</v>
      </c>
      <c r="I2780">
        <v>14782</v>
      </c>
      <c r="J2780">
        <v>14875</v>
      </c>
    </row>
    <row r="2781" spans="1:10" x14ac:dyDescent="0.25">
      <c r="A2781">
        <v>2780</v>
      </c>
      <c r="B2781" t="s">
        <v>2787</v>
      </c>
      <c r="C2781">
        <v>8970</v>
      </c>
      <c r="D2781">
        <v>8998</v>
      </c>
      <c r="E2781">
        <v>52</v>
      </c>
      <c r="F2781">
        <v>16572.364314781091</v>
      </c>
      <c r="G2781">
        <v>10.70499683707591</v>
      </c>
      <c r="H2781">
        <v>14196.365488972309</v>
      </c>
      <c r="I2781">
        <v>14782</v>
      </c>
      <c r="J2781">
        <v>14865</v>
      </c>
    </row>
    <row r="2782" spans="1:10" x14ac:dyDescent="0.25">
      <c r="A2782">
        <v>2781</v>
      </c>
      <c r="B2782" t="s">
        <v>2788</v>
      </c>
      <c r="C2782">
        <v>8970</v>
      </c>
      <c r="D2782">
        <v>9009</v>
      </c>
      <c r="E2782">
        <v>53</v>
      </c>
      <c r="F2782">
        <v>16943.012158136211</v>
      </c>
      <c r="G2782">
        <v>10.16580729488172</v>
      </c>
      <c r="H2782">
        <v>16382.832504000229</v>
      </c>
      <c r="I2782">
        <v>14782</v>
      </c>
      <c r="J2782">
        <v>14903</v>
      </c>
    </row>
    <row r="2783" spans="1:10" x14ac:dyDescent="0.25">
      <c r="A2783">
        <v>2782</v>
      </c>
      <c r="B2783" t="s">
        <v>2789</v>
      </c>
      <c r="C2783">
        <v>8970</v>
      </c>
      <c r="D2783">
        <v>9006</v>
      </c>
      <c r="E2783">
        <v>54</v>
      </c>
      <c r="F2783">
        <v>16945.371464566411</v>
      </c>
      <c r="G2783">
        <v>10.5338675389829</v>
      </c>
      <c r="H2783">
        <v>15637.62123546417</v>
      </c>
      <c r="I2783">
        <v>14782</v>
      </c>
      <c r="J2783">
        <v>14894</v>
      </c>
    </row>
    <row r="2784" spans="1:10" x14ac:dyDescent="0.25">
      <c r="A2784">
        <v>2783</v>
      </c>
      <c r="B2784" t="s">
        <v>2790</v>
      </c>
      <c r="C2784">
        <v>8970</v>
      </c>
      <c r="D2784">
        <v>8949</v>
      </c>
      <c r="E2784">
        <v>55</v>
      </c>
      <c r="F2784">
        <v>17218.3300962955</v>
      </c>
      <c r="G2784">
        <v>10.827088545483161</v>
      </c>
      <c r="H2784">
        <v>13922.41030504658</v>
      </c>
      <c r="I2784">
        <v>14782</v>
      </c>
      <c r="J2784">
        <v>14730</v>
      </c>
    </row>
    <row r="2785" spans="1:10" x14ac:dyDescent="0.25">
      <c r="A2785">
        <v>2784</v>
      </c>
      <c r="B2785" t="s">
        <v>2791</v>
      </c>
      <c r="C2785">
        <v>8970</v>
      </c>
      <c r="D2785">
        <v>8955</v>
      </c>
      <c r="E2785">
        <v>56</v>
      </c>
      <c r="F2785">
        <v>17310.874607582758</v>
      </c>
      <c r="G2785">
        <v>11.27931617801541</v>
      </c>
      <c r="H2785">
        <v>15211.19762582749</v>
      </c>
      <c r="I2785">
        <v>14782</v>
      </c>
      <c r="J2785">
        <v>14744</v>
      </c>
    </row>
    <row r="2786" spans="1:10" x14ac:dyDescent="0.25">
      <c r="A2786">
        <v>2785</v>
      </c>
      <c r="B2786" t="s">
        <v>2792</v>
      </c>
      <c r="C2786">
        <v>8970</v>
      </c>
      <c r="D2786">
        <v>9004</v>
      </c>
      <c r="E2786">
        <v>57</v>
      </c>
      <c r="F2786">
        <v>17578.065095464881</v>
      </c>
      <c r="G2786">
        <v>10.833864700248199</v>
      </c>
      <c r="H2786">
        <v>14236.896676674151</v>
      </c>
      <c r="I2786">
        <v>14782</v>
      </c>
      <c r="J2786">
        <v>14885</v>
      </c>
    </row>
    <row r="2787" spans="1:10" x14ac:dyDescent="0.25">
      <c r="A2787">
        <v>2786</v>
      </c>
      <c r="B2787" t="s">
        <v>2793</v>
      </c>
      <c r="C2787">
        <v>8970</v>
      </c>
      <c r="D2787">
        <v>9003</v>
      </c>
      <c r="E2787">
        <v>58</v>
      </c>
      <c r="F2787">
        <v>18043.441016814431</v>
      </c>
      <c r="G2787">
        <v>11.63193709123092</v>
      </c>
      <c r="H2787">
        <v>15376.697497837809</v>
      </c>
      <c r="I2787">
        <v>14782</v>
      </c>
      <c r="J2787">
        <v>14884</v>
      </c>
    </row>
    <row r="2788" spans="1:10" x14ac:dyDescent="0.25">
      <c r="A2788">
        <v>2787</v>
      </c>
      <c r="B2788" t="s">
        <v>2794</v>
      </c>
      <c r="C2788">
        <v>8970</v>
      </c>
      <c r="D2788">
        <v>9005</v>
      </c>
      <c r="E2788">
        <v>59</v>
      </c>
      <c r="F2788">
        <v>18136.503837218719</v>
      </c>
      <c r="G2788">
        <v>11.581570083853631</v>
      </c>
      <c r="H2788">
        <v>16184.96623139939</v>
      </c>
      <c r="I2788">
        <v>14782</v>
      </c>
      <c r="J2788">
        <v>14893</v>
      </c>
    </row>
    <row r="2789" spans="1:10" x14ac:dyDescent="0.25">
      <c r="A2789">
        <v>2788</v>
      </c>
      <c r="B2789" t="s">
        <v>2795</v>
      </c>
      <c r="C2789">
        <v>8970</v>
      </c>
      <c r="D2789">
        <v>8948</v>
      </c>
      <c r="E2789">
        <v>60</v>
      </c>
      <c r="F2789">
        <v>18873.53441415618</v>
      </c>
      <c r="G2789">
        <v>13.01827107618033</v>
      </c>
      <c r="H2789">
        <v>16053.345260871911</v>
      </c>
      <c r="I2789">
        <v>14782</v>
      </c>
      <c r="J2789">
        <v>14729</v>
      </c>
    </row>
    <row r="2790" spans="1:10" x14ac:dyDescent="0.25">
      <c r="A2790">
        <v>2789</v>
      </c>
      <c r="B2790" t="s">
        <v>2796</v>
      </c>
      <c r="C2790">
        <v>8970</v>
      </c>
      <c r="D2790">
        <v>9008</v>
      </c>
      <c r="E2790">
        <v>61</v>
      </c>
      <c r="F2790">
        <v>19147.87238444341</v>
      </c>
      <c r="G2790">
        <v>11.905642588561991</v>
      </c>
      <c r="H2790">
        <v>17063.569565802631</v>
      </c>
      <c r="I2790">
        <v>14782</v>
      </c>
      <c r="J2790">
        <v>14902</v>
      </c>
    </row>
    <row r="2791" spans="1:10" x14ac:dyDescent="0.25">
      <c r="A2791">
        <v>2790</v>
      </c>
      <c r="B2791" t="s">
        <v>2797</v>
      </c>
      <c r="C2791">
        <v>8970</v>
      </c>
      <c r="D2791">
        <v>9012</v>
      </c>
      <c r="E2791">
        <v>62</v>
      </c>
      <c r="F2791">
        <v>19169.108081436381</v>
      </c>
      <c r="G2791">
        <v>12.7612123006272</v>
      </c>
      <c r="H2791">
        <v>18046.122345763331</v>
      </c>
      <c r="I2791">
        <v>14782</v>
      </c>
      <c r="J2791">
        <v>14919</v>
      </c>
    </row>
    <row r="2792" spans="1:10" x14ac:dyDescent="0.25">
      <c r="A2792">
        <v>2791</v>
      </c>
      <c r="B2792" t="s">
        <v>2798</v>
      </c>
      <c r="C2792">
        <v>8970</v>
      </c>
      <c r="D2792">
        <v>8946</v>
      </c>
      <c r="E2792">
        <v>63</v>
      </c>
      <c r="F2792">
        <v>19444.838870208139</v>
      </c>
      <c r="G2792">
        <v>12.16299380983074</v>
      </c>
      <c r="H2792">
        <v>14272.859143289021</v>
      </c>
      <c r="I2792">
        <v>14782</v>
      </c>
      <c r="J2792">
        <v>14720</v>
      </c>
    </row>
    <row r="2793" spans="1:10" x14ac:dyDescent="0.25">
      <c r="A2793">
        <v>2792</v>
      </c>
      <c r="B2793" t="s">
        <v>2799</v>
      </c>
      <c r="C2793">
        <v>8970</v>
      </c>
      <c r="D2793">
        <v>9011</v>
      </c>
      <c r="E2793">
        <v>64</v>
      </c>
      <c r="F2793">
        <v>19863.303363957941</v>
      </c>
      <c r="G2793">
        <v>12.017125984392489</v>
      </c>
      <c r="H2793">
        <v>19230.42414030229</v>
      </c>
      <c r="I2793">
        <v>14782</v>
      </c>
      <c r="J2793">
        <v>14918</v>
      </c>
    </row>
    <row r="2794" spans="1:10" x14ac:dyDescent="0.25">
      <c r="A2794">
        <v>2793</v>
      </c>
      <c r="B2794" t="s">
        <v>2800</v>
      </c>
      <c r="C2794">
        <v>8970</v>
      </c>
      <c r="D2794">
        <v>9000</v>
      </c>
      <c r="E2794">
        <v>65</v>
      </c>
      <c r="F2794">
        <v>20099.068081182992</v>
      </c>
      <c r="G2794">
        <v>13.7196394194325</v>
      </c>
      <c r="H2794">
        <v>14871.28680197169</v>
      </c>
      <c r="I2794">
        <v>14782</v>
      </c>
      <c r="J2794">
        <v>14874</v>
      </c>
    </row>
    <row r="2795" spans="1:10" x14ac:dyDescent="0.25">
      <c r="A2795">
        <v>2794</v>
      </c>
      <c r="B2795" t="s">
        <v>2801</v>
      </c>
      <c r="C2795">
        <v>8970</v>
      </c>
      <c r="D2795">
        <v>9022</v>
      </c>
      <c r="E2795">
        <v>66</v>
      </c>
      <c r="F2795">
        <v>20666.486194186251</v>
      </c>
      <c r="G2795">
        <v>14.258590413377069</v>
      </c>
      <c r="H2795">
        <v>17860.71776170337</v>
      </c>
      <c r="I2795">
        <v>14782</v>
      </c>
      <c r="J2795">
        <v>14946</v>
      </c>
    </row>
    <row r="2796" spans="1:10" x14ac:dyDescent="0.25">
      <c r="A2796">
        <v>2795</v>
      </c>
      <c r="B2796" t="s">
        <v>2802</v>
      </c>
      <c r="C2796">
        <v>8970</v>
      </c>
      <c r="D2796">
        <v>8951</v>
      </c>
      <c r="E2796">
        <v>67</v>
      </c>
      <c r="F2796">
        <v>21067.880337961949</v>
      </c>
      <c r="G2796">
        <v>15.212616999986089</v>
      </c>
      <c r="H2796">
        <v>17397.564629278211</v>
      </c>
      <c r="I2796">
        <v>14782</v>
      </c>
      <c r="J2796">
        <v>14736</v>
      </c>
    </row>
    <row r="2797" spans="1:10" x14ac:dyDescent="0.25">
      <c r="A2797">
        <v>2796</v>
      </c>
      <c r="B2797" t="s">
        <v>2803</v>
      </c>
      <c r="C2797">
        <v>8970</v>
      </c>
      <c r="D2797">
        <v>8945</v>
      </c>
      <c r="E2797">
        <v>68</v>
      </c>
      <c r="F2797">
        <v>21101.554711695921</v>
      </c>
      <c r="G2797">
        <v>13.30542139537698</v>
      </c>
      <c r="H2797">
        <v>15141.78262005957</v>
      </c>
      <c r="I2797">
        <v>14782</v>
      </c>
      <c r="J2797">
        <v>14713</v>
      </c>
    </row>
    <row r="2798" spans="1:10" x14ac:dyDescent="0.25">
      <c r="A2798">
        <v>2797</v>
      </c>
      <c r="B2798" t="s">
        <v>2804</v>
      </c>
      <c r="C2798">
        <v>8970</v>
      </c>
      <c r="D2798">
        <v>9019</v>
      </c>
      <c r="E2798">
        <v>69</v>
      </c>
      <c r="F2798">
        <v>21624.172845897021</v>
      </c>
      <c r="G2798">
        <v>13.279875213042009</v>
      </c>
      <c r="H2798">
        <v>20832.037819401859</v>
      </c>
      <c r="I2798">
        <v>14782</v>
      </c>
      <c r="J2798">
        <v>14938</v>
      </c>
    </row>
    <row r="2799" spans="1:10" x14ac:dyDescent="0.25">
      <c r="A2799">
        <v>2798</v>
      </c>
      <c r="B2799" t="s">
        <v>2805</v>
      </c>
      <c r="C2799">
        <v>8970</v>
      </c>
      <c r="D2799">
        <v>8942</v>
      </c>
      <c r="E2799">
        <v>70</v>
      </c>
      <c r="F2799">
        <v>22410.61194191645</v>
      </c>
      <c r="G2799">
        <v>14.614478625597499</v>
      </c>
      <c r="H2799">
        <v>16378.935110302031</v>
      </c>
      <c r="I2799">
        <v>14782</v>
      </c>
      <c r="J2799">
        <v>14705</v>
      </c>
    </row>
    <row r="2800" spans="1:10" x14ac:dyDescent="0.25">
      <c r="A2800">
        <v>2799</v>
      </c>
      <c r="B2800" t="s">
        <v>2806</v>
      </c>
      <c r="C2800">
        <v>8970</v>
      </c>
      <c r="D2800">
        <v>9007</v>
      </c>
      <c r="E2800">
        <v>71</v>
      </c>
      <c r="F2800">
        <v>22791.408302340318</v>
      </c>
      <c r="G2800">
        <v>14.004442836956979</v>
      </c>
      <c r="H2800">
        <v>19851.985962488321</v>
      </c>
      <c r="I2800">
        <v>14782</v>
      </c>
      <c r="J2800">
        <v>14901</v>
      </c>
    </row>
    <row r="2801" spans="1:10" x14ac:dyDescent="0.25">
      <c r="A2801">
        <v>2800</v>
      </c>
      <c r="B2801" t="s">
        <v>2807</v>
      </c>
      <c r="C2801">
        <v>8970</v>
      </c>
      <c r="D2801">
        <v>9015</v>
      </c>
      <c r="E2801">
        <v>72</v>
      </c>
      <c r="F2801">
        <v>22855.28506044321</v>
      </c>
      <c r="G2801">
        <v>14.55365798254193</v>
      </c>
      <c r="H2801">
        <v>21253.296421193081</v>
      </c>
      <c r="I2801">
        <v>14782</v>
      </c>
      <c r="J2801">
        <v>14927</v>
      </c>
    </row>
    <row r="2802" spans="1:10" x14ac:dyDescent="0.25">
      <c r="A2802">
        <v>2801</v>
      </c>
      <c r="B2802" t="s">
        <v>2808</v>
      </c>
      <c r="C2802">
        <v>8970</v>
      </c>
      <c r="D2802">
        <v>9021</v>
      </c>
      <c r="E2802">
        <v>73</v>
      </c>
      <c r="F2802">
        <v>23020.151049194661</v>
      </c>
      <c r="G2802">
        <v>13.81605962672816</v>
      </c>
      <c r="H2802">
        <v>22312.237281974689</v>
      </c>
      <c r="I2802">
        <v>14782</v>
      </c>
      <c r="J2802">
        <v>14945</v>
      </c>
    </row>
    <row r="2803" spans="1:10" x14ac:dyDescent="0.25">
      <c r="A2803">
        <v>2802</v>
      </c>
      <c r="B2803" t="s">
        <v>2809</v>
      </c>
      <c r="C2803">
        <v>8970</v>
      </c>
      <c r="D2803">
        <v>9014</v>
      </c>
      <c r="E2803">
        <v>74</v>
      </c>
      <c r="F2803">
        <v>23777.095424597919</v>
      </c>
      <c r="G2803">
        <v>15.24501575565796</v>
      </c>
      <c r="H2803">
        <v>21941.571431858851</v>
      </c>
      <c r="I2803">
        <v>14782</v>
      </c>
      <c r="J2803">
        <v>14926</v>
      </c>
    </row>
    <row r="2804" spans="1:10" x14ac:dyDescent="0.25">
      <c r="A2804">
        <v>2803</v>
      </c>
      <c r="B2804" t="s">
        <v>2810</v>
      </c>
      <c r="C2804">
        <v>8970</v>
      </c>
      <c r="D2804">
        <v>9018</v>
      </c>
      <c r="E2804">
        <v>75</v>
      </c>
      <c r="F2804">
        <v>23913.246780758829</v>
      </c>
      <c r="G2804">
        <v>15.34712927277865</v>
      </c>
      <c r="H2804">
        <v>22127.812186832401</v>
      </c>
      <c r="I2804">
        <v>14782</v>
      </c>
      <c r="J2804">
        <v>14937</v>
      </c>
    </row>
    <row r="2805" spans="1:10" x14ac:dyDescent="0.25">
      <c r="A2805">
        <v>2804</v>
      </c>
      <c r="B2805" t="s">
        <v>2811</v>
      </c>
      <c r="C2805">
        <v>8970</v>
      </c>
      <c r="D2805">
        <v>8943</v>
      </c>
      <c r="E2805">
        <v>76</v>
      </c>
      <c r="F2805">
        <v>23959.16545720158</v>
      </c>
      <c r="G2805">
        <v>14.98775764494907</v>
      </c>
      <c r="H2805">
        <v>15407.055978346791</v>
      </c>
      <c r="I2805">
        <v>14782</v>
      </c>
      <c r="J2805">
        <v>14706</v>
      </c>
    </row>
    <row r="2806" spans="1:10" x14ac:dyDescent="0.25">
      <c r="A2806">
        <v>2805</v>
      </c>
      <c r="B2806" t="s">
        <v>2812</v>
      </c>
      <c r="C2806">
        <v>8970</v>
      </c>
      <c r="D2806">
        <v>9026</v>
      </c>
      <c r="E2806">
        <v>77</v>
      </c>
      <c r="F2806">
        <v>24074.730432445329</v>
      </c>
      <c r="G2806">
        <v>14.44880725667857</v>
      </c>
      <c r="H2806">
        <v>23147.592470614491</v>
      </c>
      <c r="I2806">
        <v>14782</v>
      </c>
      <c r="J2806">
        <v>14953</v>
      </c>
    </row>
    <row r="2807" spans="1:10" x14ac:dyDescent="0.25">
      <c r="A2807">
        <v>2806</v>
      </c>
      <c r="B2807" t="s">
        <v>2813</v>
      </c>
      <c r="C2807">
        <v>8970</v>
      </c>
      <c r="D2807">
        <v>8940</v>
      </c>
      <c r="E2807">
        <v>78</v>
      </c>
      <c r="F2807">
        <v>24239.73177133912</v>
      </c>
      <c r="G2807">
        <v>15.08012802112953</v>
      </c>
      <c r="H2807">
        <v>15489.519659590789</v>
      </c>
      <c r="I2807">
        <v>14782</v>
      </c>
      <c r="J2807">
        <v>14687</v>
      </c>
    </row>
    <row r="2808" spans="1:10" x14ac:dyDescent="0.25">
      <c r="A2808">
        <v>2807</v>
      </c>
      <c r="B2808" t="s">
        <v>2814</v>
      </c>
      <c r="C2808">
        <v>8970</v>
      </c>
      <c r="D2808">
        <v>9010</v>
      </c>
      <c r="E2808">
        <v>79</v>
      </c>
      <c r="F2808">
        <v>24410.63269073841</v>
      </c>
      <c r="G2808">
        <v>15.32327846937139</v>
      </c>
      <c r="H2808">
        <v>21124.824649719361</v>
      </c>
      <c r="I2808">
        <v>14782</v>
      </c>
      <c r="J2808">
        <v>14917</v>
      </c>
    </row>
    <row r="2809" spans="1:10" x14ac:dyDescent="0.25">
      <c r="A2809">
        <v>2808</v>
      </c>
      <c r="B2809" t="s">
        <v>2815</v>
      </c>
      <c r="C2809">
        <v>8970</v>
      </c>
      <c r="D2809">
        <v>8944</v>
      </c>
      <c r="E2809">
        <v>80</v>
      </c>
      <c r="F2809">
        <v>24514.454721530081</v>
      </c>
      <c r="G2809">
        <v>17.786790920175179</v>
      </c>
      <c r="H2809">
        <v>17529.64344236449</v>
      </c>
      <c r="I2809">
        <v>14782</v>
      </c>
      <c r="J2809">
        <v>14712</v>
      </c>
    </row>
    <row r="2810" spans="1:10" x14ac:dyDescent="0.25">
      <c r="A2810">
        <v>2809</v>
      </c>
      <c r="B2810" t="s">
        <v>2816</v>
      </c>
      <c r="C2810">
        <v>8970</v>
      </c>
      <c r="D2810">
        <v>9013</v>
      </c>
      <c r="E2810">
        <v>81</v>
      </c>
      <c r="F2810">
        <v>25183.493839151051</v>
      </c>
      <c r="G2810">
        <v>16.29981456657282</v>
      </c>
      <c r="H2810">
        <v>23176.48382993037</v>
      </c>
      <c r="I2810">
        <v>14782</v>
      </c>
      <c r="J2810">
        <v>14925</v>
      </c>
    </row>
    <row r="2811" spans="1:10" x14ac:dyDescent="0.25">
      <c r="A2811">
        <v>2810</v>
      </c>
      <c r="B2811" t="s">
        <v>2817</v>
      </c>
      <c r="C2811">
        <v>8970</v>
      </c>
      <c r="D2811">
        <v>9017</v>
      </c>
      <c r="E2811">
        <v>82</v>
      </c>
      <c r="F2811">
        <v>25342.78851845708</v>
      </c>
      <c r="G2811">
        <v>16.419285576052332</v>
      </c>
      <c r="H2811">
        <v>22705.184607161289</v>
      </c>
      <c r="I2811">
        <v>14782</v>
      </c>
      <c r="J2811">
        <v>14936</v>
      </c>
    </row>
    <row r="2812" spans="1:10" x14ac:dyDescent="0.25">
      <c r="A2812">
        <v>2811</v>
      </c>
      <c r="B2812" t="s">
        <v>2818</v>
      </c>
      <c r="C2812">
        <v>8970</v>
      </c>
      <c r="D2812">
        <v>8941</v>
      </c>
      <c r="E2812">
        <v>83</v>
      </c>
      <c r="F2812">
        <v>25516.13401033909</v>
      </c>
      <c r="G2812">
        <v>18.788470208984201</v>
      </c>
      <c r="H2812">
        <v>18821.620533142192</v>
      </c>
      <c r="I2812">
        <v>14782</v>
      </c>
      <c r="J2812">
        <v>14704</v>
      </c>
    </row>
    <row r="2813" spans="1:10" x14ac:dyDescent="0.25">
      <c r="A2813">
        <v>2812</v>
      </c>
      <c r="B2813" t="s">
        <v>2819</v>
      </c>
      <c r="C2813">
        <v>8970</v>
      </c>
      <c r="D2813">
        <v>9016</v>
      </c>
      <c r="E2813">
        <v>84</v>
      </c>
      <c r="F2813">
        <v>25901.97733358989</v>
      </c>
      <c r="G2813">
        <v>16.838677187401949</v>
      </c>
      <c r="H2813">
        <v>23566.354256606581</v>
      </c>
      <c r="I2813">
        <v>14782</v>
      </c>
      <c r="J2813">
        <v>14935</v>
      </c>
    </row>
    <row r="2814" spans="1:10" x14ac:dyDescent="0.25">
      <c r="A2814">
        <v>2813</v>
      </c>
      <c r="B2814" t="s">
        <v>2820</v>
      </c>
      <c r="C2814">
        <v>8970</v>
      </c>
      <c r="D2814">
        <v>9024</v>
      </c>
      <c r="E2814">
        <v>85</v>
      </c>
      <c r="F2814">
        <v>26914.158501467209</v>
      </c>
      <c r="G2814">
        <v>17.597813063309939</v>
      </c>
      <c r="H2814">
        <v>24170.617667267688</v>
      </c>
      <c r="I2814">
        <v>14782</v>
      </c>
      <c r="J2814">
        <v>14951</v>
      </c>
    </row>
    <row r="2815" spans="1:10" x14ac:dyDescent="0.25">
      <c r="A2815">
        <v>2814</v>
      </c>
      <c r="B2815" t="s">
        <v>2821</v>
      </c>
      <c r="C2815">
        <v>8970</v>
      </c>
      <c r="D2815">
        <v>9025</v>
      </c>
      <c r="E2815">
        <v>86</v>
      </c>
      <c r="F2815">
        <v>27316.778359937369</v>
      </c>
      <c r="G2815">
        <v>17.899777957162559</v>
      </c>
      <c r="H2815">
        <v>24355.083591679191</v>
      </c>
      <c r="I2815">
        <v>14782</v>
      </c>
      <c r="J2815">
        <v>14952</v>
      </c>
    </row>
    <row r="2816" spans="1:10" x14ac:dyDescent="0.25">
      <c r="A2816">
        <v>2815</v>
      </c>
      <c r="B2816" t="s">
        <v>2822</v>
      </c>
      <c r="C2816">
        <v>8970</v>
      </c>
      <c r="D2816">
        <v>9020</v>
      </c>
      <c r="E2816">
        <v>87</v>
      </c>
      <c r="F2816">
        <v>27513.737084981771</v>
      </c>
      <c r="G2816">
        <v>18.391045061297639</v>
      </c>
      <c r="H2816">
        <v>24720.441373563601</v>
      </c>
      <c r="I2816">
        <v>14782</v>
      </c>
      <c r="J2816">
        <v>14944</v>
      </c>
    </row>
    <row r="2817" spans="1:10" x14ac:dyDescent="0.25">
      <c r="A2817">
        <v>2816</v>
      </c>
      <c r="B2817" t="s">
        <v>2823</v>
      </c>
      <c r="C2817">
        <v>8970</v>
      </c>
      <c r="D2817">
        <v>9023</v>
      </c>
      <c r="E2817">
        <v>88</v>
      </c>
      <c r="F2817">
        <v>27736.635939034852</v>
      </c>
      <c r="G2817">
        <v>18.61394391535072</v>
      </c>
      <c r="H2817">
        <v>24811.79624264214</v>
      </c>
      <c r="I2817">
        <v>14782</v>
      </c>
      <c r="J2817">
        <v>14950</v>
      </c>
    </row>
    <row r="2818" spans="1:10" x14ac:dyDescent="0.25">
      <c r="A2818">
        <v>2817</v>
      </c>
      <c r="B2818" t="s">
        <v>2824</v>
      </c>
      <c r="C2818">
        <v>8971</v>
      </c>
      <c r="D2818">
        <v>8971</v>
      </c>
      <c r="E2818">
        <v>1</v>
      </c>
      <c r="F2818">
        <v>0</v>
      </c>
      <c r="G2818">
        <v>0</v>
      </c>
      <c r="H2818">
        <v>0</v>
      </c>
      <c r="I2818">
        <v>14783</v>
      </c>
      <c r="J2818">
        <v>14783</v>
      </c>
    </row>
    <row r="2819" spans="1:10" x14ac:dyDescent="0.25">
      <c r="A2819">
        <v>2818</v>
      </c>
      <c r="B2819" t="s">
        <v>2825</v>
      </c>
      <c r="C2819">
        <v>8971</v>
      </c>
      <c r="D2819">
        <v>8979</v>
      </c>
      <c r="E2819">
        <v>2</v>
      </c>
      <c r="F2819">
        <v>1235.7288933966479</v>
      </c>
      <c r="G2819">
        <v>1.2357288933966479</v>
      </c>
      <c r="H2819">
        <v>909.46719289581233</v>
      </c>
      <c r="I2819">
        <v>14783</v>
      </c>
      <c r="J2819">
        <v>14798</v>
      </c>
    </row>
    <row r="2820" spans="1:10" x14ac:dyDescent="0.25">
      <c r="A2820">
        <v>2819</v>
      </c>
      <c r="B2820" t="s">
        <v>2826</v>
      </c>
      <c r="C2820">
        <v>8971</v>
      </c>
      <c r="D2820">
        <v>8978</v>
      </c>
      <c r="E2820">
        <v>3</v>
      </c>
      <c r="F2820">
        <v>2346.189704627061</v>
      </c>
      <c r="G2820">
        <v>2.3308496736172208</v>
      </c>
      <c r="H2820">
        <v>1528.045011285059</v>
      </c>
      <c r="I2820">
        <v>14783</v>
      </c>
      <c r="J2820">
        <v>14797</v>
      </c>
    </row>
    <row r="2821" spans="1:10" x14ac:dyDescent="0.25">
      <c r="A2821">
        <v>2820</v>
      </c>
      <c r="B2821" t="s">
        <v>2827</v>
      </c>
      <c r="C2821">
        <v>8971</v>
      </c>
      <c r="D2821">
        <v>8980</v>
      </c>
      <c r="E2821">
        <v>4</v>
      </c>
      <c r="F2821">
        <v>2556.1585260538131</v>
      </c>
      <c r="G2821">
        <v>2.5561585260538111</v>
      </c>
      <c r="H2821">
        <v>2126.8897245141338</v>
      </c>
      <c r="I2821">
        <v>14783</v>
      </c>
      <c r="J2821">
        <v>14799</v>
      </c>
    </row>
    <row r="2822" spans="1:10" x14ac:dyDescent="0.25">
      <c r="A2822">
        <v>2821</v>
      </c>
      <c r="B2822" t="s">
        <v>2828</v>
      </c>
      <c r="C2822">
        <v>8971</v>
      </c>
      <c r="D2822">
        <v>8982</v>
      </c>
      <c r="E2822">
        <v>5</v>
      </c>
      <c r="F2822">
        <v>2660.393176472362</v>
      </c>
      <c r="G2822">
        <v>2.6603931764723621</v>
      </c>
      <c r="H2822">
        <v>2207.2466925018612</v>
      </c>
      <c r="I2822">
        <v>14783</v>
      </c>
      <c r="J2822">
        <v>14807</v>
      </c>
    </row>
    <row r="2823" spans="1:10" x14ac:dyDescent="0.25">
      <c r="A2823">
        <v>2822</v>
      </c>
      <c r="B2823" t="s">
        <v>2829</v>
      </c>
      <c r="C2823">
        <v>8971</v>
      </c>
      <c r="D2823">
        <v>8983</v>
      </c>
      <c r="E2823">
        <v>6</v>
      </c>
      <c r="F2823">
        <v>3545.2085603116302</v>
      </c>
      <c r="G2823">
        <v>3.540802758309888</v>
      </c>
      <c r="H2823">
        <v>2835.579220988905</v>
      </c>
      <c r="I2823">
        <v>14783</v>
      </c>
      <c r="J2823">
        <v>14808</v>
      </c>
    </row>
    <row r="2824" spans="1:10" x14ac:dyDescent="0.25">
      <c r="A2824">
        <v>2823</v>
      </c>
      <c r="B2824" t="s">
        <v>2830</v>
      </c>
      <c r="C2824">
        <v>8971</v>
      </c>
      <c r="D2824">
        <v>8987</v>
      </c>
      <c r="E2824">
        <v>7</v>
      </c>
      <c r="F2824">
        <v>3638.5211446426738</v>
      </c>
      <c r="G2824">
        <v>3.6385211446426742</v>
      </c>
      <c r="H2824">
        <v>3177.4665850876058</v>
      </c>
      <c r="I2824">
        <v>14783</v>
      </c>
      <c r="J2824">
        <v>14816</v>
      </c>
    </row>
    <row r="2825" spans="1:10" x14ac:dyDescent="0.25">
      <c r="A2825">
        <v>2824</v>
      </c>
      <c r="B2825" t="s">
        <v>2831</v>
      </c>
      <c r="C2825">
        <v>8971</v>
      </c>
      <c r="D2825">
        <v>8981</v>
      </c>
      <c r="E2825">
        <v>8</v>
      </c>
      <c r="F2825">
        <v>3756.5533075339199</v>
      </c>
      <c r="G2825">
        <v>3.2986024597676402</v>
      </c>
      <c r="H2825">
        <v>2471.3607846612981</v>
      </c>
      <c r="I2825">
        <v>14783</v>
      </c>
      <c r="J2825">
        <v>14806</v>
      </c>
    </row>
    <row r="2826" spans="1:10" x14ac:dyDescent="0.25">
      <c r="A2826">
        <v>2825</v>
      </c>
      <c r="B2826" t="s">
        <v>2832</v>
      </c>
      <c r="C2826">
        <v>8971</v>
      </c>
      <c r="D2826">
        <v>8966</v>
      </c>
      <c r="E2826">
        <v>9</v>
      </c>
      <c r="F2826">
        <v>4130.1784322870326</v>
      </c>
      <c r="G2826">
        <v>4.0518595730986577</v>
      </c>
      <c r="H2826">
        <v>3648.6409569364018</v>
      </c>
      <c r="I2826">
        <v>14783</v>
      </c>
      <c r="J2826">
        <v>14765</v>
      </c>
    </row>
    <row r="2827" spans="1:10" x14ac:dyDescent="0.25">
      <c r="A2827">
        <v>2826</v>
      </c>
      <c r="B2827" t="s">
        <v>2833</v>
      </c>
      <c r="C2827">
        <v>8971</v>
      </c>
      <c r="D2827">
        <v>8984</v>
      </c>
      <c r="E2827">
        <v>10</v>
      </c>
      <c r="F2827">
        <v>4247.5022986014892</v>
      </c>
      <c r="G2827">
        <v>3.8333895524634092</v>
      </c>
      <c r="H2827">
        <v>3418.1764195965889</v>
      </c>
      <c r="I2827">
        <v>14783</v>
      </c>
      <c r="J2827">
        <v>14809</v>
      </c>
    </row>
    <row r="2828" spans="1:10" x14ac:dyDescent="0.25">
      <c r="A2828">
        <v>2827</v>
      </c>
      <c r="B2828" t="s">
        <v>2834</v>
      </c>
      <c r="C2828">
        <v>8971</v>
      </c>
      <c r="D2828">
        <v>8963</v>
      </c>
      <c r="E2828">
        <v>11</v>
      </c>
      <c r="F2828">
        <v>4571.4762585164808</v>
      </c>
      <c r="G2828">
        <v>4.4931573993281066</v>
      </c>
      <c r="H2828">
        <v>3762.0232600901368</v>
      </c>
      <c r="I2828">
        <v>14783</v>
      </c>
      <c r="J2828">
        <v>14757</v>
      </c>
    </row>
    <row r="2829" spans="1:10" x14ac:dyDescent="0.25">
      <c r="A2829">
        <v>2828</v>
      </c>
      <c r="B2829" t="s">
        <v>2835</v>
      </c>
      <c r="C2829">
        <v>8971</v>
      </c>
      <c r="D2829">
        <v>8959</v>
      </c>
      <c r="E2829">
        <v>12</v>
      </c>
      <c r="F2829">
        <v>4671.2459955234754</v>
      </c>
      <c r="G2829">
        <v>4.6712459955234751</v>
      </c>
      <c r="H2829">
        <v>4108.3464025706962</v>
      </c>
      <c r="I2829">
        <v>14783</v>
      </c>
      <c r="J2829">
        <v>14749</v>
      </c>
    </row>
    <row r="2830" spans="1:10" x14ac:dyDescent="0.25">
      <c r="A2830">
        <v>2829</v>
      </c>
      <c r="B2830" t="s">
        <v>2836</v>
      </c>
      <c r="C2830">
        <v>8971</v>
      </c>
      <c r="D2830">
        <v>8986</v>
      </c>
      <c r="E2830">
        <v>13</v>
      </c>
      <c r="F2830">
        <v>4674.7431214613071</v>
      </c>
      <c r="G2830">
        <v>4.3062090210531014</v>
      </c>
      <c r="H2830">
        <v>3015.9419494099898</v>
      </c>
      <c r="I2830">
        <v>14783</v>
      </c>
      <c r="J2830">
        <v>14815</v>
      </c>
    </row>
    <row r="2831" spans="1:10" x14ac:dyDescent="0.25">
      <c r="A2831">
        <v>2830</v>
      </c>
      <c r="B2831" t="s">
        <v>2837</v>
      </c>
      <c r="C2831">
        <v>8971</v>
      </c>
      <c r="D2831">
        <v>8988</v>
      </c>
      <c r="E2831">
        <v>14</v>
      </c>
      <c r="F2831">
        <v>4911.9694882750446</v>
      </c>
      <c r="G2831">
        <v>4.9119694882750462</v>
      </c>
      <c r="H2831">
        <v>3798.9189908996318</v>
      </c>
      <c r="I2831">
        <v>14783</v>
      </c>
      <c r="J2831">
        <v>14817</v>
      </c>
    </row>
    <row r="2832" spans="1:10" x14ac:dyDescent="0.25">
      <c r="A2832">
        <v>2831</v>
      </c>
      <c r="B2832" t="s">
        <v>2838</v>
      </c>
      <c r="C2832">
        <v>8971</v>
      </c>
      <c r="D2832">
        <v>8977</v>
      </c>
      <c r="E2832">
        <v>15</v>
      </c>
      <c r="F2832">
        <v>5386.5342329801642</v>
      </c>
      <c r="G2832">
        <v>4.5857004621529764</v>
      </c>
      <c r="H2832">
        <v>4201.5160774912993</v>
      </c>
      <c r="I2832">
        <v>14783</v>
      </c>
      <c r="J2832">
        <v>14796</v>
      </c>
    </row>
    <row r="2833" spans="1:10" x14ac:dyDescent="0.25">
      <c r="A2833">
        <v>2832</v>
      </c>
      <c r="B2833" t="s">
        <v>2839</v>
      </c>
      <c r="C2833">
        <v>8971</v>
      </c>
      <c r="D2833">
        <v>8954</v>
      </c>
      <c r="E2833">
        <v>16</v>
      </c>
      <c r="F2833">
        <v>5701.8064440417838</v>
      </c>
      <c r="G2833">
        <v>5.7018064440417806</v>
      </c>
      <c r="H2833">
        <v>5129.3257652489392</v>
      </c>
      <c r="I2833">
        <v>14783</v>
      </c>
      <c r="J2833">
        <v>14739</v>
      </c>
    </row>
    <row r="2834" spans="1:10" x14ac:dyDescent="0.25">
      <c r="A2834">
        <v>2833</v>
      </c>
      <c r="B2834" t="s">
        <v>2840</v>
      </c>
      <c r="C2834">
        <v>8971</v>
      </c>
      <c r="D2834">
        <v>8985</v>
      </c>
      <c r="E2834">
        <v>17</v>
      </c>
      <c r="F2834">
        <v>5819.376934069137</v>
      </c>
      <c r="G2834">
        <v>5.5279619291145377</v>
      </c>
      <c r="H2834">
        <v>4371.190618306121</v>
      </c>
      <c r="I2834">
        <v>14783</v>
      </c>
      <c r="J2834">
        <v>14814</v>
      </c>
    </row>
    <row r="2835" spans="1:10" x14ac:dyDescent="0.25">
      <c r="A2835">
        <v>2834</v>
      </c>
      <c r="B2835" t="s">
        <v>2841</v>
      </c>
      <c r="C2835">
        <v>8971</v>
      </c>
      <c r="D2835">
        <v>8970</v>
      </c>
      <c r="E2835">
        <v>18</v>
      </c>
      <c r="F2835">
        <v>6024.3752552805663</v>
      </c>
      <c r="G2835">
        <v>4.8088946089135334</v>
      </c>
      <c r="H2835">
        <v>3978.5001404828822</v>
      </c>
      <c r="I2835">
        <v>14783</v>
      </c>
      <c r="J2835">
        <v>14782</v>
      </c>
    </row>
    <row r="2836" spans="1:10" x14ac:dyDescent="0.25">
      <c r="A2836">
        <v>2835</v>
      </c>
      <c r="B2836" t="s">
        <v>2842</v>
      </c>
      <c r="C2836">
        <v>8971</v>
      </c>
      <c r="D2836">
        <v>8958</v>
      </c>
      <c r="E2836">
        <v>19</v>
      </c>
      <c r="F2836">
        <v>6071.6079870895928</v>
      </c>
      <c r="G2836">
        <v>5.9932891279012139</v>
      </c>
      <c r="H2836">
        <v>4612.0425153295191</v>
      </c>
      <c r="I2836">
        <v>14783</v>
      </c>
      <c r="J2836">
        <v>14748</v>
      </c>
    </row>
    <row r="2837" spans="1:10" x14ac:dyDescent="0.25">
      <c r="A2837">
        <v>2836</v>
      </c>
      <c r="B2837" t="s">
        <v>2843</v>
      </c>
      <c r="C2837">
        <v>8971</v>
      </c>
      <c r="D2837">
        <v>8976</v>
      </c>
      <c r="E2837">
        <v>20</v>
      </c>
      <c r="F2837">
        <v>6377.2858369573514</v>
      </c>
      <c r="G2837">
        <v>5.2168135988675237</v>
      </c>
      <c r="H2837">
        <v>5106.9011076595098</v>
      </c>
      <c r="I2837">
        <v>14783</v>
      </c>
      <c r="J2837">
        <v>14795</v>
      </c>
    </row>
    <row r="2838" spans="1:10" x14ac:dyDescent="0.25">
      <c r="A2838">
        <v>2837</v>
      </c>
      <c r="B2838" t="s">
        <v>2844</v>
      </c>
      <c r="C2838">
        <v>8971</v>
      </c>
      <c r="D2838">
        <v>8991</v>
      </c>
      <c r="E2838">
        <v>21</v>
      </c>
      <c r="F2838">
        <v>8190.6889882556679</v>
      </c>
      <c r="G2838">
        <v>8.1753489572458271</v>
      </c>
      <c r="H2838">
        <v>5829.8764359888164</v>
      </c>
      <c r="I2838">
        <v>14783</v>
      </c>
      <c r="J2838">
        <v>14822</v>
      </c>
    </row>
    <row r="2839" spans="1:10" x14ac:dyDescent="0.25">
      <c r="A2839">
        <v>2838</v>
      </c>
      <c r="B2839" t="s">
        <v>2845</v>
      </c>
      <c r="C2839">
        <v>8971</v>
      </c>
      <c r="D2839">
        <v>8996</v>
      </c>
      <c r="E2839">
        <v>22</v>
      </c>
      <c r="F2839">
        <v>8471.9416077116493</v>
      </c>
      <c r="G2839">
        <v>8.4566015767018108</v>
      </c>
      <c r="H2839">
        <v>6064.4693238488499</v>
      </c>
      <c r="I2839">
        <v>14783</v>
      </c>
      <c r="J2839">
        <v>14829</v>
      </c>
    </row>
    <row r="2840" spans="1:10" x14ac:dyDescent="0.25">
      <c r="A2840">
        <v>2839</v>
      </c>
      <c r="B2840" t="s">
        <v>2846</v>
      </c>
      <c r="C2840">
        <v>8971</v>
      </c>
      <c r="D2840">
        <v>8968</v>
      </c>
      <c r="E2840">
        <v>23</v>
      </c>
      <c r="F2840">
        <v>8588.1476903798357</v>
      </c>
      <c r="G2840">
        <v>6.5066685365927768</v>
      </c>
      <c r="H2840">
        <v>6095.0614447785474</v>
      </c>
      <c r="I2840">
        <v>14783</v>
      </c>
      <c r="J2840">
        <v>14774</v>
      </c>
    </row>
    <row r="2841" spans="1:10" x14ac:dyDescent="0.25">
      <c r="A2841">
        <v>2840</v>
      </c>
      <c r="B2841" t="s">
        <v>2847</v>
      </c>
      <c r="C2841">
        <v>8971</v>
      </c>
      <c r="D2841">
        <v>8995</v>
      </c>
      <c r="E2841">
        <v>24</v>
      </c>
      <c r="F2841">
        <v>9268.2940395684309</v>
      </c>
      <c r="G2841">
        <v>9.2529540085585893</v>
      </c>
      <c r="H2841">
        <v>6538.7455991100614</v>
      </c>
      <c r="I2841">
        <v>14783</v>
      </c>
      <c r="J2841">
        <v>14828</v>
      </c>
    </row>
    <row r="2842" spans="1:10" x14ac:dyDescent="0.25">
      <c r="A2842">
        <v>2841</v>
      </c>
      <c r="B2842" t="s">
        <v>2848</v>
      </c>
      <c r="C2842">
        <v>8971</v>
      </c>
      <c r="D2842">
        <v>8965</v>
      </c>
      <c r="E2842">
        <v>25</v>
      </c>
      <c r="F2842">
        <v>10089.38955418134</v>
      </c>
      <c r="G2842">
        <v>7.7970520192307609</v>
      </c>
      <c r="H2842">
        <v>6259.2414466944992</v>
      </c>
      <c r="I2842">
        <v>14783</v>
      </c>
      <c r="J2842">
        <v>14764</v>
      </c>
    </row>
    <row r="2843" spans="1:10" x14ac:dyDescent="0.25">
      <c r="A2843">
        <v>2842</v>
      </c>
      <c r="B2843" t="s">
        <v>2849</v>
      </c>
      <c r="C2843">
        <v>8971</v>
      </c>
      <c r="D2843">
        <v>8990</v>
      </c>
      <c r="E2843">
        <v>26</v>
      </c>
      <c r="F2843">
        <v>10710.44779681697</v>
      </c>
      <c r="G2843">
        <v>9.2758163040347767</v>
      </c>
      <c r="H2843">
        <v>7482.3732665169227</v>
      </c>
      <c r="I2843">
        <v>14783</v>
      </c>
      <c r="J2843">
        <v>14821</v>
      </c>
    </row>
    <row r="2844" spans="1:10" x14ac:dyDescent="0.25">
      <c r="A2844">
        <v>2843</v>
      </c>
      <c r="B2844" t="s">
        <v>2850</v>
      </c>
      <c r="C2844">
        <v>8971</v>
      </c>
      <c r="D2844">
        <v>8962</v>
      </c>
      <c r="E2844">
        <v>27</v>
      </c>
      <c r="F2844">
        <v>10973.52855217377</v>
      </c>
      <c r="G2844">
        <v>8.6811910172231919</v>
      </c>
      <c r="H2844">
        <v>6697.2999068557556</v>
      </c>
      <c r="I2844">
        <v>14783</v>
      </c>
      <c r="J2844">
        <v>14756</v>
      </c>
    </row>
    <row r="2845" spans="1:10" x14ac:dyDescent="0.25">
      <c r="A2845">
        <v>2844</v>
      </c>
      <c r="B2845" t="s">
        <v>2851</v>
      </c>
      <c r="C2845">
        <v>8971</v>
      </c>
      <c r="D2845">
        <v>8989</v>
      </c>
      <c r="E2845">
        <v>28</v>
      </c>
      <c r="F2845">
        <v>11779.483308663859</v>
      </c>
      <c r="G2845">
        <v>9.3598923038922166</v>
      </c>
      <c r="H2845">
        <v>9773.6784503826657</v>
      </c>
      <c r="I2845">
        <v>14783</v>
      </c>
      <c r="J2845">
        <v>14820</v>
      </c>
    </row>
    <row r="2846" spans="1:10" x14ac:dyDescent="0.25">
      <c r="A2846">
        <v>2845</v>
      </c>
      <c r="B2846" t="s">
        <v>2852</v>
      </c>
      <c r="C2846">
        <v>8971</v>
      </c>
      <c r="D2846">
        <v>8994</v>
      </c>
      <c r="E2846">
        <v>29</v>
      </c>
      <c r="F2846">
        <v>11871.3886480406</v>
      </c>
      <c r="G2846">
        <v>9.1400542287743658</v>
      </c>
      <c r="H2846">
        <v>9445.5876923853175</v>
      </c>
      <c r="I2846">
        <v>14783</v>
      </c>
      <c r="J2846">
        <v>14827</v>
      </c>
    </row>
    <row r="2847" spans="1:10" x14ac:dyDescent="0.25">
      <c r="A2847">
        <v>2846</v>
      </c>
      <c r="B2847" t="s">
        <v>2853</v>
      </c>
      <c r="C2847">
        <v>8971</v>
      </c>
      <c r="D2847">
        <v>8957</v>
      </c>
      <c r="E2847">
        <v>30</v>
      </c>
      <c r="F2847">
        <v>12087.43700082105</v>
      </c>
      <c r="G2847">
        <v>9.7950994658704733</v>
      </c>
      <c r="H2847">
        <v>7433.5852096367234</v>
      </c>
      <c r="I2847">
        <v>14783</v>
      </c>
      <c r="J2847">
        <v>14747</v>
      </c>
    </row>
    <row r="2848" spans="1:10" x14ac:dyDescent="0.25">
      <c r="A2848">
        <v>2847</v>
      </c>
      <c r="B2848" t="s">
        <v>2854</v>
      </c>
      <c r="C2848">
        <v>8971</v>
      </c>
      <c r="D2848">
        <v>8993</v>
      </c>
      <c r="E2848">
        <v>31</v>
      </c>
      <c r="F2848">
        <v>12487.11493288595</v>
      </c>
      <c r="G2848">
        <v>10.06752392811431</v>
      </c>
      <c r="H2848">
        <v>10425.232423966499</v>
      </c>
      <c r="I2848">
        <v>14783</v>
      </c>
      <c r="J2848">
        <v>14826</v>
      </c>
    </row>
    <row r="2849" spans="1:10" x14ac:dyDescent="0.25">
      <c r="A2849">
        <v>2848</v>
      </c>
      <c r="B2849" t="s">
        <v>2855</v>
      </c>
      <c r="C2849">
        <v>8971</v>
      </c>
      <c r="D2849">
        <v>8975</v>
      </c>
      <c r="E2849">
        <v>32</v>
      </c>
      <c r="F2849">
        <v>12966.68223444405</v>
      </c>
      <c r="G2849">
        <v>10.34527723869588</v>
      </c>
      <c r="H2849">
        <v>11126.68807032615</v>
      </c>
      <c r="I2849">
        <v>14783</v>
      </c>
      <c r="J2849">
        <v>14794</v>
      </c>
    </row>
    <row r="2850" spans="1:10" x14ac:dyDescent="0.25">
      <c r="A2850">
        <v>2849</v>
      </c>
      <c r="B2850" t="s">
        <v>2856</v>
      </c>
      <c r="C2850">
        <v>8971</v>
      </c>
      <c r="D2850">
        <v>8953</v>
      </c>
      <c r="E2850">
        <v>33</v>
      </c>
      <c r="F2850">
        <v>13089.12928286559</v>
      </c>
      <c r="G2850">
        <v>10.796791747915011</v>
      </c>
      <c r="H2850">
        <v>7582.9064134110258</v>
      </c>
      <c r="I2850">
        <v>14783</v>
      </c>
      <c r="J2850">
        <v>14738</v>
      </c>
    </row>
    <row r="2851" spans="1:10" x14ac:dyDescent="0.25">
      <c r="A2851">
        <v>2850</v>
      </c>
      <c r="B2851" t="s">
        <v>2857</v>
      </c>
      <c r="C2851">
        <v>8971</v>
      </c>
      <c r="D2851">
        <v>8997</v>
      </c>
      <c r="E2851">
        <v>34</v>
      </c>
      <c r="F2851">
        <v>13299.82509940909</v>
      </c>
      <c r="G2851">
        <v>10.56849068014286</v>
      </c>
      <c r="H2851">
        <v>10094.62985816698</v>
      </c>
      <c r="I2851">
        <v>14783</v>
      </c>
      <c r="J2851">
        <v>14833</v>
      </c>
    </row>
    <row r="2852" spans="1:10" x14ac:dyDescent="0.25">
      <c r="A2852">
        <v>2851</v>
      </c>
      <c r="B2852" t="s">
        <v>2858</v>
      </c>
      <c r="C2852">
        <v>8971</v>
      </c>
      <c r="D2852">
        <v>8952</v>
      </c>
      <c r="E2852">
        <v>35</v>
      </c>
      <c r="F2852">
        <v>13305.654006837871</v>
      </c>
      <c r="G2852">
        <v>11.0133164718873</v>
      </c>
      <c r="H2852">
        <v>8326.3077373612814</v>
      </c>
      <c r="I2852">
        <v>14783</v>
      </c>
      <c r="J2852">
        <v>14737</v>
      </c>
    </row>
    <row r="2853" spans="1:10" x14ac:dyDescent="0.25">
      <c r="A2853">
        <v>2852</v>
      </c>
      <c r="B2853" t="s">
        <v>2859</v>
      </c>
      <c r="C2853">
        <v>8971</v>
      </c>
      <c r="D2853">
        <v>8956</v>
      </c>
      <c r="E2853">
        <v>36</v>
      </c>
      <c r="F2853">
        <v>14142.11101807737</v>
      </c>
      <c r="G2853">
        <v>11.8497734831268</v>
      </c>
      <c r="H2853">
        <v>8912.1621805175437</v>
      </c>
      <c r="I2853">
        <v>14783</v>
      </c>
      <c r="J2853">
        <v>14746</v>
      </c>
    </row>
    <row r="2854" spans="1:10" x14ac:dyDescent="0.25">
      <c r="A2854">
        <v>2853</v>
      </c>
      <c r="B2854" t="s">
        <v>2860</v>
      </c>
      <c r="C2854">
        <v>8971</v>
      </c>
      <c r="D2854">
        <v>8950</v>
      </c>
      <c r="E2854">
        <v>37</v>
      </c>
      <c r="F2854">
        <v>14328.862731212939</v>
      </c>
      <c r="G2854">
        <v>12.036525196262369</v>
      </c>
      <c r="H2854">
        <v>8969.7564438157369</v>
      </c>
      <c r="I2854">
        <v>14783</v>
      </c>
      <c r="J2854">
        <v>14731</v>
      </c>
    </row>
    <row r="2855" spans="1:10" x14ac:dyDescent="0.25">
      <c r="A2855">
        <v>2854</v>
      </c>
      <c r="B2855" t="s">
        <v>2861</v>
      </c>
      <c r="C2855">
        <v>8971</v>
      </c>
      <c r="D2855">
        <v>8947</v>
      </c>
      <c r="E2855">
        <v>38</v>
      </c>
      <c r="F2855">
        <v>15096.358065340541</v>
      </c>
      <c r="G2855">
        <v>12.80402053038997</v>
      </c>
      <c r="H2855">
        <v>9603.4405579374707</v>
      </c>
      <c r="I2855">
        <v>14783</v>
      </c>
      <c r="J2855">
        <v>14725</v>
      </c>
    </row>
    <row r="2856" spans="1:10" x14ac:dyDescent="0.25">
      <c r="A2856">
        <v>2855</v>
      </c>
      <c r="B2856" t="s">
        <v>2862</v>
      </c>
      <c r="C2856">
        <v>8971</v>
      </c>
      <c r="D2856">
        <v>8961</v>
      </c>
      <c r="E2856">
        <v>39</v>
      </c>
      <c r="F2856">
        <v>15168.64952680583</v>
      </c>
      <c r="G2856">
        <v>10.454969638448381</v>
      </c>
      <c r="H2856">
        <v>12361.13246361353</v>
      </c>
      <c r="I2856">
        <v>14783</v>
      </c>
      <c r="J2856">
        <v>14755</v>
      </c>
    </row>
    <row r="2857" spans="1:10" x14ac:dyDescent="0.25">
      <c r="A2857">
        <v>2856</v>
      </c>
      <c r="B2857" t="s">
        <v>2863</v>
      </c>
      <c r="C2857">
        <v>8971</v>
      </c>
      <c r="D2857">
        <v>8974</v>
      </c>
      <c r="E2857">
        <v>40</v>
      </c>
      <c r="F2857">
        <v>15941.299136566469</v>
      </c>
      <c r="G2857">
        <v>12.576239915287699</v>
      </c>
      <c r="H2857">
        <v>14046.60459684232</v>
      </c>
      <c r="I2857">
        <v>14783</v>
      </c>
      <c r="J2857">
        <v>14793</v>
      </c>
    </row>
    <row r="2858" spans="1:10" x14ac:dyDescent="0.25">
      <c r="A2858">
        <v>2857</v>
      </c>
      <c r="B2858" t="s">
        <v>2864</v>
      </c>
      <c r="C2858">
        <v>8971</v>
      </c>
      <c r="D2858">
        <v>8960</v>
      </c>
      <c r="E2858">
        <v>41</v>
      </c>
      <c r="F2858">
        <v>16149.671326543141</v>
      </c>
      <c r="G2858">
        <v>11.043582718290761</v>
      </c>
      <c r="H2858">
        <v>13341.68554495685</v>
      </c>
      <c r="I2858">
        <v>14783</v>
      </c>
      <c r="J2858">
        <v>14754</v>
      </c>
    </row>
    <row r="2859" spans="1:10" x14ac:dyDescent="0.25">
      <c r="A2859">
        <v>2858</v>
      </c>
      <c r="B2859" t="s">
        <v>2865</v>
      </c>
      <c r="C2859">
        <v>8971</v>
      </c>
      <c r="D2859">
        <v>8992</v>
      </c>
      <c r="E2859">
        <v>42</v>
      </c>
      <c r="F2859">
        <v>17035.704209123771</v>
      </c>
      <c r="G2859">
        <v>14.00053847487559</v>
      </c>
      <c r="H2859">
        <v>12875.6064388739</v>
      </c>
      <c r="I2859">
        <v>14783</v>
      </c>
      <c r="J2859">
        <v>14825</v>
      </c>
    </row>
    <row r="2860" spans="1:10" x14ac:dyDescent="0.25">
      <c r="A2860">
        <v>2859</v>
      </c>
      <c r="B2860" t="s">
        <v>2866</v>
      </c>
      <c r="C2860">
        <v>8971</v>
      </c>
      <c r="D2860">
        <v>8973</v>
      </c>
      <c r="E2860">
        <v>43</v>
      </c>
      <c r="F2860">
        <v>18052.46672600017</v>
      </c>
      <c r="G2860">
        <v>14.159615607362969</v>
      </c>
      <c r="H2860">
        <v>16115.592474070419</v>
      </c>
      <c r="I2860">
        <v>14783</v>
      </c>
      <c r="J2860">
        <v>14792</v>
      </c>
    </row>
    <row r="2861" spans="1:10" x14ac:dyDescent="0.25">
      <c r="A2861">
        <v>2860</v>
      </c>
      <c r="B2861" t="s">
        <v>2867</v>
      </c>
      <c r="C2861">
        <v>8971</v>
      </c>
      <c r="D2861">
        <v>8999</v>
      </c>
      <c r="E2861">
        <v>44</v>
      </c>
      <c r="F2861">
        <v>18349.56912143642</v>
      </c>
      <c r="G2861">
        <v>13.10519013642133</v>
      </c>
      <c r="H2861">
        <v>15100.90157613412</v>
      </c>
      <c r="I2861">
        <v>14783</v>
      </c>
      <c r="J2861">
        <v>14866</v>
      </c>
    </row>
    <row r="2862" spans="1:10" x14ac:dyDescent="0.25">
      <c r="A2862">
        <v>2861</v>
      </c>
      <c r="B2862" t="s">
        <v>2868</v>
      </c>
      <c r="C2862">
        <v>8971</v>
      </c>
      <c r="D2862">
        <v>8939</v>
      </c>
      <c r="E2862">
        <v>45</v>
      </c>
      <c r="F2862">
        <v>19083.897665258679</v>
      </c>
      <c r="G2862">
        <v>15.536683566976761</v>
      </c>
      <c r="H2862">
        <v>16079.624708582591</v>
      </c>
      <c r="I2862">
        <v>14783</v>
      </c>
      <c r="J2862">
        <v>0</v>
      </c>
    </row>
    <row r="2863" spans="1:10" x14ac:dyDescent="0.25">
      <c r="A2863">
        <v>2862</v>
      </c>
      <c r="B2863" t="s">
        <v>2869</v>
      </c>
      <c r="C2863">
        <v>8971</v>
      </c>
      <c r="D2863">
        <v>9002</v>
      </c>
      <c r="E2863">
        <v>46</v>
      </c>
      <c r="F2863">
        <v>19361.279567097761</v>
      </c>
      <c r="G2863">
        <v>14.15050628030937</v>
      </c>
      <c r="H2863">
        <v>15777.813700223251</v>
      </c>
      <c r="I2863">
        <v>14783</v>
      </c>
      <c r="J2863">
        <v>14876</v>
      </c>
    </row>
    <row r="2864" spans="1:10" x14ac:dyDescent="0.25">
      <c r="A2864">
        <v>2863</v>
      </c>
      <c r="B2864" t="s">
        <v>2870</v>
      </c>
      <c r="C2864">
        <v>8971</v>
      </c>
      <c r="D2864">
        <v>8964</v>
      </c>
      <c r="E2864">
        <v>47</v>
      </c>
      <c r="F2864">
        <v>19671.17353158016</v>
      </c>
      <c r="G2864">
        <v>13.166276390190211</v>
      </c>
      <c r="H2864">
        <v>15777.285511795049</v>
      </c>
      <c r="I2864">
        <v>14783</v>
      </c>
      <c r="J2864">
        <v>14763</v>
      </c>
    </row>
    <row r="2865" spans="1:10" x14ac:dyDescent="0.25">
      <c r="A2865">
        <v>2864</v>
      </c>
      <c r="B2865" t="s">
        <v>2871</v>
      </c>
      <c r="C2865">
        <v>8971</v>
      </c>
      <c r="D2865">
        <v>8969</v>
      </c>
      <c r="E2865">
        <v>48</v>
      </c>
      <c r="F2865">
        <v>19794.374213071569</v>
      </c>
      <c r="G2865">
        <v>15.540434233133499</v>
      </c>
      <c r="H2865">
        <v>17006.88709873231</v>
      </c>
      <c r="I2865">
        <v>14783</v>
      </c>
      <c r="J2865">
        <v>14781</v>
      </c>
    </row>
    <row r="2866" spans="1:10" x14ac:dyDescent="0.25">
      <c r="A2866">
        <v>2865</v>
      </c>
      <c r="B2866" t="s">
        <v>2872</v>
      </c>
      <c r="C2866">
        <v>8971</v>
      </c>
      <c r="D2866">
        <v>8972</v>
      </c>
      <c r="E2866">
        <v>49</v>
      </c>
      <c r="F2866">
        <v>20607.98315106452</v>
      </c>
      <c r="G2866">
        <v>17.229057704416579</v>
      </c>
      <c r="H2866">
        <v>17786.022268618501</v>
      </c>
      <c r="I2866">
        <v>14783</v>
      </c>
      <c r="J2866">
        <v>14791</v>
      </c>
    </row>
    <row r="2867" spans="1:10" x14ac:dyDescent="0.25">
      <c r="A2867">
        <v>2866</v>
      </c>
      <c r="B2867" t="s">
        <v>2873</v>
      </c>
      <c r="C2867">
        <v>8971</v>
      </c>
      <c r="D2867">
        <v>8967</v>
      </c>
      <c r="E2867">
        <v>50</v>
      </c>
      <c r="F2867">
        <v>20807.427811692549</v>
      </c>
      <c r="G2867">
        <v>16.02233985973794</v>
      </c>
      <c r="H2867">
        <v>15802.62577836433</v>
      </c>
      <c r="I2867">
        <v>14783</v>
      </c>
      <c r="J2867">
        <v>14773</v>
      </c>
    </row>
    <row r="2868" spans="1:10" x14ac:dyDescent="0.25">
      <c r="A2868">
        <v>2867</v>
      </c>
      <c r="B2868" t="s">
        <v>2874</v>
      </c>
      <c r="C2868">
        <v>8971</v>
      </c>
      <c r="D2868">
        <v>9001</v>
      </c>
      <c r="E2868">
        <v>51</v>
      </c>
      <c r="F2868">
        <v>21337.265831410699</v>
      </c>
      <c r="G2868">
        <v>15.76095302867661</v>
      </c>
      <c r="H2868">
        <v>17194.868043285529</v>
      </c>
      <c r="I2868">
        <v>14783</v>
      </c>
      <c r="J2868">
        <v>14875</v>
      </c>
    </row>
    <row r="2869" spans="1:10" x14ac:dyDescent="0.25">
      <c r="A2869">
        <v>2868</v>
      </c>
      <c r="B2869" t="s">
        <v>2875</v>
      </c>
      <c r="C2869">
        <v>8971</v>
      </c>
      <c r="D2869">
        <v>8998</v>
      </c>
      <c r="E2869">
        <v>52</v>
      </c>
      <c r="F2869">
        <v>21399.77581736759</v>
      </c>
      <c r="G2869">
        <v>15.49331976051324</v>
      </c>
      <c r="H2869">
        <v>17492.053854193491</v>
      </c>
      <c r="I2869">
        <v>14783</v>
      </c>
      <c r="J2869">
        <v>14865</v>
      </c>
    </row>
    <row r="2870" spans="1:10" x14ac:dyDescent="0.25">
      <c r="A2870">
        <v>2869</v>
      </c>
      <c r="B2870" t="s">
        <v>2876</v>
      </c>
      <c r="C2870">
        <v>8971</v>
      </c>
      <c r="D2870">
        <v>9009</v>
      </c>
      <c r="E2870">
        <v>53</v>
      </c>
      <c r="F2870">
        <v>21770.423660722699</v>
      </c>
      <c r="G2870">
        <v>14.954130218319049</v>
      </c>
      <c r="H2870">
        <v>19087.705333727179</v>
      </c>
      <c r="I2870">
        <v>14783</v>
      </c>
      <c r="J2870">
        <v>14903</v>
      </c>
    </row>
    <row r="2871" spans="1:10" x14ac:dyDescent="0.25">
      <c r="A2871">
        <v>2870</v>
      </c>
      <c r="B2871" t="s">
        <v>2877</v>
      </c>
      <c r="C2871">
        <v>8971</v>
      </c>
      <c r="D2871">
        <v>9006</v>
      </c>
      <c r="E2871">
        <v>54</v>
      </c>
      <c r="F2871">
        <v>21772.782967152911</v>
      </c>
      <c r="G2871">
        <v>15.32219046242022</v>
      </c>
      <c r="H2871">
        <v>18475.22307492857</v>
      </c>
      <c r="I2871">
        <v>14783</v>
      </c>
      <c r="J2871">
        <v>14894</v>
      </c>
    </row>
    <row r="2872" spans="1:10" x14ac:dyDescent="0.25">
      <c r="A2872">
        <v>2871</v>
      </c>
      <c r="B2872" t="s">
        <v>2878</v>
      </c>
      <c r="C2872">
        <v>8971</v>
      </c>
      <c r="D2872">
        <v>8949</v>
      </c>
      <c r="E2872">
        <v>55</v>
      </c>
      <c r="F2872">
        <v>22234.535891026131</v>
      </c>
      <c r="G2872">
        <v>14.698711019701481</v>
      </c>
      <c r="H2872">
        <v>17591.7684486207</v>
      </c>
      <c r="I2872">
        <v>14783</v>
      </c>
      <c r="J2872">
        <v>14730</v>
      </c>
    </row>
    <row r="2873" spans="1:10" x14ac:dyDescent="0.25">
      <c r="A2873">
        <v>2872</v>
      </c>
      <c r="B2873" t="s">
        <v>2879</v>
      </c>
      <c r="C2873">
        <v>8971</v>
      </c>
      <c r="D2873">
        <v>8955</v>
      </c>
      <c r="E2873">
        <v>56</v>
      </c>
      <c r="F2873">
        <v>22327.08040231339</v>
      </c>
      <c r="G2873">
        <v>15.15093865223373</v>
      </c>
      <c r="H2873">
        <v>19069.231181790521</v>
      </c>
      <c r="I2873">
        <v>14783</v>
      </c>
      <c r="J2873">
        <v>14744</v>
      </c>
    </row>
    <row r="2874" spans="1:10" x14ac:dyDescent="0.25">
      <c r="A2874">
        <v>2873</v>
      </c>
      <c r="B2874" t="s">
        <v>2880</v>
      </c>
      <c r="C2874">
        <v>8971</v>
      </c>
      <c r="D2874">
        <v>9004</v>
      </c>
      <c r="E2874">
        <v>57</v>
      </c>
      <c r="F2874">
        <v>22405.476598051369</v>
      </c>
      <c r="G2874">
        <v>15.622187623685519</v>
      </c>
      <c r="H2874">
        <v>16968.189465955769</v>
      </c>
      <c r="I2874">
        <v>14783</v>
      </c>
      <c r="J2874">
        <v>14885</v>
      </c>
    </row>
    <row r="2875" spans="1:10" x14ac:dyDescent="0.25">
      <c r="A2875">
        <v>2874</v>
      </c>
      <c r="B2875" t="s">
        <v>2881</v>
      </c>
      <c r="C2875">
        <v>8971</v>
      </c>
      <c r="D2875">
        <v>9003</v>
      </c>
      <c r="E2875">
        <v>58</v>
      </c>
      <c r="F2875">
        <v>22870.852519400931</v>
      </c>
      <c r="G2875">
        <v>16.420260014668251</v>
      </c>
      <c r="H2875">
        <v>18384.805668351259</v>
      </c>
      <c r="I2875">
        <v>14783</v>
      </c>
      <c r="J2875">
        <v>14884</v>
      </c>
    </row>
    <row r="2876" spans="1:10" x14ac:dyDescent="0.25">
      <c r="A2876">
        <v>2875</v>
      </c>
      <c r="B2876" t="s">
        <v>2882</v>
      </c>
      <c r="C2876">
        <v>8971</v>
      </c>
      <c r="D2876">
        <v>9005</v>
      </c>
      <c r="E2876">
        <v>59</v>
      </c>
      <c r="F2876">
        <v>22963.915339805211</v>
      </c>
      <c r="G2876">
        <v>16.369893007290951</v>
      </c>
      <c r="H2876">
        <v>19133.89658479016</v>
      </c>
      <c r="I2876">
        <v>14783</v>
      </c>
      <c r="J2876">
        <v>14893</v>
      </c>
    </row>
    <row r="2877" spans="1:10" x14ac:dyDescent="0.25">
      <c r="A2877">
        <v>2876</v>
      </c>
      <c r="B2877" t="s">
        <v>2883</v>
      </c>
      <c r="C2877">
        <v>8971</v>
      </c>
      <c r="D2877">
        <v>8948</v>
      </c>
      <c r="E2877">
        <v>60</v>
      </c>
      <c r="F2877">
        <v>23889.740208886811</v>
      </c>
      <c r="G2877">
        <v>16.88989355039865</v>
      </c>
      <c r="H2877">
        <v>19823.96251569482</v>
      </c>
      <c r="I2877">
        <v>14783</v>
      </c>
      <c r="J2877">
        <v>14729</v>
      </c>
    </row>
    <row r="2878" spans="1:10" x14ac:dyDescent="0.25">
      <c r="A2878">
        <v>2877</v>
      </c>
      <c r="B2878" t="s">
        <v>2884</v>
      </c>
      <c r="C2878">
        <v>8971</v>
      </c>
      <c r="D2878">
        <v>9008</v>
      </c>
      <c r="E2878">
        <v>61</v>
      </c>
      <c r="F2878">
        <v>23975.283887029909</v>
      </c>
      <c r="G2878">
        <v>16.69396551199932</v>
      </c>
      <c r="H2878">
        <v>19882.500668668661</v>
      </c>
      <c r="I2878">
        <v>14783</v>
      </c>
      <c r="J2878">
        <v>14902</v>
      </c>
    </row>
    <row r="2879" spans="1:10" x14ac:dyDescent="0.25">
      <c r="A2879">
        <v>2878</v>
      </c>
      <c r="B2879" t="s">
        <v>2885</v>
      </c>
      <c r="C2879">
        <v>8971</v>
      </c>
      <c r="D2879">
        <v>9012</v>
      </c>
      <c r="E2879">
        <v>62</v>
      </c>
      <c r="F2879">
        <v>23986.35098050196</v>
      </c>
      <c r="G2879">
        <v>17.535564189628811</v>
      </c>
      <c r="H2879">
        <v>20572.358162400211</v>
      </c>
      <c r="I2879">
        <v>14783</v>
      </c>
      <c r="J2879">
        <v>14919</v>
      </c>
    </row>
    <row r="2880" spans="1:10" x14ac:dyDescent="0.25">
      <c r="A2880">
        <v>2879</v>
      </c>
      <c r="B2880" t="s">
        <v>2886</v>
      </c>
      <c r="C2880">
        <v>8971</v>
      </c>
      <c r="D2880">
        <v>8946</v>
      </c>
      <c r="E2880">
        <v>63</v>
      </c>
      <c r="F2880">
        <v>24461.04466493877</v>
      </c>
      <c r="G2880">
        <v>16.034616284049061</v>
      </c>
      <c r="H2880">
        <v>17690.80054700208</v>
      </c>
      <c r="I2880">
        <v>14783</v>
      </c>
      <c r="J2880">
        <v>14720</v>
      </c>
    </row>
    <row r="2881" spans="1:10" x14ac:dyDescent="0.25">
      <c r="A2881">
        <v>2880</v>
      </c>
      <c r="B2881" t="s">
        <v>2887</v>
      </c>
      <c r="C2881">
        <v>8971</v>
      </c>
      <c r="D2881">
        <v>9011</v>
      </c>
      <c r="E2881">
        <v>64</v>
      </c>
      <c r="F2881">
        <v>24689.380553436669</v>
      </c>
      <c r="G2881">
        <v>16.805339783770009</v>
      </c>
      <c r="H2881">
        <v>21943.104717337352</v>
      </c>
      <c r="I2881">
        <v>14783</v>
      </c>
      <c r="J2881">
        <v>14918</v>
      </c>
    </row>
    <row r="2882" spans="1:10" x14ac:dyDescent="0.25">
      <c r="A2882">
        <v>2881</v>
      </c>
      <c r="B2882" t="s">
        <v>2888</v>
      </c>
      <c r="C2882">
        <v>8971</v>
      </c>
      <c r="D2882">
        <v>9000</v>
      </c>
      <c r="E2882">
        <v>65</v>
      </c>
      <c r="F2882">
        <v>24926.47958376948</v>
      </c>
      <c r="G2882">
        <v>18.507962342869831</v>
      </c>
      <c r="H2882">
        <v>18043.891977627631</v>
      </c>
      <c r="I2882">
        <v>14783</v>
      </c>
      <c r="J2882">
        <v>14874</v>
      </c>
    </row>
    <row r="2883" spans="1:10" x14ac:dyDescent="0.25">
      <c r="A2883">
        <v>2882</v>
      </c>
      <c r="B2883" t="s">
        <v>2889</v>
      </c>
      <c r="C2883">
        <v>8971</v>
      </c>
      <c r="D2883">
        <v>9022</v>
      </c>
      <c r="E2883">
        <v>66</v>
      </c>
      <c r="F2883">
        <v>25483.72909325183</v>
      </c>
      <c r="G2883">
        <v>19.032942302378679</v>
      </c>
      <c r="H2883">
        <v>20112.938784801361</v>
      </c>
      <c r="I2883">
        <v>14783</v>
      </c>
      <c r="J2883">
        <v>14946</v>
      </c>
    </row>
    <row r="2884" spans="1:10" x14ac:dyDescent="0.25">
      <c r="A2884">
        <v>2883</v>
      </c>
      <c r="B2884" t="s">
        <v>2890</v>
      </c>
      <c r="C2884">
        <v>8971</v>
      </c>
      <c r="D2884">
        <v>8951</v>
      </c>
      <c r="E2884">
        <v>67</v>
      </c>
      <c r="F2884">
        <v>26084.086132692581</v>
      </c>
      <c r="G2884">
        <v>19.084239474204409</v>
      </c>
      <c r="H2884">
        <v>21259.178875400161</v>
      </c>
      <c r="I2884">
        <v>14783</v>
      </c>
      <c r="J2884">
        <v>14736</v>
      </c>
    </row>
    <row r="2885" spans="1:10" x14ac:dyDescent="0.25">
      <c r="A2885">
        <v>2884</v>
      </c>
      <c r="B2885" t="s">
        <v>2891</v>
      </c>
      <c r="C2885">
        <v>8971</v>
      </c>
      <c r="D2885">
        <v>8945</v>
      </c>
      <c r="E2885">
        <v>68</v>
      </c>
      <c r="F2885">
        <v>26117.760506426559</v>
      </c>
      <c r="G2885">
        <v>17.177043869595291</v>
      </c>
      <c r="H2885">
        <v>18410.818862631819</v>
      </c>
      <c r="I2885">
        <v>14783</v>
      </c>
      <c r="J2885">
        <v>14713</v>
      </c>
    </row>
    <row r="2886" spans="1:10" x14ac:dyDescent="0.25">
      <c r="A2886">
        <v>2885</v>
      </c>
      <c r="B2886" t="s">
        <v>2892</v>
      </c>
      <c r="C2886">
        <v>8971</v>
      </c>
      <c r="D2886">
        <v>9019</v>
      </c>
      <c r="E2886">
        <v>69</v>
      </c>
      <c r="F2886">
        <v>26441.4157449626</v>
      </c>
      <c r="G2886">
        <v>18.054227102043619</v>
      </c>
      <c r="H2886">
        <v>23398.61918853442</v>
      </c>
      <c r="I2886">
        <v>14783</v>
      </c>
      <c r="J2886">
        <v>14938</v>
      </c>
    </row>
    <row r="2887" spans="1:10" x14ac:dyDescent="0.25">
      <c r="A2887">
        <v>2886</v>
      </c>
      <c r="B2887" t="s">
        <v>2893</v>
      </c>
      <c r="C2887">
        <v>8971</v>
      </c>
      <c r="D2887">
        <v>8942</v>
      </c>
      <c r="E2887">
        <v>70</v>
      </c>
      <c r="F2887">
        <v>27426.817736647081</v>
      </c>
      <c r="G2887">
        <v>18.486101099815819</v>
      </c>
      <c r="H2887">
        <v>19671.968012799302</v>
      </c>
      <c r="I2887">
        <v>14783</v>
      </c>
      <c r="J2887">
        <v>14705</v>
      </c>
    </row>
    <row r="2888" spans="1:10" x14ac:dyDescent="0.25">
      <c r="A2888">
        <v>2887</v>
      </c>
      <c r="B2888" t="s">
        <v>2894</v>
      </c>
      <c r="C2888">
        <v>8971</v>
      </c>
      <c r="D2888">
        <v>9007</v>
      </c>
      <c r="E2888">
        <v>71</v>
      </c>
      <c r="F2888">
        <v>27618.819804926821</v>
      </c>
      <c r="G2888">
        <v>18.79276576039431</v>
      </c>
      <c r="H2888">
        <v>23049.439014965741</v>
      </c>
      <c r="I2888">
        <v>14783</v>
      </c>
      <c r="J2888">
        <v>14901</v>
      </c>
    </row>
    <row r="2889" spans="1:10" x14ac:dyDescent="0.25">
      <c r="A2889">
        <v>2888</v>
      </c>
      <c r="B2889" t="s">
        <v>2895</v>
      </c>
      <c r="C2889">
        <v>8971</v>
      </c>
      <c r="D2889">
        <v>9015</v>
      </c>
      <c r="E2889">
        <v>72</v>
      </c>
      <c r="F2889">
        <v>27681.362249921949</v>
      </c>
      <c r="G2889">
        <v>19.341871781919441</v>
      </c>
      <c r="H2889">
        <v>24089.146111353271</v>
      </c>
      <c r="I2889">
        <v>14783</v>
      </c>
      <c r="J2889">
        <v>14927</v>
      </c>
    </row>
    <row r="2890" spans="1:10" x14ac:dyDescent="0.25">
      <c r="A2890">
        <v>2889</v>
      </c>
      <c r="B2890" t="s">
        <v>2896</v>
      </c>
      <c r="C2890">
        <v>8971</v>
      </c>
      <c r="D2890">
        <v>9021</v>
      </c>
      <c r="E2890">
        <v>73</v>
      </c>
      <c r="F2890">
        <v>27837.393948260229</v>
      </c>
      <c r="G2890">
        <v>18.59041151572977</v>
      </c>
      <c r="H2890">
        <v>24913.737580921741</v>
      </c>
      <c r="I2890">
        <v>14783</v>
      </c>
      <c r="J2890">
        <v>14945</v>
      </c>
    </row>
    <row r="2891" spans="1:10" x14ac:dyDescent="0.25">
      <c r="A2891">
        <v>2890</v>
      </c>
      <c r="B2891" t="s">
        <v>2897</v>
      </c>
      <c r="C2891">
        <v>8971</v>
      </c>
      <c r="D2891">
        <v>9014</v>
      </c>
      <c r="E2891">
        <v>74</v>
      </c>
      <c r="F2891">
        <v>28603.172614076651</v>
      </c>
      <c r="G2891">
        <v>20.033229555035479</v>
      </c>
      <c r="H2891">
        <v>24856.56729714408</v>
      </c>
      <c r="I2891">
        <v>14783</v>
      </c>
      <c r="J2891">
        <v>14926</v>
      </c>
    </row>
    <row r="2892" spans="1:10" x14ac:dyDescent="0.25">
      <c r="A2892">
        <v>2891</v>
      </c>
      <c r="B2892" t="s">
        <v>2898</v>
      </c>
      <c r="C2892">
        <v>8971</v>
      </c>
      <c r="D2892">
        <v>9018</v>
      </c>
      <c r="E2892">
        <v>75</v>
      </c>
      <c r="F2892">
        <v>28739.323970237569</v>
      </c>
      <c r="G2892">
        <v>20.135343072156161</v>
      </c>
      <c r="H2892">
        <v>24890.575639171631</v>
      </c>
      <c r="I2892">
        <v>14783</v>
      </c>
      <c r="J2892">
        <v>14937</v>
      </c>
    </row>
    <row r="2893" spans="1:10" x14ac:dyDescent="0.25">
      <c r="A2893">
        <v>2892</v>
      </c>
      <c r="B2893" t="s">
        <v>2899</v>
      </c>
      <c r="C2893">
        <v>8971</v>
      </c>
      <c r="D2893">
        <v>9026</v>
      </c>
      <c r="E2893">
        <v>76</v>
      </c>
      <c r="F2893">
        <v>28891.973331510901</v>
      </c>
      <c r="G2893">
        <v>19.223159145680171</v>
      </c>
      <c r="H2893">
        <v>25661.180781388419</v>
      </c>
      <c r="I2893">
        <v>14783</v>
      </c>
      <c r="J2893">
        <v>14953</v>
      </c>
    </row>
    <row r="2894" spans="1:10" x14ac:dyDescent="0.25">
      <c r="A2894">
        <v>2893</v>
      </c>
      <c r="B2894" t="s">
        <v>2900</v>
      </c>
      <c r="C2894">
        <v>8971</v>
      </c>
      <c r="D2894">
        <v>8943</v>
      </c>
      <c r="E2894">
        <v>77</v>
      </c>
      <c r="F2894">
        <v>28975.371251932211</v>
      </c>
      <c r="G2894">
        <v>18.85938011916739</v>
      </c>
      <c r="H2894">
        <v>18226.4789615429</v>
      </c>
      <c r="I2894">
        <v>14783</v>
      </c>
      <c r="J2894">
        <v>14706</v>
      </c>
    </row>
    <row r="2895" spans="1:10" x14ac:dyDescent="0.25">
      <c r="A2895">
        <v>2894</v>
      </c>
      <c r="B2895" t="s">
        <v>2901</v>
      </c>
      <c r="C2895">
        <v>8971</v>
      </c>
      <c r="D2895">
        <v>9010</v>
      </c>
      <c r="E2895">
        <v>78</v>
      </c>
      <c r="F2895">
        <v>29238.044193324909</v>
      </c>
      <c r="G2895">
        <v>20.111601392808719</v>
      </c>
      <c r="H2895">
        <v>24120.27833304719</v>
      </c>
      <c r="I2895">
        <v>14783</v>
      </c>
      <c r="J2895">
        <v>14917</v>
      </c>
    </row>
    <row r="2896" spans="1:10" x14ac:dyDescent="0.25">
      <c r="A2896">
        <v>2895</v>
      </c>
      <c r="B2896" t="s">
        <v>2902</v>
      </c>
      <c r="C2896">
        <v>8971</v>
      </c>
      <c r="D2896">
        <v>8940</v>
      </c>
      <c r="E2896">
        <v>79</v>
      </c>
      <c r="F2896">
        <v>29255.937566069759</v>
      </c>
      <c r="G2896">
        <v>18.951750495347849</v>
      </c>
      <c r="H2896">
        <v>18249.856289223349</v>
      </c>
      <c r="I2896">
        <v>14783</v>
      </c>
      <c r="J2896">
        <v>14687</v>
      </c>
    </row>
    <row r="2897" spans="1:10" x14ac:dyDescent="0.25">
      <c r="A2897">
        <v>2896</v>
      </c>
      <c r="B2897" t="s">
        <v>2903</v>
      </c>
      <c r="C2897">
        <v>8971</v>
      </c>
      <c r="D2897">
        <v>8944</v>
      </c>
      <c r="E2897">
        <v>80</v>
      </c>
      <c r="F2897">
        <v>29530.660516260719</v>
      </c>
      <c r="G2897">
        <v>21.658413394393499</v>
      </c>
      <c r="H2897">
        <v>21013.560742765731</v>
      </c>
      <c r="I2897">
        <v>14783</v>
      </c>
      <c r="J2897">
        <v>14712</v>
      </c>
    </row>
    <row r="2898" spans="1:10" x14ac:dyDescent="0.25">
      <c r="A2898">
        <v>2897</v>
      </c>
      <c r="B2898" t="s">
        <v>2904</v>
      </c>
      <c r="C2898">
        <v>8971</v>
      </c>
      <c r="D2898">
        <v>9013</v>
      </c>
      <c r="E2898">
        <v>81</v>
      </c>
      <c r="F2898">
        <v>30009.571028629791</v>
      </c>
      <c r="G2898">
        <v>21.088028365950329</v>
      </c>
      <c r="H2898">
        <v>26133.15286002924</v>
      </c>
      <c r="I2898">
        <v>14783</v>
      </c>
      <c r="J2898">
        <v>14925</v>
      </c>
    </row>
    <row r="2899" spans="1:10" x14ac:dyDescent="0.25">
      <c r="A2899">
        <v>2898</v>
      </c>
      <c r="B2899" t="s">
        <v>2905</v>
      </c>
      <c r="C2899">
        <v>8971</v>
      </c>
      <c r="D2899">
        <v>9017</v>
      </c>
      <c r="E2899">
        <v>82</v>
      </c>
      <c r="F2899">
        <v>30168.86570793582</v>
      </c>
      <c r="G2899">
        <v>21.20749937542984</v>
      </c>
      <c r="H2899">
        <v>25544.988364136309</v>
      </c>
      <c r="I2899">
        <v>14783</v>
      </c>
      <c r="J2899">
        <v>14936</v>
      </c>
    </row>
    <row r="2900" spans="1:10" x14ac:dyDescent="0.25">
      <c r="A2900">
        <v>2899</v>
      </c>
      <c r="B2900" t="s">
        <v>2906</v>
      </c>
      <c r="C2900">
        <v>8971</v>
      </c>
      <c r="D2900">
        <v>8941</v>
      </c>
      <c r="E2900">
        <v>83</v>
      </c>
      <c r="F2900">
        <v>30532.339805069729</v>
      </c>
      <c r="G2900">
        <v>22.66009268320251</v>
      </c>
      <c r="H2900">
        <v>22278.638620588928</v>
      </c>
      <c r="I2900">
        <v>14783</v>
      </c>
      <c r="J2900">
        <v>14704</v>
      </c>
    </row>
    <row r="2901" spans="1:10" x14ac:dyDescent="0.25">
      <c r="A2901">
        <v>2900</v>
      </c>
      <c r="B2901" t="s">
        <v>2907</v>
      </c>
      <c r="C2901">
        <v>8971</v>
      </c>
      <c r="D2901">
        <v>9016</v>
      </c>
      <c r="E2901">
        <v>84</v>
      </c>
      <c r="F2901">
        <v>30728.054523068629</v>
      </c>
      <c r="G2901">
        <v>21.626890986779461</v>
      </c>
      <c r="H2901">
        <v>26582.840288626281</v>
      </c>
      <c r="I2901">
        <v>14783</v>
      </c>
      <c r="J2901">
        <v>14935</v>
      </c>
    </row>
    <row r="2902" spans="1:10" x14ac:dyDescent="0.25">
      <c r="A2902">
        <v>2901</v>
      </c>
      <c r="B2902" t="s">
        <v>2908</v>
      </c>
      <c r="C2902">
        <v>8971</v>
      </c>
      <c r="D2902">
        <v>9024</v>
      </c>
      <c r="E2902">
        <v>85</v>
      </c>
      <c r="F2902">
        <v>31740.235690945949</v>
      </c>
      <c r="G2902">
        <v>22.386026862687451</v>
      </c>
      <c r="H2902">
        <v>26903.819411804561</v>
      </c>
      <c r="I2902">
        <v>14783</v>
      </c>
      <c r="J2902">
        <v>14951</v>
      </c>
    </row>
    <row r="2903" spans="1:10" x14ac:dyDescent="0.25">
      <c r="A2903">
        <v>2902</v>
      </c>
      <c r="B2903" t="s">
        <v>2909</v>
      </c>
      <c r="C2903">
        <v>8971</v>
      </c>
      <c r="D2903">
        <v>9025</v>
      </c>
      <c r="E2903">
        <v>86</v>
      </c>
      <c r="F2903">
        <v>32142.855549416101</v>
      </c>
      <c r="G2903">
        <v>22.687991756540072</v>
      </c>
      <c r="H2903">
        <v>27046.441407159851</v>
      </c>
      <c r="I2903">
        <v>14783</v>
      </c>
      <c r="J2903">
        <v>14952</v>
      </c>
    </row>
    <row r="2904" spans="1:10" x14ac:dyDescent="0.25">
      <c r="A2904">
        <v>2903</v>
      </c>
      <c r="B2904" t="s">
        <v>2910</v>
      </c>
      <c r="C2904">
        <v>8971</v>
      </c>
      <c r="D2904">
        <v>9020</v>
      </c>
      <c r="E2904">
        <v>87</v>
      </c>
      <c r="F2904">
        <v>32339.81427446051</v>
      </c>
      <c r="G2904">
        <v>23.179258860675152</v>
      </c>
      <c r="H2904">
        <v>27638.552167105241</v>
      </c>
      <c r="I2904">
        <v>14783</v>
      </c>
      <c r="J2904">
        <v>14944</v>
      </c>
    </row>
    <row r="2905" spans="1:10" x14ac:dyDescent="0.25">
      <c r="A2905">
        <v>2904</v>
      </c>
      <c r="B2905" t="s">
        <v>2911</v>
      </c>
      <c r="C2905">
        <v>8971</v>
      </c>
      <c r="D2905">
        <v>9023</v>
      </c>
      <c r="E2905">
        <v>88</v>
      </c>
      <c r="F2905">
        <v>32562.713128513591</v>
      </c>
      <c r="G2905">
        <v>23.402157714728229</v>
      </c>
      <c r="H2905">
        <v>27750.30471433208</v>
      </c>
      <c r="I2905">
        <v>14783</v>
      </c>
      <c r="J2905">
        <v>14950</v>
      </c>
    </row>
    <row r="2906" spans="1:10" x14ac:dyDescent="0.25">
      <c r="A2906">
        <v>2905</v>
      </c>
      <c r="B2906" t="s">
        <v>2912</v>
      </c>
      <c r="C2906">
        <v>8972</v>
      </c>
      <c r="D2906">
        <v>8972</v>
      </c>
      <c r="E2906">
        <v>1</v>
      </c>
      <c r="F2906">
        <v>0</v>
      </c>
      <c r="G2906">
        <v>0</v>
      </c>
      <c r="H2906">
        <v>0</v>
      </c>
      <c r="I2906">
        <v>14791</v>
      </c>
      <c r="J2906">
        <v>14791</v>
      </c>
    </row>
    <row r="2907" spans="1:10" x14ac:dyDescent="0.25">
      <c r="A2907">
        <v>2906</v>
      </c>
      <c r="B2907" t="s">
        <v>2913</v>
      </c>
      <c r="C2907">
        <v>8972</v>
      </c>
      <c r="D2907">
        <v>8973</v>
      </c>
      <c r="E2907">
        <v>2</v>
      </c>
      <c r="F2907">
        <v>3103.9774501974089</v>
      </c>
      <c r="G2907">
        <v>2.9465664085773469</v>
      </c>
      <c r="H2907">
        <v>1689.842584388944</v>
      </c>
      <c r="I2907">
        <v>14791</v>
      </c>
      <c r="J2907">
        <v>14792</v>
      </c>
    </row>
    <row r="2908" spans="1:10" x14ac:dyDescent="0.25">
      <c r="A2908">
        <v>2907</v>
      </c>
      <c r="B2908" t="s">
        <v>2914</v>
      </c>
      <c r="C2908">
        <v>8972</v>
      </c>
      <c r="D2908">
        <v>8969</v>
      </c>
      <c r="E2908">
        <v>3</v>
      </c>
      <c r="F2908">
        <v>3314.7008339948461</v>
      </c>
      <c r="G2908">
        <v>3.07849688690396</v>
      </c>
      <c r="H2908">
        <v>1286.351574634273</v>
      </c>
      <c r="I2908">
        <v>14791</v>
      </c>
      <c r="J2908">
        <v>14781</v>
      </c>
    </row>
    <row r="2909" spans="1:10" x14ac:dyDescent="0.25">
      <c r="A2909">
        <v>2908</v>
      </c>
      <c r="B2909" t="s">
        <v>2915</v>
      </c>
      <c r="C2909">
        <v>8972</v>
      </c>
      <c r="D2909">
        <v>8967</v>
      </c>
      <c r="E2909">
        <v>4</v>
      </c>
      <c r="F2909">
        <v>4344.5957167670886</v>
      </c>
      <c r="G2909">
        <v>3.573176831893591</v>
      </c>
      <c r="H2909">
        <v>2789.497959977457</v>
      </c>
      <c r="I2909">
        <v>14791</v>
      </c>
      <c r="J2909">
        <v>14773</v>
      </c>
    </row>
    <row r="2910" spans="1:10" x14ac:dyDescent="0.25">
      <c r="A2910">
        <v>2909</v>
      </c>
      <c r="B2910" t="s">
        <v>2916</v>
      </c>
      <c r="C2910">
        <v>8972</v>
      </c>
      <c r="D2910">
        <v>8974</v>
      </c>
      <c r="E2910">
        <v>5</v>
      </c>
      <c r="F2910">
        <v>5215.145039631102</v>
      </c>
      <c r="G2910">
        <v>4.5299421006526162</v>
      </c>
      <c r="H2910">
        <v>3761.2622821565342</v>
      </c>
      <c r="I2910">
        <v>14791</v>
      </c>
      <c r="J2910">
        <v>14793</v>
      </c>
    </row>
    <row r="2911" spans="1:10" x14ac:dyDescent="0.25">
      <c r="A2911">
        <v>2910</v>
      </c>
      <c r="B2911" t="s">
        <v>2917</v>
      </c>
      <c r="C2911">
        <v>8972</v>
      </c>
      <c r="D2911">
        <v>8964</v>
      </c>
      <c r="E2911">
        <v>6</v>
      </c>
      <c r="F2911">
        <v>5624.6100953866617</v>
      </c>
      <c r="G2911">
        <v>4.3411854590653363</v>
      </c>
      <c r="H2911">
        <v>3844.5021526605142</v>
      </c>
      <c r="I2911">
        <v>14791</v>
      </c>
      <c r="J2911">
        <v>14763</v>
      </c>
    </row>
    <row r="2912" spans="1:10" x14ac:dyDescent="0.25">
      <c r="A2912">
        <v>2911</v>
      </c>
      <c r="B2912" t="s">
        <v>2918</v>
      </c>
      <c r="C2912">
        <v>8972</v>
      </c>
      <c r="D2912">
        <v>8939</v>
      </c>
      <c r="E2912">
        <v>7</v>
      </c>
      <c r="F2912">
        <v>7258.694565951846</v>
      </c>
      <c r="G2912">
        <v>5.7142712678877938</v>
      </c>
      <c r="H2912">
        <v>4660.7227256308825</v>
      </c>
      <c r="I2912">
        <v>14791</v>
      </c>
      <c r="J2912">
        <v>0</v>
      </c>
    </row>
    <row r="2913" spans="1:10" x14ac:dyDescent="0.25">
      <c r="A2913">
        <v>2912</v>
      </c>
      <c r="B2913" t="s">
        <v>2919</v>
      </c>
      <c r="C2913">
        <v>8972</v>
      </c>
      <c r="D2913">
        <v>8975</v>
      </c>
      <c r="E2913">
        <v>8</v>
      </c>
      <c r="F2913">
        <v>8189.7619417535234</v>
      </c>
      <c r="G2913">
        <v>6.7609047772444324</v>
      </c>
      <c r="H2913">
        <v>6710.0620037733597</v>
      </c>
      <c r="I2913">
        <v>14791</v>
      </c>
      <c r="J2913">
        <v>14794</v>
      </c>
    </row>
    <row r="2914" spans="1:10" x14ac:dyDescent="0.25">
      <c r="A2914">
        <v>2913</v>
      </c>
      <c r="B2914" t="s">
        <v>2920</v>
      </c>
      <c r="C2914">
        <v>8972</v>
      </c>
      <c r="D2914">
        <v>8955</v>
      </c>
      <c r="E2914">
        <v>9</v>
      </c>
      <c r="F2914">
        <v>8769.8658561303146</v>
      </c>
      <c r="G2914">
        <v>7.4189041694054154</v>
      </c>
      <c r="H2914">
        <v>5108.2823480145807</v>
      </c>
      <c r="I2914">
        <v>14791</v>
      </c>
      <c r="J2914">
        <v>14744</v>
      </c>
    </row>
    <row r="2915" spans="1:10" x14ac:dyDescent="0.25">
      <c r="A2915">
        <v>2914</v>
      </c>
      <c r="B2915" t="s">
        <v>2921</v>
      </c>
      <c r="C2915">
        <v>8972</v>
      </c>
      <c r="D2915">
        <v>8960</v>
      </c>
      <c r="E2915">
        <v>10</v>
      </c>
      <c r="F2915">
        <v>9015.298637456397</v>
      </c>
      <c r="G2915">
        <v>6.3901582669690358</v>
      </c>
      <c r="H2915">
        <v>6243.0990713895226</v>
      </c>
      <c r="I2915">
        <v>14791</v>
      </c>
      <c r="J2915">
        <v>14754</v>
      </c>
    </row>
    <row r="2916" spans="1:10" x14ac:dyDescent="0.25">
      <c r="A2916">
        <v>2915</v>
      </c>
      <c r="B2916" t="s">
        <v>2922</v>
      </c>
      <c r="C2916">
        <v>8972</v>
      </c>
      <c r="D2916">
        <v>8992</v>
      </c>
      <c r="E2916">
        <v>11</v>
      </c>
      <c r="F2916">
        <v>9943.2175634311498</v>
      </c>
      <c r="G2916">
        <v>7.5769612335743846</v>
      </c>
      <c r="H2916">
        <v>7003.6263549665609</v>
      </c>
      <c r="I2916">
        <v>14791</v>
      </c>
      <c r="J2916">
        <v>14825</v>
      </c>
    </row>
    <row r="2917" spans="1:10" x14ac:dyDescent="0.25">
      <c r="A2917">
        <v>2916</v>
      </c>
      <c r="B2917" t="s">
        <v>2923</v>
      </c>
      <c r="C2917">
        <v>8972</v>
      </c>
      <c r="D2917">
        <v>8961</v>
      </c>
      <c r="E2917">
        <v>12</v>
      </c>
      <c r="F2917">
        <v>9996.3204371937099</v>
      </c>
      <c r="G2917">
        <v>6.9787713468114241</v>
      </c>
      <c r="H2917">
        <v>6894.5177538763037</v>
      </c>
      <c r="I2917">
        <v>14791</v>
      </c>
      <c r="J2917">
        <v>14755</v>
      </c>
    </row>
    <row r="2918" spans="1:10" x14ac:dyDescent="0.25">
      <c r="A2918">
        <v>2917</v>
      </c>
      <c r="B2918" t="s">
        <v>2924</v>
      </c>
      <c r="C2918">
        <v>8972</v>
      </c>
      <c r="D2918">
        <v>8949</v>
      </c>
      <c r="E2918">
        <v>13</v>
      </c>
      <c r="F2918">
        <v>10097.16860917769</v>
      </c>
      <c r="G2918">
        <v>7.6811353090513776</v>
      </c>
      <c r="H2918">
        <v>7031.7705423220086</v>
      </c>
      <c r="I2918">
        <v>14791</v>
      </c>
      <c r="J2918">
        <v>14730</v>
      </c>
    </row>
    <row r="2919" spans="1:10" x14ac:dyDescent="0.25">
      <c r="A2919">
        <v>2918</v>
      </c>
      <c r="B2919" t="s">
        <v>2925</v>
      </c>
      <c r="C2919">
        <v>8972</v>
      </c>
      <c r="D2919">
        <v>8948</v>
      </c>
      <c r="E2919">
        <v>14</v>
      </c>
      <c r="F2919">
        <v>10368.30566827035</v>
      </c>
      <c r="G2919">
        <v>8.7520926450460941</v>
      </c>
      <c r="H2919">
        <v>6681.0422731579256</v>
      </c>
      <c r="I2919">
        <v>14791</v>
      </c>
      <c r="J2919">
        <v>14729</v>
      </c>
    </row>
    <row r="2920" spans="1:10" x14ac:dyDescent="0.25">
      <c r="A2920">
        <v>2919</v>
      </c>
      <c r="B2920" t="s">
        <v>2926</v>
      </c>
      <c r="C2920">
        <v>8972</v>
      </c>
      <c r="D2920">
        <v>8998</v>
      </c>
      <c r="E2920">
        <v>15</v>
      </c>
      <c r="F2920">
        <v>10759.033052526751</v>
      </c>
      <c r="G2920">
        <v>8.2720263015083351</v>
      </c>
      <c r="H2920">
        <v>8356.5620456071192</v>
      </c>
      <c r="I2920">
        <v>14791</v>
      </c>
      <c r="J2920">
        <v>14865</v>
      </c>
    </row>
    <row r="2921" spans="1:10" x14ac:dyDescent="0.25">
      <c r="A2921">
        <v>2920</v>
      </c>
      <c r="B2921" t="s">
        <v>2927</v>
      </c>
      <c r="C2921">
        <v>8972</v>
      </c>
      <c r="D2921">
        <v>9000</v>
      </c>
      <c r="E2921">
        <v>16</v>
      </c>
      <c r="F2921">
        <v>11742.73845737702</v>
      </c>
      <c r="G2921">
        <v>9.3568613631129018</v>
      </c>
      <c r="H2921">
        <v>9360.92020306835</v>
      </c>
      <c r="I2921">
        <v>14791</v>
      </c>
      <c r="J2921">
        <v>14874</v>
      </c>
    </row>
    <row r="2922" spans="1:10" x14ac:dyDescent="0.25">
      <c r="A2922">
        <v>2921</v>
      </c>
      <c r="B2922" t="s">
        <v>2928</v>
      </c>
      <c r="C2922">
        <v>8972</v>
      </c>
      <c r="D2922">
        <v>8946</v>
      </c>
      <c r="E2922">
        <v>17</v>
      </c>
      <c r="F2922">
        <v>12323.677383090329</v>
      </c>
      <c r="G2922">
        <v>9.0170405733989618</v>
      </c>
      <c r="H2922">
        <v>9225.4906038815079</v>
      </c>
      <c r="I2922">
        <v>14791</v>
      </c>
      <c r="J2922">
        <v>14720</v>
      </c>
    </row>
    <row r="2923" spans="1:10" x14ac:dyDescent="0.25">
      <c r="A2923">
        <v>2922</v>
      </c>
      <c r="B2923" t="s">
        <v>2929</v>
      </c>
      <c r="C2923">
        <v>8972</v>
      </c>
      <c r="D2923">
        <v>8951</v>
      </c>
      <c r="E2923">
        <v>18</v>
      </c>
      <c r="F2923">
        <v>12562.65159207611</v>
      </c>
      <c r="G2923">
        <v>10.94643856885186</v>
      </c>
      <c r="H2923">
        <v>6263.3906339361674</v>
      </c>
      <c r="I2923">
        <v>14791</v>
      </c>
      <c r="J2923">
        <v>14736</v>
      </c>
    </row>
    <row r="2924" spans="1:10" x14ac:dyDescent="0.25">
      <c r="A2924">
        <v>2923</v>
      </c>
      <c r="B2924" t="s">
        <v>2930</v>
      </c>
      <c r="C2924">
        <v>8972</v>
      </c>
      <c r="D2924">
        <v>9003</v>
      </c>
      <c r="E2924">
        <v>19</v>
      </c>
      <c r="F2924">
        <v>13032.75007915895</v>
      </c>
      <c r="G2924">
        <v>10.64687298489484</v>
      </c>
      <c r="H2924">
        <v>10530.6726687881</v>
      </c>
      <c r="I2924">
        <v>14791</v>
      </c>
      <c r="J2924">
        <v>14884</v>
      </c>
    </row>
    <row r="2925" spans="1:10" x14ac:dyDescent="0.25">
      <c r="A2925">
        <v>2924</v>
      </c>
      <c r="B2925" t="s">
        <v>2931</v>
      </c>
      <c r="C2925">
        <v>8972</v>
      </c>
      <c r="D2925">
        <v>9005</v>
      </c>
      <c r="E2925">
        <v>20</v>
      </c>
      <c r="F2925">
        <v>13035.58755329529</v>
      </c>
      <c r="G2925">
        <v>10.649710459031169</v>
      </c>
      <c r="H2925">
        <v>11224.662069131409</v>
      </c>
      <c r="I2925">
        <v>14791</v>
      </c>
      <c r="J2925">
        <v>14893</v>
      </c>
    </row>
    <row r="2926" spans="1:10" x14ac:dyDescent="0.25">
      <c r="A2926">
        <v>2925</v>
      </c>
      <c r="B2926" t="s">
        <v>2932</v>
      </c>
      <c r="C2926">
        <v>8972</v>
      </c>
      <c r="D2926">
        <v>9001</v>
      </c>
      <c r="E2926">
        <v>21</v>
      </c>
      <c r="F2926">
        <v>13152.26332944633</v>
      </c>
      <c r="G2926">
        <v>10.724220237789581</v>
      </c>
      <c r="H2926">
        <v>9738.0785855306185</v>
      </c>
      <c r="I2926">
        <v>14791</v>
      </c>
      <c r="J2926">
        <v>14875</v>
      </c>
    </row>
    <row r="2927" spans="1:10" x14ac:dyDescent="0.25">
      <c r="A2927">
        <v>2926</v>
      </c>
      <c r="B2927" t="s">
        <v>2933</v>
      </c>
      <c r="C2927">
        <v>8972</v>
      </c>
      <c r="D2927">
        <v>8993</v>
      </c>
      <c r="E2927">
        <v>22</v>
      </c>
      <c r="F2927">
        <v>13438.26278152811</v>
      </c>
      <c r="G2927">
        <v>10.89071703264751</v>
      </c>
      <c r="H2927">
        <v>9265.1902215286536</v>
      </c>
      <c r="I2927">
        <v>14791</v>
      </c>
      <c r="J2927">
        <v>14826</v>
      </c>
    </row>
    <row r="2928" spans="1:10" x14ac:dyDescent="0.25">
      <c r="A2928">
        <v>2927</v>
      </c>
      <c r="B2928" t="s">
        <v>2934</v>
      </c>
      <c r="C2928">
        <v>8972</v>
      </c>
      <c r="D2928">
        <v>8989</v>
      </c>
      <c r="E2928">
        <v>23</v>
      </c>
      <c r="F2928">
        <v>13454.87610171033</v>
      </c>
      <c r="G2928">
        <v>10.90733035282973</v>
      </c>
      <c r="H2928">
        <v>9479.3513106149876</v>
      </c>
      <c r="I2928">
        <v>14791</v>
      </c>
      <c r="J2928">
        <v>14820</v>
      </c>
    </row>
    <row r="2929" spans="1:10" x14ac:dyDescent="0.25">
      <c r="A2929">
        <v>2928</v>
      </c>
      <c r="B2929" t="s">
        <v>2935</v>
      </c>
      <c r="C2929">
        <v>8972</v>
      </c>
      <c r="D2929">
        <v>8999</v>
      </c>
      <c r="E2929">
        <v>24</v>
      </c>
      <c r="F2929">
        <v>13537.135098415791</v>
      </c>
      <c r="G2929">
        <v>10.753374209050911</v>
      </c>
      <c r="H2929">
        <v>9852.790683367024</v>
      </c>
      <c r="I2929">
        <v>14791</v>
      </c>
      <c r="J2929">
        <v>14866</v>
      </c>
    </row>
    <row r="2930" spans="1:10" x14ac:dyDescent="0.25">
      <c r="A2930">
        <v>2929</v>
      </c>
      <c r="B2930" t="s">
        <v>2936</v>
      </c>
      <c r="C2930">
        <v>8972</v>
      </c>
      <c r="D2930">
        <v>8945</v>
      </c>
      <c r="E2930">
        <v>25</v>
      </c>
      <c r="F2930">
        <v>13980.393224578111</v>
      </c>
      <c r="G2930">
        <v>10.15946815894519</v>
      </c>
      <c r="H2930">
        <v>10563.538980652789</v>
      </c>
      <c r="I2930">
        <v>14791</v>
      </c>
      <c r="J2930">
        <v>14713</v>
      </c>
    </row>
    <row r="2931" spans="1:10" x14ac:dyDescent="0.25">
      <c r="A2931">
        <v>2930</v>
      </c>
      <c r="B2931" t="s">
        <v>2937</v>
      </c>
      <c r="C2931">
        <v>8972</v>
      </c>
      <c r="D2931">
        <v>9006</v>
      </c>
      <c r="E2931">
        <v>26</v>
      </c>
      <c r="F2931">
        <v>14130.81963140697</v>
      </c>
      <c r="G2931">
        <v>11.744942537142871</v>
      </c>
      <c r="H2931">
        <v>11571.113116990669</v>
      </c>
      <c r="I2931">
        <v>14791</v>
      </c>
      <c r="J2931">
        <v>14894</v>
      </c>
    </row>
    <row r="2932" spans="1:10" x14ac:dyDescent="0.25">
      <c r="A2932">
        <v>2931</v>
      </c>
      <c r="B2932" t="s">
        <v>2938</v>
      </c>
      <c r="C2932">
        <v>8972</v>
      </c>
      <c r="D2932">
        <v>8994</v>
      </c>
      <c r="E2932">
        <v>27</v>
      </c>
      <c r="F2932">
        <v>14189.991493251489</v>
      </c>
      <c r="G2932">
        <v>11.642445744370891</v>
      </c>
      <c r="H2932">
        <v>10446.35488655</v>
      </c>
      <c r="I2932">
        <v>14791</v>
      </c>
      <c r="J2932">
        <v>14827</v>
      </c>
    </row>
    <row r="2933" spans="1:10" x14ac:dyDescent="0.25">
      <c r="A2933">
        <v>2932</v>
      </c>
      <c r="B2933" t="s">
        <v>2939</v>
      </c>
      <c r="C2933">
        <v>8972</v>
      </c>
      <c r="D2933">
        <v>9002</v>
      </c>
      <c r="E2933">
        <v>28</v>
      </c>
      <c r="F2933">
        <v>14357.74036589879</v>
      </c>
      <c r="G2933">
        <v>11.577705934749231</v>
      </c>
      <c r="H2933">
        <v>10554.538552073809</v>
      </c>
      <c r="I2933">
        <v>14791</v>
      </c>
      <c r="J2933">
        <v>14876</v>
      </c>
    </row>
    <row r="2934" spans="1:10" x14ac:dyDescent="0.25">
      <c r="A2934">
        <v>2933</v>
      </c>
      <c r="B2934" t="s">
        <v>2940</v>
      </c>
      <c r="C2934">
        <v>8972</v>
      </c>
      <c r="D2934">
        <v>9007</v>
      </c>
      <c r="E2934">
        <v>29</v>
      </c>
      <c r="F2934">
        <v>14435.97464355296</v>
      </c>
      <c r="G2934">
        <v>10.92241988668804</v>
      </c>
      <c r="H2934">
        <v>11919.66920957308</v>
      </c>
      <c r="I2934">
        <v>14791</v>
      </c>
      <c r="J2934">
        <v>14901</v>
      </c>
    </row>
    <row r="2935" spans="1:10" x14ac:dyDescent="0.25">
      <c r="A2935">
        <v>2934</v>
      </c>
      <c r="B2935" t="s">
        <v>2941</v>
      </c>
      <c r="C2935">
        <v>8972</v>
      </c>
      <c r="D2935">
        <v>8956</v>
      </c>
      <c r="E2935">
        <v>30</v>
      </c>
      <c r="F2935">
        <v>14553.054427788429</v>
      </c>
      <c r="G2935">
        <v>11.00484875240031</v>
      </c>
      <c r="H2935">
        <v>10969.636916000711</v>
      </c>
      <c r="I2935">
        <v>14791</v>
      </c>
      <c r="J2935">
        <v>14746</v>
      </c>
    </row>
    <row r="2936" spans="1:10" x14ac:dyDescent="0.25">
      <c r="A2936">
        <v>2935</v>
      </c>
      <c r="B2936" t="s">
        <v>2942</v>
      </c>
      <c r="C2936">
        <v>8972</v>
      </c>
      <c r="D2936">
        <v>9008</v>
      </c>
      <c r="E2936">
        <v>31</v>
      </c>
      <c r="F2936">
        <v>14565.251396532611</v>
      </c>
      <c r="G2936">
        <v>11.24477931560221</v>
      </c>
      <c r="H2936">
        <v>12375.03232525521</v>
      </c>
      <c r="I2936">
        <v>14791</v>
      </c>
      <c r="J2936">
        <v>14902</v>
      </c>
    </row>
    <row r="2937" spans="1:10" x14ac:dyDescent="0.25">
      <c r="A2937">
        <v>2936</v>
      </c>
      <c r="B2937" t="s">
        <v>2943</v>
      </c>
      <c r="C2937">
        <v>8972</v>
      </c>
      <c r="D2937">
        <v>8990</v>
      </c>
      <c r="E2937">
        <v>32</v>
      </c>
      <c r="F2937">
        <v>14576.81507642275</v>
      </c>
      <c r="G2937">
        <v>12.811617729111029</v>
      </c>
      <c r="H2937">
        <v>11950.45136408401</v>
      </c>
      <c r="I2937">
        <v>14791</v>
      </c>
      <c r="J2937">
        <v>14821</v>
      </c>
    </row>
    <row r="2938" spans="1:10" x14ac:dyDescent="0.25">
      <c r="A2938">
        <v>2937</v>
      </c>
      <c r="B2938" t="s">
        <v>2944</v>
      </c>
      <c r="C2938">
        <v>8972</v>
      </c>
      <c r="D2938">
        <v>8976</v>
      </c>
      <c r="E2938">
        <v>33</v>
      </c>
      <c r="F2938">
        <v>14578.14324904635</v>
      </c>
      <c r="G2938">
        <v>11.977795324638789</v>
      </c>
      <c r="H2938">
        <v>12749.1541379685</v>
      </c>
      <c r="I2938">
        <v>14791</v>
      </c>
      <c r="J2938">
        <v>14795</v>
      </c>
    </row>
    <row r="2939" spans="1:10" x14ac:dyDescent="0.25">
      <c r="A2939">
        <v>2938</v>
      </c>
      <c r="B2939" t="s">
        <v>2945</v>
      </c>
      <c r="C2939">
        <v>8972</v>
      </c>
      <c r="D2939">
        <v>9009</v>
      </c>
      <c r="E2939">
        <v>34</v>
      </c>
      <c r="F2939">
        <v>14909.263665141079</v>
      </c>
      <c r="G2939">
        <v>12.39635148920336</v>
      </c>
      <c r="H2939">
        <v>12604.300960267081</v>
      </c>
      <c r="I2939">
        <v>14791</v>
      </c>
      <c r="J2939">
        <v>14903</v>
      </c>
    </row>
    <row r="2940" spans="1:10" x14ac:dyDescent="0.25">
      <c r="A2940">
        <v>2939</v>
      </c>
      <c r="B2940" t="s">
        <v>2946</v>
      </c>
      <c r="C2940">
        <v>8972</v>
      </c>
      <c r="D2940">
        <v>8968</v>
      </c>
      <c r="E2940">
        <v>35</v>
      </c>
      <c r="F2940">
        <v>15088.570557307819</v>
      </c>
      <c r="G2940">
        <v>12.790494041404379</v>
      </c>
      <c r="H2940">
        <v>11842.004140181851</v>
      </c>
      <c r="I2940">
        <v>14791</v>
      </c>
      <c r="J2940">
        <v>14774</v>
      </c>
    </row>
    <row r="2941" spans="1:10" x14ac:dyDescent="0.25">
      <c r="A2941">
        <v>2940</v>
      </c>
      <c r="B2941" t="s">
        <v>2947</v>
      </c>
      <c r="C2941">
        <v>8972</v>
      </c>
      <c r="D2941">
        <v>8977</v>
      </c>
      <c r="E2941">
        <v>36</v>
      </c>
      <c r="F2941">
        <v>15248.94171192519</v>
      </c>
      <c r="G2941">
        <v>12.48747230038625</v>
      </c>
      <c r="H2941">
        <v>13718.89128176898</v>
      </c>
      <c r="I2941">
        <v>14791</v>
      </c>
      <c r="J2941">
        <v>14796</v>
      </c>
    </row>
    <row r="2942" spans="1:10" x14ac:dyDescent="0.25">
      <c r="A2942">
        <v>2941</v>
      </c>
      <c r="B2942" t="s">
        <v>2948</v>
      </c>
      <c r="C2942">
        <v>8972</v>
      </c>
      <c r="D2942">
        <v>8942</v>
      </c>
      <c r="E2942">
        <v>37</v>
      </c>
      <c r="F2942">
        <v>15289.450454798631</v>
      </c>
      <c r="G2942">
        <v>11.46852538916572</v>
      </c>
      <c r="H2942">
        <v>10966.83490363421</v>
      </c>
      <c r="I2942">
        <v>14791</v>
      </c>
      <c r="J2942">
        <v>14705</v>
      </c>
    </row>
    <row r="2943" spans="1:10" x14ac:dyDescent="0.25">
      <c r="A2943">
        <v>2942</v>
      </c>
      <c r="B2943" t="s">
        <v>2949</v>
      </c>
      <c r="C2943">
        <v>8972</v>
      </c>
      <c r="D2943">
        <v>8965</v>
      </c>
      <c r="E2943">
        <v>38</v>
      </c>
      <c r="F2943">
        <v>15535.52051529173</v>
      </c>
      <c r="G2943">
        <v>13.44830238055181</v>
      </c>
      <c r="H2943">
        <v>12262.275426531511</v>
      </c>
      <c r="I2943">
        <v>14791</v>
      </c>
      <c r="J2943">
        <v>14764</v>
      </c>
    </row>
    <row r="2944" spans="1:10" x14ac:dyDescent="0.25">
      <c r="A2944">
        <v>2943</v>
      </c>
      <c r="B2944" t="s">
        <v>2950</v>
      </c>
      <c r="C2944">
        <v>8972</v>
      </c>
      <c r="D2944">
        <v>9011</v>
      </c>
      <c r="E2944">
        <v>39</v>
      </c>
      <c r="F2944">
        <v>15554.510264953051</v>
      </c>
      <c r="G2944">
        <v>11.71661269026643</v>
      </c>
      <c r="H2944">
        <v>14215.4880651814</v>
      </c>
      <c r="I2944">
        <v>14791</v>
      </c>
      <c r="J2944">
        <v>14918</v>
      </c>
    </row>
    <row r="2945" spans="1:10" x14ac:dyDescent="0.25">
      <c r="A2945">
        <v>2944</v>
      </c>
      <c r="B2945" t="s">
        <v>2951</v>
      </c>
      <c r="C2945">
        <v>8972</v>
      </c>
      <c r="D2945">
        <v>8997</v>
      </c>
      <c r="E2945">
        <v>40</v>
      </c>
      <c r="F2945">
        <v>15618.42794461998</v>
      </c>
      <c r="G2945">
        <v>13.070882195739379</v>
      </c>
      <c r="H2945">
        <v>10950.86532208222</v>
      </c>
      <c r="I2945">
        <v>14791</v>
      </c>
      <c r="J2945">
        <v>14833</v>
      </c>
    </row>
    <row r="2946" spans="1:10" x14ac:dyDescent="0.25">
      <c r="A2946">
        <v>2945</v>
      </c>
      <c r="B2946" t="s">
        <v>2952</v>
      </c>
      <c r="C2946">
        <v>8972</v>
      </c>
      <c r="D2946">
        <v>8970</v>
      </c>
      <c r="E2946">
        <v>41</v>
      </c>
      <c r="F2946">
        <v>15779.3067434449</v>
      </c>
      <c r="G2946">
        <v>12.43835612145028</v>
      </c>
      <c r="H2946">
        <v>13813.798127508589</v>
      </c>
      <c r="I2946">
        <v>14791</v>
      </c>
      <c r="J2946">
        <v>14782</v>
      </c>
    </row>
    <row r="2947" spans="1:10" x14ac:dyDescent="0.25">
      <c r="A2947">
        <v>2946</v>
      </c>
      <c r="B2947" t="s">
        <v>2953</v>
      </c>
      <c r="C2947">
        <v>8972</v>
      </c>
      <c r="D2947">
        <v>8944</v>
      </c>
      <c r="E2947">
        <v>42</v>
      </c>
      <c r="F2947">
        <v>16009.225975644251</v>
      </c>
      <c r="G2947">
        <v>13.520612489040939</v>
      </c>
      <c r="H2947">
        <v>10195.841545385159</v>
      </c>
      <c r="I2947">
        <v>14791</v>
      </c>
      <c r="J2947">
        <v>14712</v>
      </c>
    </row>
    <row r="2948" spans="1:10" x14ac:dyDescent="0.25">
      <c r="A2948">
        <v>2947</v>
      </c>
      <c r="B2948" t="s">
        <v>2954</v>
      </c>
      <c r="C2948">
        <v>8972</v>
      </c>
      <c r="D2948">
        <v>9004</v>
      </c>
      <c r="E2948">
        <v>43</v>
      </c>
      <c r="F2948">
        <v>16159.697757573869</v>
      </c>
      <c r="G2948">
        <v>13.44112419367659</v>
      </c>
      <c r="H2948">
        <v>11542.259951933631</v>
      </c>
      <c r="I2948">
        <v>14791</v>
      </c>
      <c r="J2948">
        <v>14885</v>
      </c>
    </row>
    <row r="2949" spans="1:10" x14ac:dyDescent="0.25">
      <c r="A2949">
        <v>2948</v>
      </c>
      <c r="B2949" t="s">
        <v>2955</v>
      </c>
      <c r="C2949">
        <v>8972</v>
      </c>
      <c r="D2949">
        <v>8962</v>
      </c>
      <c r="E2949">
        <v>44</v>
      </c>
      <c r="F2949">
        <v>16419.659513284161</v>
      </c>
      <c r="G2949">
        <v>14.332441378544241</v>
      </c>
      <c r="H2949">
        <v>12401.737620543699</v>
      </c>
      <c r="I2949">
        <v>14791</v>
      </c>
      <c r="J2949">
        <v>14756</v>
      </c>
    </row>
    <row r="2950" spans="1:10" x14ac:dyDescent="0.25">
      <c r="A2950">
        <v>2949</v>
      </c>
      <c r="B2950" t="s">
        <v>2956</v>
      </c>
      <c r="C2950">
        <v>8972</v>
      </c>
      <c r="D2950">
        <v>9010</v>
      </c>
      <c r="E2950">
        <v>45</v>
      </c>
      <c r="F2950">
        <v>16461.78344864885</v>
      </c>
      <c r="G2950">
        <v>12.343285756580141</v>
      </c>
      <c r="H2950">
        <v>14007.282224745561</v>
      </c>
      <c r="I2950">
        <v>14791</v>
      </c>
      <c r="J2950">
        <v>14917</v>
      </c>
    </row>
    <row r="2951" spans="1:10" x14ac:dyDescent="0.25">
      <c r="A2951">
        <v>2950</v>
      </c>
      <c r="B2951" t="s">
        <v>2957</v>
      </c>
      <c r="C2951">
        <v>8972</v>
      </c>
      <c r="D2951">
        <v>8957</v>
      </c>
      <c r="E2951">
        <v>46</v>
      </c>
      <c r="F2951">
        <v>16607.728445044759</v>
      </c>
      <c r="G2951">
        <v>13.05952276965664</v>
      </c>
      <c r="H2951">
        <v>12495.66264343564</v>
      </c>
      <c r="I2951">
        <v>14791</v>
      </c>
      <c r="J2951">
        <v>14747</v>
      </c>
    </row>
    <row r="2952" spans="1:10" x14ac:dyDescent="0.25">
      <c r="A2952">
        <v>2951</v>
      </c>
      <c r="B2952" t="s">
        <v>2958</v>
      </c>
      <c r="C2952">
        <v>8972</v>
      </c>
      <c r="D2952">
        <v>9012</v>
      </c>
      <c r="E2952">
        <v>47</v>
      </c>
      <c r="F2952">
        <v>16755.390896478541</v>
      </c>
      <c r="G2952">
        <v>13.019670895870741</v>
      </c>
      <c r="H2952">
        <v>14393.230780595641</v>
      </c>
      <c r="I2952">
        <v>14791</v>
      </c>
      <c r="J2952">
        <v>14919</v>
      </c>
    </row>
    <row r="2953" spans="1:10" x14ac:dyDescent="0.25">
      <c r="A2953">
        <v>2952</v>
      </c>
      <c r="B2953" t="s">
        <v>2959</v>
      </c>
      <c r="C2953">
        <v>8972</v>
      </c>
      <c r="D2953">
        <v>8953</v>
      </c>
      <c r="E2953">
        <v>48</v>
      </c>
      <c r="F2953">
        <v>16852.146567031181</v>
      </c>
      <c r="G2953">
        <v>13.303940891643061</v>
      </c>
      <c r="H2953">
        <v>12960.16065243692</v>
      </c>
      <c r="I2953">
        <v>14791</v>
      </c>
      <c r="J2953">
        <v>14738</v>
      </c>
    </row>
    <row r="2954" spans="1:10" x14ac:dyDescent="0.25">
      <c r="A2954">
        <v>2953</v>
      </c>
      <c r="B2954" t="s">
        <v>2960</v>
      </c>
      <c r="C2954">
        <v>8972</v>
      </c>
      <c r="D2954">
        <v>8943</v>
      </c>
      <c r="E2954">
        <v>49</v>
      </c>
      <c r="F2954">
        <v>16858.028261328851</v>
      </c>
      <c r="G2954">
        <v>11.86219915355553</v>
      </c>
      <c r="H2954">
        <v>13236.327654632139</v>
      </c>
      <c r="I2954">
        <v>14791</v>
      </c>
      <c r="J2954">
        <v>14706</v>
      </c>
    </row>
    <row r="2955" spans="1:10" x14ac:dyDescent="0.25">
      <c r="A2955">
        <v>2954</v>
      </c>
      <c r="B2955" t="s">
        <v>2961</v>
      </c>
      <c r="C2955">
        <v>8972</v>
      </c>
      <c r="D2955">
        <v>8941</v>
      </c>
      <c r="E2955">
        <v>50</v>
      </c>
      <c r="F2955">
        <v>17010.905264453271</v>
      </c>
      <c r="G2955">
        <v>14.52229177784997</v>
      </c>
      <c r="H2955">
        <v>11198.60353844272</v>
      </c>
      <c r="I2955">
        <v>14791</v>
      </c>
      <c r="J2955">
        <v>14704</v>
      </c>
    </row>
    <row r="2956" spans="1:10" x14ac:dyDescent="0.25">
      <c r="A2956">
        <v>2955</v>
      </c>
      <c r="B2956" t="s">
        <v>2962</v>
      </c>
      <c r="C2956">
        <v>8972</v>
      </c>
      <c r="D2956">
        <v>8952</v>
      </c>
      <c r="E2956">
        <v>51</v>
      </c>
      <c r="F2956">
        <v>17068.671291003458</v>
      </c>
      <c r="G2956">
        <v>13.52046561561535</v>
      </c>
      <c r="H2956">
        <v>12735.34512666194</v>
      </c>
      <c r="I2956">
        <v>14791</v>
      </c>
      <c r="J2956">
        <v>14737</v>
      </c>
    </row>
    <row r="2957" spans="1:10" x14ac:dyDescent="0.25">
      <c r="A2957">
        <v>2956</v>
      </c>
      <c r="B2957" t="s">
        <v>2963</v>
      </c>
      <c r="C2957">
        <v>8972</v>
      </c>
      <c r="D2957">
        <v>8995</v>
      </c>
      <c r="E2957">
        <v>52</v>
      </c>
      <c r="F2957">
        <v>17098.562359323809</v>
      </c>
      <c r="G2957">
        <v>15.3333650120121</v>
      </c>
      <c r="H2957">
        <v>14334.249129643669</v>
      </c>
      <c r="I2957">
        <v>14791</v>
      </c>
      <c r="J2957">
        <v>14828</v>
      </c>
    </row>
    <row r="2958" spans="1:10" x14ac:dyDescent="0.25">
      <c r="A2958">
        <v>2957</v>
      </c>
      <c r="B2958" t="s">
        <v>2964</v>
      </c>
      <c r="C2958">
        <v>8972</v>
      </c>
      <c r="D2958">
        <v>8940</v>
      </c>
      <c r="E2958">
        <v>53</v>
      </c>
      <c r="F2958">
        <v>17138.594575466399</v>
      </c>
      <c r="G2958">
        <v>11.95456952973599</v>
      </c>
      <c r="H2958">
        <v>13569.04106943129</v>
      </c>
      <c r="I2958">
        <v>14791</v>
      </c>
      <c r="J2958">
        <v>14687</v>
      </c>
    </row>
    <row r="2959" spans="1:10" x14ac:dyDescent="0.25">
      <c r="A2959">
        <v>2958</v>
      </c>
      <c r="B2959" t="s">
        <v>2965</v>
      </c>
      <c r="C2959">
        <v>8972</v>
      </c>
      <c r="D2959">
        <v>8981</v>
      </c>
      <c r="E2959">
        <v>54</v>
      </c>
      <c r="F2959">
        <v>17312.803891618179</v>
      </c>
      <c r="G2959">
        <v>13.89310985672676</v>
      </c>
      <c r="H2959">
        <v>15799.163740178021</v>
      </c>
      <c r="I2959">
        <v>14791</v>
      </c>
      <c r="J2959">
        <v>14806</v>
      </c>
    </row>
    <row r="2960" spans="1:10" x14ac:dyDescent="0.25">
      <c r="A2960">
        <v>2959</v>
      </c>
      <c r="B2960" t="s">
        <v>2966</v>
      </c>
      <c r="C2960">
        <v>8972</v>
      </c>
      <c r="D2960">
        <v>9019</v>
      </c>
      <c r="E2960">
        <v>55</v>
      </c>
      <c r="F2960">
        <v>17391.20162807222</v>
      </c>
      <c r="G2960">
        <v>13.044415631507301</v>
      </c>
      <c r="H2960">
        <v>16020.62913145421</v>
      </c>
      <c r="I2960">
        <v>14791</v>
      </c>
      <c r="J2960">
        <v>14938</v>
      </c>
    </row>
    <row r="2961" spans="1:10" x14ac:dyDescent="0.25">
      <c r="A2961">
        <v>2960</v>
      </c>
      <c r="B2961" t="s">
        <v>2967</v>
      </c>
      <c r="C2961">
        <v>8972</v>
      </c>
      <c r="D2961">
        <v>9015</v>
      </c>
      <c r="E2961">
        <v>56</v>
      </c>
      <c r="F2961">
        <v>17606.789946065219</v>
      </c>
      <c r="G2961">
        <v>13.334021840572021</v>
      </c>
      <c r="H2961">
        <v>14964.56708250114</v>
      </c>
      <c r="I2961">
        <v>14791</v>
      </c>
      <c r="J2961">
        <v>14927</v>
      </c>
    </row>
    <row r="2962" spans="1:10" x14ac:dyDescent="0.25">
      <c r="A2962">
        <v>2961</v>
      </c>
      <c r="B2962" t="s">
        <v>2968</v>
      </c>
      <c r="C2962">
        <v>8972</v>
      </c>
      <c r="D2962">
        <v>9014</v>
      </c>
      <c r="E2962">
        <v>57</v>
      </c>
      <c r="F2962">
        <v>17679.4834889917</v>
      </c>
      <c r="G2962">
        <v>13.25656078683728</v>
      </c>
      <c r="H2962">
        <v>15049.310991036111</v>
      </c>
      <c r="I2962">
        <v>14791</v>
      </c>
      <c r="J2962">
        <v>14926</v>
      </c>
    </row>
    <row r="2963" spans="1:10" x14ac:dyDescent="0.25">
      <c r="A2963">
        <v>2962</v>
      </c>
      <c r="B2963" t="s">
        <v>2969</v>
      </c>
      <c r="C2963">
        <v>8972</v>
      </c>
      <c r="D2963">
        <v>8950</v>
      </c>
      <c r="E2963">
        <v>58</v>
      </c>
      <c r="F2963">
        <v>18091.880015378531</v>
      </c>
      <c r="G2963">
        <v>14.543674339990419</v>
      </c>
      <c r="H2963">
        <v>13233.874052197039</v>
      </c>
      <c r="I2963">
        <v>14791</v>
      </c>
      <c r="J2963">
        <v>14731</v>
      </c>
    </row>
    <row r="2964" spans="1:10" x14ac:dyDescent="0.25">
      <c r="A2964">
        <v>2963</v>
      </c>
      <c r="B2964" t="s">
        <v>2970</v>
      </c>
      <c r="C2964">
        <v>8972</v>
      </c>
      <c r="D2964">
        <v>8996</v>
      </c>
      <c r="E2964">
        <v>59</v>
      </c>
      <c r="F2964">
        <v>18130.480382440579</v>
      </c>
      <c r="G2964">
        <v>16.365283035128869</v>
      </c>
      <c r="H2964">
        <v>15321.868386832941</v>
      </c>
      <c r="I2964">
        <v>14791</v>
      </c>
      <c r="J2964">
        <v>14829</v>
      </c>
    </row>
    <row r="2965" spans="1:10" x14ac:dyDescent="0.25">
      <c r="A2965">
        <v>2964</v>
      </c>
      <c r="B2965" t="s">
        <v>2971</v>
      </c>
      <c r="C2965">
        <v>8972</v>
      </c>
      <c r="D2965">
        <v>8985</v>
      </c>
      <c r="E2965">
        <v>60</v>
      </c>
      <c r="F2965">
        <v>18176.083600250578</v>
      </c>
      <c r="G2965">
        <v>15.08857315855724</v>
      </c>
      <c r="H2965">
        <v>14736.608160128209</v>
      </c>
      <c r="I2965">
        <v>14791</v>
      </c>
      <c r="J2965">
        <v>14814</v>
      </c>
    </row>
    <row r="2966" spans="1:10" x14ac:dyDescent="0.25">
      <c r="A2966">
        <v>2965</v>
      </c>
      <c r="B2966" t="s">
        <v>2972</v>
      </c>
      <c r="C2966">
        <v>8972</v>
      </c>
      <c r="D2966">
        <v>9022</v>
      </c>
      <c r="E2966">
        <v>61</v>
      </c>
      <c r="F2966">
        <v>18456.027602802711</v>
      </c>
      <c r="G2966">
        <v>14.720307602194911</v>
      </c>
      <c r="H2966">
        <v>15521.808758648471</v>
      </c>
      <c r="I2966">
        <v>14791</v>
      </c>
      <c r="J2966">
        <v>14946</v>
      </c>
    </row>
    <row r="2967" spans="1:10" x14ac:dyDescent="0.25">
      <c r="A2967">
        <v>2966</v>
      </c>
      <c r="B2967" t="s">
        <v>2973</v>
      </c>
      <c r="C2967">
        <v>8972</v>
      </c>
      <c r="D2967">
        <v>8978</v>
      </c>
      <c r="E2967">
        <v>62</v>
      </c>
      <c r="F2967">
        <v>18489.08775033259</v>
      </c>
      <c r="G2967">
        <v>15.40157730863926</v>
      </c>
      <c r="H2967">
        <v>16744.60994066302</v>
      </c>
      <c r="I2967">
        <v>14791</v>
      </c>
      <c r="J2967">
        <v>14797</v>
      </c>
    </row>
    <row r="2968" spans="1:10" x14ac:dyDescent="0.25">
      <c r="A2968">
        <v>2967</v>
      </c>
      <c r="B2968" t="s">
        <v>2974</v>
      </c>
      <c r="C2968">
        <v>8972</v>
      </c>
      <c r="D2968">
        <v>9018</v>
      </c>
      <c r="E2968">
        <v>63</v>
      </c>
      <c r="F2968">
        <v>18675.370481967559</v>
      </c>
      <c r="G2968">
        <v>14.128380435695361</v>
      </c>
      <c r="H2968">
        <v>15985.18464669137</v>
      </c>
      <c r="I2968">
        <v>14791</v>
      </c>
      <c r="J2968">
        <v>14937</v>
      </c>
    </row>
    <row r="2969" spans="1:10" x14ac:dyDescent="0.25">
      <c r="A2969">
        <v>2968</v>
      </c>
      <c r="B2969" t="s">
        <v>2975</v>
      </c>
      <c r="C2969">
        <v>8972</v>
      </c>
      <c r="D2969">
        <v>8991</v>
      </c>
      <c r="E2969">
        <v>64</v>
      </c>
      <c r="F2969">
        <v>18763.763651214162</v>
      </c>
      <c r="G2969">
        <v>16.99856630390245</v>
      </c>
      <c r="H2969">
        <v>14144.95928220086</v>
      </c>
      <c r="I2969">
        <v>14791</v>
      </c>
      <c r="J2969">
        <v>14822</v>
      </c>
    </row>
    <row r="2970" spans="1:10" x14ac:dyDescent="0.25">
      <c r="A2970">
        <v>2969</v>
      </c>
      <c r="B2970" t="s">
        <v>2976</v>
      </c>
      <c r="C2970">
        <v>8972</v>
      </c>
      <c r="D2970">
        <v>9021</v>
      </c>
      <c r="E2970">
        <v>65</v>
      </c>
      <c r="F2970">
        <v>18770.564069551681</v>
      </c>
      <c r="G2970">
        <v>13.56771972952448</v>
      </c>
      <c r="H2970">
        <v>16925.09255498608</v>
      </c>
      <c r="I2970">
        <v>14791</v>
      </c>
      <c r="J2970">
        <v>14945</v>
      </c>
    </row>
    <row r="2971" spans="1:10" x14ac:dyDescent="0.25">
      <c r="A2971">
        <v>2970</v>
      </c>
      <c r="B2971" t="s">
        <v>2977</v>
      </c>
      <c r="C2971">
        <v>8972</v>
      </c>
      <c r="D2971">
        <v>8947</v>
      </c>
      <c r="E2971">
        <v>66</v>
      </c>
      <c r="F2971">
        <v>18859.375349506128</v>
      </c>
      <c r="G2971">
        <v>15.31116967411802</v>
      </c>
      <c r="H2971">
        <v>13516.97620949358</v>
      </c>
      <c r="I2971">
        <v>14791</v>
      </c>
      <c r="J2971">
        <v>14725</v>
      </c>
    </row>
    <row r="2972" spans="1:10" x14ac:dyDescent="0.25">
      <c r="A2972">
        <v>2971</v>
      </c>
      <c r="B2972" t="s">
        <v>2978</v>
      </c>
      <c r="C2972">
        <v>8972</v>
      </c>
      <c r="D2972">
        <v>9013</v>
      </c>
      <c r="E2972">
        <v>67</v>
      </c>
      <c r="F2972">
        <v>19085.881903544829</v>
      </c>
      <c r="G2972">
        <v>14.31135959775213</v>
      </c>
      <c r="H2972">
        <v>15770.11698066522</v>
      </c>
      <c r="I2972">
        <v>14791</v>
      </c>
      <c r="J2972">
        <v>14925</v>
      </c>
    </row>
    <row r="2973" spans="1:10" x14ac:dyDescent="0.25">
      <c r="A2973">
        <v>2972</v>
      </c>
      <c r="B2973" t="s">
        <v>2979</v>
      </c>
      <c r="C2973">
        <v>8972</v>
      </c>
      <c r="D2973">
        <v>9017</v>
      </c>
      <c r="E2973">
        <v>68</v>
      </c>
      <c r="F2973">
        <v>19562.47769485422</v>
      </c>
      <c r="G2973">
        <v>14.668806441234169</v>
      </c>
      <c r="H2973">
        <v>16024.012994650269</v>
      </c>
      <c r="I2973">
        <v>14791</v>
      </c>
      <c r="J2973">
        <v>14936</v>
      </c>
    </row>
    <row r="2974" spans="1:10" x14ac:dyDescent="0.25">
      <c r="A2974">
        <v>2973</v>
      </c>
      <c r="B2974" t="s">
        <v>2980</v>
      </c>
      <c r="C2974">
        <v>8972</v>
      </c>
      <c r="D2974">
        <v>8966</v>
      </c>
      <c r="E2974">
        <v>69</v>
      </c>
      <c r="F2974">
        <v>19570.91885634467</v>
      </c>
      <c r="G2974">
        <v>15.092806447171389</v>
      </c>
      <c r="H2974">
        <v>15259.67086618863</v>
      </c>
      <c r="I2974">
        <v>14791</v>
      </c>
      <c r="J2974">
        <v>14765</v>
      </c>
    </row>
    <row r="2975" spans="1:10" x14ac:dyDescent="0.25">
      <c r="A2975">
        <v>2974</v>
      </c>
      <c r="B2975" t="s">
        <v>2981</v>
      </c>
      <c r="C2975">
        <v>8972</v>
      </c>
      <c r="D2975">
        <v>9016</v>
      </c>
      <c r="E2975">
        <v>70</v>
      </c>
      <c r="F2975">
        <v>19804.365397983671</v>
      </c>
      <c r="G2975">
        <v>14.85022221858126</v>
      </c>
      <c r="H2975">
        <v>15753.73863734836</v>
      </c>
      <c r="I2975">
        <v>14791</v>
      </c>
      <c r="J2975">
        <v>14935</v>
      </c>
    </row>
    <row r="2976" spans="1:10" x14ac:dyDescent="0.25">
      <c r="A2976">
        <v>2975</v>
      </c>
      <c r="B2976" t="s">
        <v>2982</v>
      </c>
      <c r="C2976">
        <v>8972</v>
      </c>
      <c r="D2976">
        <v>9026</v>
      </c>
      <c r="E2976">
        <v>71</v>
      </c>
      <c r="F2976">
        <v>19825.143452802349</v>
      </c>
      <c r="G2976">
        <v>14.20046735947489</v>
      </c>
      <c r="H2976">
        <v>17977.278192105459</v>
      </c>
      <c r="I2976">
        <v>14791</v>
      </c>
      <c r="J2976">
        <v>14953</v>
      </c>
    </row>
    <row r="2977" spans="1:10" x14ac:dyDescent="0.25">
      <c r="A2977">
        <v>2976</v>
      </c>
      <c r="B2977" t="s">
        <v>2983</v>
      </c>
      <c r="C2977">
        <v>8972</v>
      </c>
      <c r="D2977">
        <v>8963</v>
      </c>
      <c r="E2977">
        <v>72</v>
      </c>
      <c r="F2977">
        <v>20012.216682574119</v>
      </c>
      <c r="G2977">
        <v>15.534104273400841</v>
      </c>
      <c r="H2977">
        <v>16216.943279405359</v>
      </c>
      <c r="I2977">
        <v>14791</v>
      </c>
      <c r="J2977">
        <v>14757</v>
      </c>
    </row>
    <row r="2978" spans="1:10" x14ac:dyDescent="0.25">
      <c r="A2978">
        <v>2977</v>
      </c>
      <c r="B2978" t="s">
        <v>2984</v>
      </c>
      <c r="C2978">
        <v>8972</v>
      </c>
      <c r="D2978">
        <v>8982</v>
      </c>
      <c r="E2978">
        <v>73</v>
      </c>
      <c r="F2978">
        <v>20305.71059028247</v>
      </c>
      <c r="G2978">
        <v>15.80487071904861</v>
      </c>
      <c r="H2978">
        <v>18568.77679711967</v>
      </c>
      <c r="I2978">
        <v>14791</v>
      </c>
      <c r="J2978">
        <v>14807</v>
      </c>
    </row>
    <row r="2979" spans="1:10" x14ac:dyDescent="0.25">
      <c r="A2979">
        <v>2978</v>
      </c>
      <c r="B2979" t="s">
        <v>2985</v>
      </c>
      <c r="C2979">
        <v>8972</v>
      </c>
      <c r="D2979">
        <v>8986</v>
      </c>
      <c r="E2979">
        <v>74</v>
      </c>
      <c r="F2979">
        <v>20477.390033230389</v>
      </c>
      <c r="G2979">
        <v>16.345084262404729</v>
      </c>
      <c r="H2979">
        <v>17861.632543691259</v>
      </c>
      <c r="I2979">
        <v>14791</v>
      </c>
      <c r="J2979">
        <v>14815</v>
      </c>
    </row>
    <row r="2980" spans="1:10" x14ac:dyDescent="0.25">
      <c r="A2980">
        <v>2979</v>
      </c>
      <c r="B2980" t="s">
        <v>2986</v>
      </c>
      <c r="C2980">
        <v>8972</v>
      </c>
      <c r="D2980">
        <v>8971</v>
      </c>
      <c r="E2980">
        <v>75</v>
      </c>
      <c r="F2980">
        <v>20607.983151064509</v>
      </c>
      <c r="G2980">
        <v>17.229057704416569</v>
      </c>
      <c r="H2980">
        <v>17786.022268618501</v>
      </c>
      <c r="I2980">
        <v>14791</v>
      </c>
      <c r="J2980">
        <v>14783</v>
      </c>
    </row>
    <row r="2981" spans="1:10" x14ac:dyDescent="0.25">
      <c r="A2981">
        <v>2980</v>
      </c>
      <c r="B2981" t="s">
        <v>2987</v>
      </c>
      <c r="C2981">
        <v>8972</v>
      </c>
      <c r="D2981">
        <v>9024</v>
      </c>
      <c r="E2981">
        <v>76</v>
      </c>
      <c r="F2981">
        <v>20816.54656586099</v>
      </c>
      <c r="G2981">
        <v>15.60935809448925</v>
      </c>
      <c r="H2981">
        <v>17709.102914034109</v>
      </c>
      <c r="I2981">
        <v>14791</v>
      </c>
      <c r="J2981">
        <v>14951</v>
      </c>
    </row>
    <row r="2982" spans="1:10" x14ac:dyDescent="0.25">
      <c r="A2982">
        <v>2981</v>
      </c>
      <c r="B2982" t="s">
        <v>2988</v>
      </c>
      <c r="C2982">
        <v>8972</v>
      </c>
      <c r="D2982">
        <v>8979</v>
      </c>
      <c r="E2982">
        <v>77</v>
      </c>
      <c r="F2982">
        <v>21139.090584066169</v>
      </c>
      <c r="G2982">
        <v>16.64106107720189</v>
      </c>
      <c r="H2982">
        <v>17862.146102038259</v>
      </c>
      <c r="I2982">
        <v>14791</v>
      </c>
      <c r="J2982">
        <v>14798</v>
      </c>
    </row>
    <row r="2983" spans="1:10" x14ac:dyDescent="0.25">
      <c r="A2983">
        <v>2982</v>
      </c>
      <c r="B2983" t="s">
        <v>2989</v>
      </c>
      <c r="C2983">
        <v>8972</v>
      </c>
      <c r="D2983">
        <v>9025</v>
      </c>
      <c r="E2983">
        <v>78</v>
      </c>
      <c r="F2983">
        <v>21219.16642433115</v>
      </c>
      <c r="G2983">
        <v>15.911322988341871</v>
      </c>
      <c r="H2983">
        <v>18062.85860303872</v>
      </c>
      <c r="I2983">
        <v>14791</v>
      </c>
      <c r="J2983">
        <v>14952</v>
      </c>
    </row>
    <row r="2984" spans="1:10" x14ac:dyDescent="0.25">
      <c r="A2984">
        <v>2983</v>
      </c>
      <c r="B2984" t="s">
        <v>2990</v>
      </c>
      <c r="C2984">
        <v>8972</v>
      </c>
      <c r="D2984">
        <v>8987</v>
      </c>
      <c r="E2984">
        <v>79</v>
      </c>
      <c r="F2984">
        <v>21283.83855845279</v>
      </c>
      <c r="G2984">
        <v>16.782998687218921</v>
      </c>
      <c r="H2984">
        <v>18849.463399243141</v>
      </c>
      <c r="I2984">
        <v>14791</v>
      </c>
      <c r="J2984">
        <v>14816</v>
      </c>
    </row>
    <row r="2985" spans="1:10" x14ac:dyDescent="0.25">
      <c r="A2985">
        <v>2984</v>
      </c>
      <c r="B2985" t="s">
        <v>2991</v>
      </c>
      <c r="C2985">
        <v>8972</v>
      </c>
      <c r="D2985">
        <v>9020</v>
      </c>
      <c r="E2985">
        <v>80</v>
      </c>
      <c r="F2985">
        <v>21416.125149375559</v>
      </c>
      <c r="G2985">
        <v>16.402590092476949</v>
      </c>
      <c r="H2985">
        <v>17207.94919547276</v>
      </c>
      <c r="I2985">
        <v>14791</v>
      </c>
      <c r="J2985">
        <v>14944</v>
      </c>
    </row>
    <row r="2986" spans="1:10" x14ac:dyDescent="0.25">
      <c r="A2986">
        <v>2985</v>
      </c>
      <c r="B2986" t="s">
        <v>2992</v>
      </c>
      <c r="C2986">
        <v>8972</v>
      </c>
      <c r="D2986">
        <v>8958</v>
      </c>
      <c r="E2986">
        <v>81</v>
      </c>
      <c r="F2986">
        <v>21512.348411147232</v>
      </c>
      <c r="G2986">
        <v>17.034236001973941</v>
      </c>
      <c r="H2986">
        <v>16597.565800817021</v>
      </c>
      <c r="I2986">
        <v>14791</v>
      </c>
      <c r="J2986">
        <v>14748</v>
      </c>
    </row>
    <row r="2987" spans="1:10" x14ac:dyDescent="0.25">
      <c r="A2987">
        <v>2986</v>
      </c>
      <c r="B2987" t="s">
        <v>2993</v>
      </c>
      <c r="C2987">
        <v>8972</v>
      </c>
      <c r="D2987">
        <v>8959</v>
      </c>
      <c r="E2987">
        <v>82</v>
      </c>
      <c r="F2987">
        <v>21524.262576806981</v>
      </c>
      <c r="G2987">
        <v>16.431779480262549</v>
      </c>
      <c r="H2987">
        <v>17460.700021508819</v>
      </c>
      <c r="I2987">
        <v>14791</v>
      </c>
      <c r="J2987">
        <v>14749</v>
      </c>
    </row>
    <row r="2988" spans="1:10" x14ac:dyDescent="0.25">
      <c r="A2988">
        <v>2987</v>
      </c>
      <c r="B2988" t="s">
        <v>2994</v>
      </c>
      <c r="C2988">
        <v>8972</v>
      </c>
      <c r="D2988">
        <v>8983</v>
      </c>
      <c r="E2988">
        <v>83</v>
      </c>
      <c r="F2988">
        <v>21556.47014295288</v>
      </c>
      <c r="G2988">
        <v>16.56576098487249</v>
      </c>
      <c r="H2988">
        <v>19767.751486839072</v>
      </c>
      <c r="I2988">
        <v>14791</v>
      </c>
      <c r="J2988">
        <v>14808</v>
      </c>
    </row>
    <row r="2989" spans="1:10" x14ac:dyDescent="0.25">
      <c r="A2989">
        <v>2988</v>
      </c>
      <c r="B2989" t="s">
        <v>2995</v>
      </c>
      <c r="C2989">
        <v>8972</v>
      </c>
      <c r="D2989">
        <v>9023</v>
      </c>
      <c r="E2989">
        <v>84</v>
      </c>
      <c r="F2989">
        <v>21639.024003428629</v>
      </c>
      <c r="G2989">
        <v>16.62548894653003</v>
      </c>
      <c r="H2989">
        <v>17175.711200881589</v>
      </c>
      <c r="I2989">
        <v>14791</v>
      </c>
      <c r="J2989">
        <v>14950</v>
      </c>
    </row>
    <row r="2990" spans="1:10" x14ac:dyDescent="0.25">
      <c r="A2990">
        <v>2989</v>
      </c>
      <c r="B2990" t="s">
        <v>2996</v>
      </c>
      <c r="C2990">
        <v>8972</v>
      </c>
      <c r="D2990">
        <v>8980</v>
      </c>
      <c r="E2990">
        <v>85</v>
      </c>
      <c r="F2990">
        <v>21902.55415154693</v>
      </c>
      <c r="G2990">
        <v>16.914260515096689</v>
      </c>
      <c r="H2990">
        <v>19610.606979327029</v>
      </c>
      <c r="I2990">
        <v>14791</v>
      </c>
      <c r="J2990">
        <v>14799</v>
      </c>
    </row>
    <row r="2991" spans="1:10" x14ac:dyDescent="0.25">
      <c r="A2991">
        <v>2990</v>
      </c>
      <c r="B2991" t="s">
        <v>2997</v>
      </c>
      <c r="C2991">
        <v>8972</v>
      </c>
      <c r="D2991">
        <v>8954</v>
      </c>
      <c r="E2991">
        <v>86</v>
      </c>
      <c r="F2991">
        <v>22201.69232865356</v>
      </c>
      <c r="G2991">
        <v>17.723579919480269</v>
      </c>
      <c r="H2991">
        <v>17636.52800258444</v>
      </c>
      <c r="I2991">
        <v>14791</v>
      </c>
      <c r="J2991">
        <v>14739</v>
      </c>
    </row>
    <row r="2992" spans="1:10" x14ac:dyDescent="0.25">
      <c r="A2992">
        <v>2991</v>
      </c>
      <c r="B2992" t="s">
        <v>2998</v>
      </c>
      <c r="C2992">
        <v>8972</v>
      </c>
      <c r="D2992">
        <v>8984</v>
      </c>
      <c r="E2992">
        <v>87</v>
      </c>
      <c r="F2992">
        <v>22262.342150380609</v>
      </c>
      <c r="G2992">
        <v>16.862832811984219</v>
      </c>
      <c r="H2992">
        <v>20733.236403463281</v>
      </c>
      <c r="I2992">
        <v>14791</v>
      </c>
      <c r="J2992">
        <v>14809</v>
      </c>
    </row>
    <row r="2993" spans="1:10" x14ac:dyDescent="0.25">
      <c r="A2993">
        <v>2992</v>
      </c>
      <c r="B2993" t="s">
        <v>2999</v>
      </c>
      <c r="C2993">
        <v>8972</v>
      </c>
      <c r="D2993">
        <v>8988</v>
      </c>
      <c r="E2993">
        <v>88</v>
      </c>
      <c r="F2993">
        <v>22557.28690208515</v>
      </c>
      <c r="G2993">
        <v>18.056447030851292</v>
      </c>
      <c r="H2993">
        <v>19850.58619026978</v>
      </c>
      <c r="I2993">
        <v>14791</v>
      </c>
      <c r="J2993">
        <v>14817</v>
      </c>
    </row>
    <row r="2994" spans="1:10" x14ac:dyDescent="0.25">
      <c r="A2994">
        <v>2993</v>
      </c>
      <c r="B2994" t="s">
        <v>3000</v>
      </c>
      <c r="C2994">
        <v>8973</v>
      </c>
      <c r="D2994">
        <v>8973</v>
      </c>
      <c r="E2994">
        <v>1</v>
      </c>
      <c r="F2994">
        <v>0</v>
      </c>
      <c r="G2994">
        <v>0</v>
      </c>
      <c r="H2994">
        <v>0</v>
      </c>
      <c r="I2994">
        <v>14792</v>
      </c>
      <c r="J2994">
        <v>14792</v>
      </c>
    </row>
    <row r="2995" spans="1:10" x14ac:dyDescent="0.25">
      <c r="A2995">
        <v>2994</v>
      </c>
      <c r="B2995" t="s">
        <v>3001</v>
      </c>
      <c r="C2995">
        <v>8973</v>
      </c>
      <c r="D2995">
        <v>8969</v>
      </c>
      <c r="E2995">
        <v>2</v>
      </c>
      <c r="F2995">
        <v>1741.907487071401</v>
      </c>
      <c r="G2995">
        <v>1.380818625770533</v>
      </c>
      <c r="H2995">
        <v>1514.0554538787869</v>
      </c>
      <c r="I2995">
        <v>14792</v>
      </c>
      <c r="J2995">
        <v>14781</v>
      </c>
    </row>
    <row r="2996" spans="1:10" x14ac:dyDescent="0.25">
      <c r="A2996">
        <v>2995</v>
      </c>
      <c r="B2996" t="s">
        <v>3002</v>
      </c>
      <c r="C2996">
        <v>8973</v>
      </c>
      <c r="D2996">
        <v>8974</v>
      </c>
      <c r="E2996">
        <v>3</v>
      </c>
      <c r="F2996">
        <v>2111.1675894336931</v>
      </c>
      <c r="G2996">
        <v>1.5833756920752691</v>
      </c>
      <c r="H2996">
        <v>2075.0378722173618</v>
      </c>
      <c r="I2996">
        <v>14792</v>
      </c>
      <c r="J2996">
        <v>14793</v>
      </c>
    </row>
    <row r="2997" spans="1:10" x14ac:dyDescent="0.25">
      <c r="A2997">
        <v>2996</v>
      </c>
      <c r="B2997" t="s">
        <v>3003</v>
      </c>
      <c r="C2997">
        <v>8973</v>
      </c>
      <c r="D2997">
        <v>8967</v>
      </c>
      <c r="E2997">
        <v>4</v>
      </c>
      <c r="F2997">
        <v>2754.9610856923759</v>
      </c>
      <c r="G2997">
        <v>1.862724252374973</v>
      </c>
      <c r="H2997">
        <v>2130.4998555127931</v>
      </c>
      <c r="I2997">
        <v>14792</v>
      </c>
      <c r="J2997">
        <v>14773</v>
      </c>
    </row>
    <row r="2998" spans="1:10" x14ac:dyDescent="0.25">
      <c r="A2998">
        <v>2997</v>
      </c>
      <c r="B2998" t="s">
        <v>3004</v>
      </c>
      <c r="C2998">
        <v>8973</v>
      </c>
      <c r="D2998">
        <v>8972</v>
      </c>
      <c r="E2998">
        <v>5</v>
      </c>
      <c r="F2998">
        <v>3103.9774501974089</v>
      </c>
      <c r="G2998">
        <v>2.946566408577346</v>
      </c>
      <c r="H2998">
        <v>1689.842584388944</v>
      </c>
      <c r="I2998">
        <v>14792</v>
      </c>
      <c r="J2998">
        <v>14791</v>
      </c>
    </row>
    <row r="2999" spans="1:10" x14ac:dyDescent="0.25">
      <c r="A2999">
        <v>2998</v>
      </c>
      <c r="B2999" t="s">
        <v>3005</v>
      </c>
      <c r="C2999">
        <v>8973</v>
      </c>
      <c r="D2999">
        <v>8964</v>
      </c>
      <c r="E2999">
        <v>6</v>
      </c>
      <c r="F2999">
        <v>4034.97546431195</v>
      </c>
      <c r="G2999">
        <v>2.6307328795467191</v>
      </c>
      <c r="H2999">
        <v>3376.556747986614</v>
      </c>
      <c r="I2999">
        <v>14792</v>
      </c>
      <c r="J2999">
        <v>14763</v>
      </c>
    </row>
    <row r="3000" spans="1:10" x14ac:dyDescent="0.25">
      <c r="A3000">
        <v>2999</v>
      </c>
      <c r="B3000" t="s">
        <v>3006</v>
      </c>
      <c r="C3000">
        <v>8973</v>
      </c>
      <c r="D3000">
        <v>8975</v>
      </c>
      <c r="E3000">
        <v>7</v>
      </c>
      <c r="F3000">
        <v>5085.7844915561154</v>
      </c>
      <c r="G3000">
        <v>3.8143383686670851</v>
      </c>
      <c r="H3000">
        <v>5022.7324302802708</v>
      </c>
      <c r="I3000">
        <v>14792</v>
      </c>
      <c r="J3000">
        <v>14794</v>
      </c>
    </row>
    <row r="3001" spans="1:10" x14ac:dyDescent="0.25">
      <c r="A3001">
        <v>3000</v>
      </c>
      <c r="B3001" t="s">
        <v>3007</v>
      </c>
      <c r="C3001">
        <v>8973</v>
      </c>
      <c r="D3001">
        <v>8955</v>
      </c>
      <c r="E3001">
        <v>8</v>
      </c>
      <c r="F3001">
        <v>7180.2312250556006</v>
      </c>
      <c r="G3001">
        <v>5.7084515898868</v>
      </c>
      <c r="H3001">
        <v>5780.1391403789339</v>
      </c>
      <c r="I3001">
        <v>14792</v>
      </c>
      <c r="J3001">
        <v>14744</v>
      </c>
    </row>
    <row r="3002" spans="1:10" x14ac:dyDescent="0.25">
      <c r="A3002">
        <v>3001</v>
      </c>
      <c r="B3002" t="s">
        <v>3008</v>
      </c>
      <c r="C3002">
        <v>8973</v>
      </c>
      <c r="D3002">
        <v>8960</v>
      </c>
      <c r="E3002">
        <v>9</v>
      </c>
      <c r="F3002">
        <v>7415.1545910032946</v>
      </c>
      <c r="G3002">
        <v>4.6627825643321392</v>
      </c>
      <c r="H3002">
        <v>5194.9746178034075</v>
      </c>
      <c r="I3002">
        <v>14792</v>
      </c>
      <c r="J3002">
        <v>14754</v>
      </c>
    </row>
    <row r="3003" spans="1:10" x14ac:dyDescent="0.25">
      <c r="A3003">
        <v>3002</v>
      </c>
      <c r="B3003" t="s">
        <v>3009</v>
      </c>
      <c r="C3003">
        <v>8973</v>
      </c>
      <c r="D3003">
        <v>8939</v>
      </c>
      <c r="E3003">
        <v>10</v>
      </c>
      <c r="F3003">
        <v>7675.9267678271899</v>
      </c>
      <c r="G3003">
        <v>6.0611279081645772</v>
      </c>
      <c r="H3003">
        <v>3887.63344062535</v>
      </c>
      <c r="I3003">
        <v>14792</v>
      </c>
      <c r="J3003">
        <v>0</v>
      </c>
    </row>
    <row r="3004" spans="1:10" x14ac:dyDescent="0.25">
      <c r="A3004">
        <v>3003</v>
      </c>
      <c r="B3004" t="s">
        <v>3010</v>
      </c>
      <c r="C3004">
        <v>8973</v>
      </c>
      <c r="D3004">
        <v>8961</v>
      </c>
      <c r="E3004">
        <v>11</v>
      </c>
      <c r="F3004">
        <v>8396.1763907406075</v>
      </c>
      <c r="G3004">
        <v>5.2513956441745284</v>
      </c>
      <c r="H3004">
        <v>5678.9862979556074</v>
      </c>
      <c r="I3004">
        <v>14792</v>
      </c>
      <c r="J3004">
        <v>14755</v>
      </c>
    </row>
    <row r="3005" spans="1:10" x14ac:dyDescent="0.25">
      <c r="A3005">
        <v>3004</v>
      </c>
      <c r="B3005" t="s">
        <v>3011</v>
      </c>
      <c r="C3005">
        <v>8973</v>
      </c>
      <c r="D3005">
        <v>8949</v>
      </c>
      <c r="E3005">
        <v>12</v>
      </c>
      <c r="F3005">
        <v>8507.5339781029761</v>
      </c>
      <c r="G3005">
        <v>5.9706827295327614</v>
      </c>
      <c r="H3005">
        <v>7094.8904401565524</v>
      </c>
      <c r="I3005">
        <v>14792</v>
      </c>
      <c r="J3005">
        <v>14730</v>
      </c>
    </row>
    <row r="3006" spans="1:10" x14ac:dyDescent="0.25">
      <c r="A3006">
        <v>3005</v>
      </c>
      <c r="B3006" t="s">
        <v>3012</v>
      </c>
      <c r="C3006">
        <v>8973</v>
      </c>
      <c r="D3006">
        <v>8948</v>
      </c>
      <c r="E3006">
        <v>13</v>
      </c>
      <c r="F3006">
        <v>8778.6710371956378</v>
      </c>
      <c r="G3006">
        <v>7.0416400655274796</v>
      </c>
      <c r="H3006">
        <v>7329.4215766218367</v>
      </c>
      <c r="I3006">
        <v>14792</v>
      </c>
      <c r="J3006">
        <v>14729</v>
      </c>
    </row>
    <row r="3007" spans="1:10" x14ac:dyDescent="0.25">
      <c r="A3007">
        <v>3006</v>
      </c>
      <c r="B3007" t="s">
        <v>3013</v>
      </c>
      <c r="C3007">
        <v>8973</v>
      </c>
      <c r="D3007">
        <v>8992</v>
      </c>
      <c r="E3007">
        <v>14</v>
      </c>
      <c r="F3007">
        <v>10360.44976530649</v>
      </c>
      <c r="G3007">
        <v>7.923817873851168</v>
      </c>
      <c r="H3007">
        <v>5576.824509461977</v>
      </c>
      <c r="I3007">
        <v>14792</v>
      </c>
      <c r="J3007">
        <v>14825</v>
      </c>
    </row>
    <row r="3008" spans="1:10" x14ac:dyDescent="0.25">
      <c r="A3008">
        <v>3007</v>
      </c>
      <c r="B3008" t="s">
        <v>3014</v>
      </c>
      <c r="C3008">
        <v>8973</v>
      </c>
      <c r="D3008">
        <v>8946</v>
      </c>
      <c r="E3008">
        <v>15</v>
      </c>
      <c r="F3008">
        <v>10734.042752015621</v>
      </c>
      <c r="G3008">
        <v>7.3065879938803464</v>
      </c>
      <c r="H3008">
        <v>9163.2408361386442</v>
      </c>
      <c r="I3008">
        <v>14792</v>
      </c>
      <c r="J3008">
        <v>14720</v>
      </c>
    </row>
    <row r="3009" spans="1:10" x14ac:dyDescent="0.25">
      <c r="A3009">
        <v>3008</v>
      </c>
      <c r="B3009" t="s">
        <v>3015</v>
      </c>
      <c r="C3009">
        <v>8973</v>
      </c>
      <c r="D3009">
        <v>8951</v>
      </c>
      <c r="E3009">
        <v>16</v>
      </c>
      <c r="F3009">
        <v>10973.0169610014</v>
      </c>
      <c r="G3009">
        <v>9.2359859893332459</v>
      </c>
      <c r="H3009">
        <v>7341.1920460395231</v>
      </c>
      <c r="I3009">
        <v>14792</v>
      </c>
      <c r="J3009">
        <v>14736</v>
      </c>
    </row>
    <row r="3010" spans="1:10" x14ac:dyDescent="0.25">
      <c r="A3010">
        <v>3009</v>
      </c>
      <c r="B3010" t="s">
        <v>3016</v>
      </c>
      <c r="C3010">
        <v>8973</v>
      </c>
      <c r="D3010">
        <v>8998</v>
      </c>
      <c r="E3010">
        <v>17</v>
      </c>
      <c r="F3010">
        <v>11176.2652544021</v>
      </c>
      <c r="G3010">
        <v>8.6188829417851167</v>
      </c>
      <c r="H3010">
        <v>7825.2471095463316</v>
      </c>
      <c r="I3010">
        <v>14792</v>
      </c>
      <c r="J3010">
        <v>14865</v>
      </c>
    </row>
    <row r="3011" spans="1:10" x14ac:dyDescent="0.25">
      <c r="A3011">
        <v>3010</v>
      </c>
      <c r="B3011" t="s">
        <v>3017</v>
      </c>
      <c r="C3011">
        <v>8973</v>
      </c>
      <c r="D3011">
        <v>8976</v>
      </c>
      <c r="E3011">
        <v>18</v>
      </c>
      <c r="F3011">
        <v>12000.901965870669</v>
      </c>
      <c r="G3011">
        <v>9.2869894824148211</v>
      </c>
      <c r="H3011">
        <v>11066.91332135927</v>
      </c>
      <c r="I3011">
        <v>14792</v>
      </c>
      <c r="J3011">
        <v>14795</v>
      </c>
    </row>
    <row r="3012" spans="1:10" x14ac:dyDescent="0.25">
      <c r="A3012">
        <v>3011</v>
      </c>
      <c r="B3012" t="s">
        <v>3018</v>
      </c>
      <c r="C3012">
        <v>8973</v>
      </c>
      <c r="D3012">
        <v>9000</v>
      </c>
      <c r="E3012">
        <v>19</v>
      </c>
      <c r="F3012">
        <v>12159.97065925236</v>
      </c>
      <c r="G3012">
        <v>9.7037180033896888</v>
      </c>
      <c r="H3012">
        <v>8870.6687240237825</v>
      </c>
      <c r="I3012">
        <v>14792</v>
      </c>
      <c r="J3012">
        <v>14874</v>
      </c>
    </row>
    <row r="3013" spans="1:10" x14ac:dyDescent="0.25">
      <c r="A3013">
        <v>3012</v>
      </c>
      <c r="B3013" t="s">
        <v>3019</v>
      </c>
      <c r="C3013">
        <v>8973</v>
      </c>
      <c r="D3013">
        <v>8990</v>
      </c>
      <c r="E3013">
        <v>20</v>
      </c>
      <c r="F3013">
        <v>12160.13996808236</v>
      </c>
      <c r="G3013">
        <v>9.7169001227529428</v>
      </c>
      <c r="H3013">
        <v>10291.747539110071</v>
      </c>
      <c r="I3013">
        <v>14792</v>
      </c>
      <c r="J3013">
        <v>14821</v>
      </c>
    </row>
    <row r="3014" spans="1:10" x14ac:dyDescent="0.25">
      <c r="A3014">
        <v>3013</v>
      </c>
      <c r="B3014" t="s">
        <v>3020</v>
      </c>
      <c r="C3014">
        <v>8973</v>
      </c>
      <c r="D3014">
        <v>8945</v>
      </c>
      <c r="E3014">
        <v>21</v>
      </c>
      <c r="F3014">
        <v>12390.7585935034</v>
      </c>
      <c r="G3014">
        <v>8.4490155794265771</v>
      </c>
      <c r="H3014">
        <v>10538.916031446341</v>
      </c>
      <c r="I3014">
        <v>14792</v>
      </c>
      <c r="J3014">
        <v>14713</v>
      </c>
    </row>
    <row r="3015" spans="1:10" x14ac:dyDescent="0.25">
      <c r="A3015">
        <v>3014</v>
      </c>
      <c r="B3015" t="s">
        <v>3021</v>
      </c>
      <c r="C3015">
        <v>8973</v>
      </c>
      <c r="D3015">
        <v>8968</v>
      </c>
      <c r="E3015">
        <v>22</v>
      </c>
      <c r="F3015">
        <v>12399.2186797223</v>
      </c>
      <c r="G3015">
        <v>10.132401495329679</v>
      </c>
      <c r="H3015">
        <v>10207.25805028677</v>
      </c>
      <c r="I3015">
        <v>14792</v>
      </c>
      <c r="J3015">
        <v>14774</v>
      </c>
    </row>
    <row r="3016" spans="1:10" x14ac:dyDescent="0.25">
      <c r="A3016">
        <v>3015</v>
      </c>
      <c r="B3016" t="s">
        <v>3022</v>
      </c>
      <c r="C3016">
        <v>8973</v>
      </c>
      <c r="D3016">
        <v>8977</v>
      </c>
      <c r="E3016">
        <v>23</v>
      </c>
      <c r="F3016">
        <v>12690.841081021221</v>
      </c>
      <c r="G3016">
        <v>9.5830981416208552</v>
      </c>
      <c r="H3016">
        <v>12034.738642924451</v>
      </c>
      <c r="I3016">
        <v>14792</v>
      </c>
      <c r="J3016">
        <v>14796</v>
      </c>
    </row>
    <row r="3017" spans="1:10" x14ac:dyDescent="0.25">
      <c r="A3017">
        <v>3016</v>
      </c>
      <c r="B3017" t="s">
        <v>3023</v>
      </c>
      <c r="C3017">
        <v>8973</v>
      </c>
      <c r="D3017">
        <v>8989</v>
      </c>
      <c r="E3017">
        <v>24</v>
      </c>
      <c r="F3017">
        <v>12820.027125696181</v>
      </c>
      <c r="G3017">
        <v>10.03102109640243</v>
      </c>
      <c r="H3017">
        <v>7855.682145071959</v>
      </c>
      <c r="I3017">
        <v>14792</v>
      </c>
      <c r="J3017">
        <v>14820</v>
      </c>
    </row>
    <row r="3018" spans="1:10" x14ac:dyDescent="0.25">
      <c r="A3018">
        <v>3017</v>
      </c>
      <c r="B3018" t="s">
        <v>3024</v>
      </c>
      <c r="C3018">
        <v>8973</v>
      </c>
      <c r="D3018">
        <v>8965</v>
      </c>
      <c r="E3018">
        <v>25</v>
      </c>
      <c r="F3018">
        <v>12846.168637706211</v>
      </c>
      <c r="G3018">
        <v>10.79020983447711</v>
      </c>
      <c r="H3018">
        <v>10686.66669466114</v>
      </c>
      <c r="I3018">
        <v>14792</v>
      </c>
      <c r="J3018">
        <v>14764</v>
      </c>
    </row>
    <row r="3019" spans="1:10" x14ac:dyDescent="0.25">
      <c r="A3019">
        <v>3018</v>
      </c>
      <c r="B3019" t="s">
        <v>3025</v>
      </c>
      <c r="C3019">
        <v>8973</v>
      </c>
      <c r="D3019">
        <v>8994</v>
      </c>
      <c r="E3019">
        <v>26</v>
      </c>
      <c r="F3019">
        <v>12932.701745665079</v>
      </c>
      <c r="G3019">
        <v>9.8330660563725854</v>
      </c>
      <c r="H3019">
        <v>8843.3685057347247</v>
      </c>
      <c r="I3019">
        <v>14792</v>
      </c>
      <c r="J3019">
        <v>14827</v>
      </c>
    </row>
    <row r="3020" spans="1:10" x14ac:dyDescent="0.25">
      <c r="A3020">
        <v>3019</v>
      </c>
      <c r="B3020" t="s">
        <v>3026</v>
      </c>
      <c r="C3020">
        <v>8973</v>
      </c>
      <c r="D3020">
        <v>8956</v>
      </c>
      <c r="E3020">
        <v>27</v>
      </c>
      <c r="F3020">
        <v>12952.910381335319</v>
      </c>
      <c r="G3020">
        <v>9.277473049763417</v>
      </c>
      <c r="H3020">
        <v>9578.3639366219904</v>
      </c>
      <c r="I3020">
        <v>14792</v>
      </c>
      <c r="J3020">
        <v>14746</v>
      </c>
    </row>
    <row r="3021" spans="1:10" x14ac:dyDescent="0.25">
      <c r="A3021">
        <v>3020</v>
      </c>
      <c r="B3021" t="s">
        <v>3027</v>
      </c>
      <c r="C3021">
        <v>8973</v>
      </c>
      <c r="D3021">
        <v>8970</v>
      </c>
      <c r="E3021">
        <v>28</v>
      </c>
      <c r="F3021">
        <v>13202.065460269219</v>
      </c>
      <c r="G3021">
        <v>9.7475502792263171</v>
      </c>
      <c r="H3021">
        <v>12148.101512661769</v>
      </c>
      <c r="I3021">
        <v>14792</v>
      </c>
      <c r="J3021">
        <v>14782</v>
      </c>
    </row>
    <row r="3022" spans="1:10" x14ac:dyDescent="0.25">
      <c r="A3022">
        <v>3021</v>
      </c>
      <c r="B3022" t="s">
        <v>3028</v>
      </c>
      <c r="C3022">
        <v>8973</v>
      </c>
      <c r="D3022">
        <v>9003</v>
      </c>
      <c r="E3022">
        <v>29</v>
      </c>
      <c r="F3022">
        <v>13449.982281034299</v>
      </c>
      <c r="G3022">
        <v>10.99372962517163</v>
      </c>
      <c r="H3022">
        <v>10019.36557630662</v>
      </c>
      <c r="I3022">
        <v>14792</v>
      </c>
      <c r="J3022">
        <v>14884</v>
      </c>
    </row>
    <row r="3023" spans="1:10" x14ac:dyDescent="0.25">
      <c r="A3023">
        <v>3022</v>
      </c>
      <c r="B3023" t="s">
        <v>3029</v>
      </c>
      <c r="C3023">
        <v>8973</v>
      </c>
      <c r="D3023">
        <v>9005</v>
      </c>
      <c r="E3023">
        <v>30</v>
      </c>
      <c r="F3023">
        <v>13452.819755170631</v>
      </c>
      <c r="G3023">
        <v>10.996567099307949</v>
      </c>
      <c r="H3023">
        <v>10785.366799859101</v>
      </c>
      <c r="I3023">
        <v>14792</v>
      </c>
      <c r="J3023">
        <v>14893</v>
      </c>
    </row>
    <row r="3024" spans="1:10" x14ac:dyDescent="0.25">
      <c r="A3024">
        <v>3023</v>
      </c>
      <c r="B3024" t="s">
        <v>3030</v>
      </c>
      <c r="C3024">
        <v>8973</v>
      </c>
      <c r="D3024">
        <v>8993</v>
      </c>
      <c r="E3024">
        <v>31</v>
      </c>
      <c r="F3024">
        <v>13527.658749918281</v>
      </c>
      <c r="G3024">
        <v>10.73865272062452</v>
      </c>
      <c r="H3024">
        <v>7684.6969203208719</v>
      </c>
      <c r="I3024">
        <v>14792</v>
      </c>
      <c r="J3024">
        <v>14826</v>
      </c>
    </row>
    <row r="3025" spans="1:10" x14ac:dyDescent="0.25">
      <c r="A3025">
        <v>3024</v>
      </c>
      <c r="B3025" t="s">
        <v>3031</v>
      </c>
      <c r="C3025">
        <v>8973</v>
      </c>
      <c r="D3025">
        <v>9001</v>
      </c>
      <c r="E3025">
        <v>32</v>
      </c>
      <c r="F3025">
        <v>13569.495531321671</v>
      </c>
      <c r="G3025">
        <v>11.071076878066361</v>
      </c>
      <c r="H3025">
        <v>9075.3272030405733</v>
      </c>
      <c r="I3025">
        <v>14792</v>
      </c>
      <c r="J3025">
        <v>14875</v>
      </c>
    </row>
    <row r="3026" spans="1:10" x14ac:dyDescent="0.25">
      <c r="A3026">
        <v>3025</v>
      </c>
      <c r="B3026" t="s">
        <v>3032</v>
      </c>
      <c r="C3026">
        <v>8973</v>
      </c>
      <c r="D3026">
        <v>8942</v>
      </c>
      <c r="E3026">
        <v>33</v>
      </c>
      <c r="F3026">
        <v>13699.81582372392</v>
      </c>
      <c r="G3026">
        <v>9.7580728096470999</v>
      </c>
      <c r="H3026">
        <v>11124.295218834521</v>
      </c>
      <c r="I3026">
        <v>14792</v>
      </c>
      <c r="J3026">
        <v>14705</v>
      </c>
    </row>
    <row r="3027" spans="1:10" x14ac:dyDescent="0.25">
      <c r="A3027">
        <v>3026</v>
      </c>
      <c r="B3027" t="s">
        <v>3033</v>
      </c>
      <c r="C3027">
        <v>8973</v>
      </c>
      <c r="D3027">
        <v>8962</v>
      </c>
      <c r="E3027">
        <v>34</v>
      </c>
      <c r="F3027">
        <v>13730.30763569864</v>
      </c>
      <c r="G3027">
        <v>11.674348832469541</v>
      </c>
      <c r="H3027">
        <v>10875.4162548107</v>
      </c>
      <c r="I3027">
        <v>14792</v>
      </c>
      <c r="J3027">
        <v>14756</v>
      </c>
    </row>
    <row r="3028" spans="1:10" x14ac:dyDescent="0.25">
      <c r="A3028">
        <v>3027</v>
      </c>
      <c r="B3028" t="s">
        <v>3034</v>
      </c>
      <c r="C3028">
        <v>8973</v>
      </c>
      <c r="D3028">
        <v>8999</v>
      </c>
      <c r="E3028">
        <v>35</v>
      </c>
      <c r="F3028">
        <v>13954.367300291129</v>
      </c>
      <c r="G3028">
        <v>11.100230849327691</v>
      </c>
      <c r="H3028">
        <v>8856.4951983241572</v>
      </c>
      <c r="I3028">
        <v>14792</v>
      </c>
      <c r="J3028">
        <v>14866</v>
      </c>
    </row>
    <row r="3029" spans="1:10" x14ac:dyDescent="0.25">
      <c r="A3029">
        <v>3028</v>
      </c>
      <c r="B3029" t="s">
        <v>3035</v>
      </c>
      <c r="C3029">
        <v>8973</v>
      </c>
      <c r="D3029">
        <v>8997</v>
      </c>
      <c r="E3029">
        <v>36</v>
      </c>
      <c r="F3029">
        <v>14361.138197033581</v>
      </c>
      <c r="G3029">
        <v>11.26150250774108</v>
      </c>
      <c r="H3029">
        <v>9413.1795751446716</v>
      </c>
      <c r="I3029">
        <v>14792</v>
      </c>
      <c r="J3029">
        <v>14833</v>
      </c>
    </row>
    <row r="3030" spans="1:10" x14ac:dyDescent="0.25">
      <c r="A3030">
        <v>3029</v>
      </c>
      <c r="B3030" t="s">
        <v>3036</v>
      </c>
      <c r="C3030">
        <v>8973</v>
      </c>
      <c r="D3030">
        <v>8944</v>
      </c>
      <c r="E3030">
        <v>37</v>
      </c>
      <c r="F3030">
        <v>14419.591344569541</v>
      </c>
      <c r="G3030">
        <v>11.81015990952233</v>
      </c>
      <c r="H3030">
        <v>10665.817085662149</v>
      </c>
      <c r="I3030">
        <v>14792</v>
      </c>
      <c r="J3030">
        <v>14712</v>
      </c>
    </row>
    <row r="3031" spans="1:10" x14ac:dyDescent="0.25">
      <c r="A3031">
        <v>3030</v>
      </c>
      <c r="B3031" t="s">
        <v>3037</v>
      </c>
      <c r="C3031">
        <v>8973</v>
      </c>
      <c r="D3031">
        <v>9006</v>
      </c>
      <c r="E3031">
        <v>38</v>
      </c>
      <c r="F3031">
        <v>14548.051833282319</v>
      </c>
      <c r="G3031">
        <v>12.09179917741965</v>
      </c>
      <c r="H3031">
        <v>11003.71522710172</v>
      </c>
      <c r="I3031">
        <v>14792</v>
      </c>
      <c r="J3031">
        <v>14894</v>
      </c>
    </row>
    <row r="3032" spans="1:10" x14ac:dyDescent="0.25">
      <c r="A3032">
        <v>3031</v>
      </c>
      <c r="B3032" t="s">
        <v>3038</v>
      </c>
      <c r="C3032">
        <v>8973</v>
      </c>
      <c r="D3032">
        <v>8995</v>
      </c>
      <c r="E3032">
        <v>39</v>
      </c>
      <c r="F3032">
        <v>14681.88725098342</v>
      </c>
      <c r="G3032">
        <v>12.23864740565401</v>
      </c>
      <c r="H3032">
        <v>12684.538836987769</v>
      </c>
      <c r="I3032">
        <v>14792</v>
      </c>
      <c r="J3032">
        <v>14828</v>
      </c>
    </row>
    <row r="3033" spans="1:10" x14ac:dyDescent="0.25">
      <c r="A3033">
        <v>3032</v>
      </c>
      <c r="B3033" t="s">
        <v>3039</v>
      </c>
      <c r="C3033">
        <v>8973</v>
      </c>
      <c r="D3033">
        <v>8981</v>
      </c>
      <c r="E3033">
        <v>40</v>
      </c>
      <c r="F3033">
        <v>14757.28746655384</v>
      </c>
      <c r="G3033">
        <v>10.82366775967315</v>
      </c>
      <c r="H3033">
        <v>14112.357809550051</v>
      </c>
      <c r="I3033">
        <v>14792</v>
      </c>
      <c r="J3033">
        <v>14806</v>
      </c>
    </row>
    <row r="3034" spans="1:10" x14ac:dyDescent="0.25">
      <c r="A3034">
        <v>3033</v>
      </c>
      <c r="B3034" t="s">
        <v>3040</v>
      </c>
      <c r="C3034">
        <v>8973</v>
      </c>
      <c r="D3034">
        <v>9002</v>
      </c>
      <c r="E3034">
        <v>41</v>
      </c>
      <c r="F3034">
        <v>14774.97256777413</v>
      </c>
      <c r="G3034">
        <v>11.924562575026011</v>
      </c>
      <c r="H3034">
        <v>9640.032050857546</v>
      </c>
      <c r="I3034">
        <v>14792</v>
      </c>
      <c r="J3034">
        <v>14876</v>
      </c>
    </row>
    <row r="3035" spans="1:10" x14ac:dyDescent="0.25">
      <c r="A3035">
        <v>3034</v>
      </c>
      <c r="B3035" t="s">
        <v>3041</v>
      </c>
      <c r="C3035">
        <v>8973</v>
      </c>
      <c r="D3035">
        <v>8957</v>
      </c>
      <c r="E3035">
        <v>42</v>
      </c>
      <c r="F3035">
        <v>14844.216084345921</v>
      </c>
      <c r="G3035">
        <v>12.78825728111682</v>
      </c>
      <c r="H3035">
        <v>11039.22025400498</v>
      </c>
      <c r="I3035">
        <v>14792</v>
      </c>
      <c r="J3035">
        <v>14747</v>
      </c>
    </row>
    <row r="3036" spans="1:10" x14ac:dyDescent="0.25">
      <c r="A3036">
        <v>3035</v>
      </c>
      <c r="B3036" t="s">
        <v>3042</v>
      </c>
      <c r="C3036">
        <v>8973</v>
      </c>
      <c r="D3036">
        <v>9007</v>
      </c>
      <c r="E3036">
        <v>43</v>
      </c>
      <c r="F3036">
        <v>14871.5045491808</v>
      </c>
      <c r="G3036">
        <v>11.470388500204709</v>
      </c>
      <c r="H3036">
        <v>12086.135301542439</v>
      </c>
      <c r="I3036">
        <v>14792</v>
      </c>
      <c r="J3036">
        <v>14901</v>
      </c>
    </row>
    <row r="3037" spans="1:10" x14ac:dyDescent="0.25">
      <c r="A3037">
        <v>3036</v>
      </c>
      <c r="B3037" t="s">
        <v>3043</v>
      </c>
      <c r="C3037">
        <v>8973</v>
      </c>
      <c r="D3037">
        <v>9008</v>
      </c>
      <c r="E3037">
        <v>44</v>
      </c>
      <c r="F3037">
        <v>14988.51498394609</v>
      </c>
      <c r="G3037">
        <v>11.77940408746406</v>
      </c>
      <c r="H3037">
        <v>11962.12604620321</v>
      </c>
      <c r="I3037">
        <v>14792</v>
      </c>
      <c r="J3037">
        <v>14902</v>
      </c>
    </row>
    <row r="3038" spans="1:10" x14ac:dyDescent="0.25">
      <c r="A3038">
        <v>3037</v>
      </c>
      <c r="B3038" t="s">
        <v>3044</v>
      </c>
      <c r="C3038">
        <v>8973</v>
      </c>
      <c r="D3038">
        <v>8953</v>
      </c>
      <c r="E3038">
        <v>45</v>
      </c>
      <c r="F3038">
        <v>15252.00252057808</v>
      </c>
      <c r="G3038">
        <v>11.576565189006169</v>
      </c>
      <c r="H3038">
        <v>11535.792574642561</v>
      </c>
      <c r="I3038">
        <v>14792</v>
      </c>
      <c r="J3038">
        <v>14738</v>
      </c>
    </row>
    <row r="3039" spans="1:10" x14ac:dyDescent="0.25">
      <c r="A3039">
        <v>3038</v>
      </c>
      <c r="B3039" t="s">
        <v>3045</v>
      </c>
      <c r="C3039">
        <v>8973</v>
      </c>
      <c r="D3039">
        <v>8943</v>
      </c>
      <c r="E3039">
        <v>46</v>
      </c>
      <c r="F3039">
        <v>15268.393630254141</v>
      </c>
      <c r="G3039">
        <v>10.15174657403691</v>
      </c>
      <c r="H3039">
        <v>13005.02933319062</v>
      </c>
      <c r="I3039">
        <v>14792</v>
      </c>
      <c r="J3039">
        <v>14706</v>
      </c>
    </row>
    <row r="3040" spans="1:10" x14ac:dyDescent="0.25">
      <c r="A3040">
        <v>3039</v>
      </c>
      <c r="B3040" t="s">
        <v>3046</v>
      </c>
      <c r="C3040">
        <v>8973</v>
      </c>
      <c r="D3040">
        <v>9009</v>
      </c>
      <c r="E3040">
        <v>47</v>
      </c>
      <c r="F3040">
        <v>15326.49586701642</v>
      </c>
      <c r="G3040">
        <v>12.74320812948015</v>
      </c>
      <c r="H3040">
        <v>12056.60215340745</v>
      </c>
      <c r="I3040">
        <v>14792</v>
      </c>
      <c r="J3040">
        <v>14903</v>
      </c>
    </row>
    <row r="3041" spans="1:10" x14ac:dyDescent="0.25">
      <c r="A3041">
        <v>3040</v>
      </c>
      <c r="B3041" t="s">
        <v>3047</v>
      </c>
      <c r="C3041">
        <v>8973</v>
      </c>
      <c r="D3041">
        <v>8941</v>
      </c>
      <c r="E3041">
        <v>48</v>
      </c>
      <c r="F3041">
        <v>15421.270633378561</v>
      </c>
      <c r="G3041">
        <v>12.81183919833135</v>
      </c>
      <c r="H3041">
        <v>11780.924919472291</v>
      </c>
      <c r="I3041">
        <v>14792</v>
      </c>
      <c r="J3041">
        <v>14704</v>
      </c>
    </row>
    <row r="3042" spans="1:10" x14ac:dyDescent="0.25">
      <c r="A3042">
        <v>3041</v>
      </c>
      <c r="B3042" t="s">
        <v>3048</v>
      </c>
      <c r="C3042">
        <v>8973</v>
      </c>
      <c r="D3042">
        <v>8952</v>
      </c>
      <c r="E3042">
        <v>49</v>
      </c>
      <c r="F3042">
        <v>15468.52724455036</v>
      </c>
      <c r="G3042">
        <v>11.79308991297845</v>
      </c>
      <c r="H3042">
        <v>11367.82811788202</v>
      </c>
      <c r="I3042">
        <v>14792</v>
      </c>
      <c r="J3042">
        <v>14737</v>
      </c>
    </row>
    <row r="3043" spans="1:10" x14ac:dyDescent="0.25">
      <c r="A3043">
        <v>3042</v>
      </c>
      <c r="B3043" t="s">
        <v>3049</v>
      </c>
      <c r="C3043">
        <v>8973</v>
      </c>
      <c r="D3043">
        <v>8940</v>
      </c>
      <c r="E3043">
        <v>50</v>
      </c>
      <c r="F3043">
        <v>15548.95994439168</v>
      </c>
      <c r="G3043">
        <v>10.24411695021737</v>
      </c>
      <c r="H3043">
        <v>13320.01967587093</v>
      </c>
      <c r="I3043">
        <v>14792</v>
      </c>
      <c r="J3043">
        <v>14687</v>
      </c>
    </row>
    <row r="3044" spans="1:10" x14ac:dyDescent="0.25">
      <c r="A3044">
        <v>3043</v>
      </c>
      <c r="B3044" t="s">
        <v>3050</v>
      </c>
      <c r="C3044">
        <v>8973</v>
      </c>
      <c r="D3044">
        <v>8985</v>
      </c>
      <c r="E3044">
        <v>51</v>
      </c>
      <c r="F3044">
        <v>15620.56717518623</v>
      </c>
      <c r="G3044">
        <v>12.01913106150363</v>
      </c>
      <c r="H3044">
        <v>13049.09225689123</v>
      </c>
      <c r="I3044">
        <v>14792</v>
      </c>
      <c r="J3044">
        <v>14814</v>
      </c>
    </row>
    <row r="3045" spans="1:10" x14ac:dyDescent="0.25">
      <c r="A3045">
        <v>3044</v>
      </c>
      <c r="B3045" t="s">
        <v>3051</v>
      </c>
      <c r="C3045">
        <v>8973</v>
      </c>
      <c r="D3045">
        <v>8996</v>
      </c>
      <c r="E3045">
        <v>52</v>
      </c>
      <c r="F3045">
        <v>15713.80527410019</v>
      </c>
      <c r="G3045">
        <v>13.27056542877078</v>
      </c>
      <c r="H3045">
        <v>13667.208655939299</v>
      </c>
      <c r="I3045">
        <v>14792</v>
      </c>
      <c r="J3045">
        <v>14829</v>
      </c>
    </row>
    <row r="3046" spans="1:10" x14ac:dyDescent="0.25">
      <c r="A3046">
        <v>3045</v>
      </c>
      <c r="B3046" t="s">
        <v>3052</v>
      </c>
      <c r="C3046">
        <v>8973</v>
      </c>
      <c r="D3046">
        <v>8978</v>
      </c>
      <c r="E3046">
        <v>53</v>
      </c>
      <c r="F3046">
        <v>15933.57132526824</v>
      </c>
      <c r="G3046">
        <v>12.33213521158565</v>
      </c>
      <c r="H3046">
        <v>15060.7114717697</v>
      </c>
      <c r="I3046">
        <v>14792</v>
      </c>
      <c r="J3046">
        <v>14797</v>
      </c>
    </row>
    <row r="3047" spans="1:10" x14ac:dyDescent="0.25">
      <c r="A3047">
        <v>3046</v>
      </c>
      <c r="B3047" t="s">
        <v>3053</v>
      </c>
      <c r="C3047">
        <v>8973</v>
      </c>
      <c r="D3047">
        <v>9011</v>
      </c>
      <c r="E3047">
        <v>54</v>
      </c>
      <c r="F3047">
        <v>15988.85749356347</v>
      </c>
      <c r="G3047">
        <v>12.264974553434961</v>
      </c>
      <c r="H3047">
        <v>13948.8614908696</v>
      </c>
      <c r="I3047">
        <v>14792</v>
      </c>
      <c r="J3047">
        <v>14918</v>
      </c>
    </row>
    <row r="3048" spans="1:10" x14ac:dyDescent="0.25">
      <c r="A3048">
        <v>3047</v>
      </c>
      <c r="B3048" t="s">
        <v>3054</v>
      </c>
      <c r="C3048">
        <v>8973</v>
      </c>
      <c r="D3048">
        <v>8991</v>
      </c>
      <c r="E3048">
        <v>55</v>
      </c>
      <c r="F3048">
        <v>16347.088542873769</v>
      </c>
      <c r="G3048">
        <v>13.90384869754436</v>
      </c>
      <c r="H3048">
        <v>12474.876112198839</v>
      </c>
      <c r="I3048">
        <v>14792</v>
      </c>
      <c r="J3048">
        <v>14822</v>
      </c>
    </row>
    <row r="3049" spans="1:10" x14ac:dyDescent="0.25">
      <c r="A3049">
        <v>3048</v>
      </c>
      <c r="B3049" t="s">
        <v>3055</v>
      </c>
      <c r="C3049">
        <v>8973</v>
      </c>
      <c r="D3049">
        <v>8950</v>
      </c>
      <c r="E3049">
        <v>56</v>
      </c>
      <c r="F3049">
        <v>16491.73596892543</v>
      </c>
      <c r="G3049">
        <v>12.81629863735353</v>
      </c>
      <c r="H3049">
        <v>11936.63505538875</v>
      </c>
      <c r="I3049">
        <v>14792</v>
      </c>
      <c r="J3049">
        <v>14731</v>
      </c>
    </row>
    <row r="3050" spans="1:10" x14ac:dyDescent="0.25">
      <c r="A3050">
        <v>3049</v>
      </c>
      <c r="B3050" t="s">
        <v>3056</v>
      </c>
      <c r="C3050">
        <v>8973</v>
      </c>
      <c r="D3050">
        <v>9004</v>
      </c>
      <c r="E3050">
        <v>57</v>
      </c>
      <c r="F3050">
        <v>16576.929959449211</v>
      </c>
      <c r="G3050">
        <v>13.78798083395337</v>
      </c>
      <c r="H3050">
        <v>10757.428156730321</v>
      </c>
      <c r="I3050">
        <v>14792</v>
      </c>
      <c r="J3050">
        <v>14885</v>
      </c>
    </row>
    <row r="3051" spans="1:10" x14ac:dyDescent="0.25">
      <c r="A3051">
        <v>3050</v>
      </c>
      <c r="B3051" t="s">
        <v>3057</v>
      </c>
      <c r="C3051">
        <v>8973</v>
      </c>
      <c r="D3051">
        <v>9010</v>
      </c>
      <c r="E3051">
        <v>58</v>
      </c>
      <c r="F3051">
        <v>16897.313354276681</v>
      </c>
      <c r="G3051">
        <v>12.891254370096799</v>
      </c>
      <c r="H3051">
        <v>14100.53676420513</v>
      </c>
      <c r="I3051">
        <v>14792</v>
      </c>
      <c r="J3051">
        <v>14917</v>
      </c>
    </row>
    <row r="3052" spans="1:10" x14ac:dyDescent="0.25">
      <c r="A3052">
        <v>3051</v>
      </c>
      <c r="B3052" t="s">
        <v>3058</v>
      </c>
      <c r="C3052">
        <v>8973</v>
      </c>
      <c r="D3052">
        <v>8966</v>
      </c>
      <c r="E3052">
        <v>59</v>
      </c>
      <c r="F3052">
        <v>16993.677573168989</v>
      </c>
      <c r="G3052">
        <v>12.402000604947419</v>
      </c>
      <c r="H3052">
        <v>13656.87090229215</v>
      </c>
      <c r="I3052">
        <v>14792</v>
      </c>
      <c r="J3052">
        <v>14765</v>
      </c>
    </row>
    <row r="3053" spans="1:10" x14ac:dyDescent="0.25">
      <c r="A3053">
        <v>3052</v>
      </c>
      <c r="B3053" t="s">
        <v>3059</v>
      </c>
      <c r="C3053">
        <v>8973</v>
      </c>
      <c r="D3053">
        <v>9012</v>
      </c>
      <c r="E3053">
        <v>60</v>
      </c>
      <c r="F3053">
        <v>17185.904938548079</v>
      </c>
      <c r="G3053">
        <v>13.653816504805929</v>
      </c>
      <c r="H3053">
        <v>13918.655019082749</v>
      </c>
      <c r="I3053">
        <v>14792</v>
      </c>
      <c r="J3053">
        <v>14919</v>
      </c>
    </row>
    <row r="3054" spans="1:10" x14ac:dyDescent="0.25">
      <c r="A3054">
        <v>3053</v>
      </c>
      <c r="B3054" t="s">
        <v>3060</v>
      </c>
      <c r="C3054">
        <v>8973</v>
      </c>
      <c r="D3054">
        <v>8947</v>
      </c>
      <c r="E3054">
        <v>61</v>
      </c>
      <c r="F3054">
        <v>17259.231303053031</v>
      </c>
      <c r="G3054">
        <v>13.58379397148112</v>
      </c>
      <c r="H3054">
        <v>12280.765943706159</v>
      </c>
      <c r="I3054">
        <v>14792</v>
      </c>
      <c r="J3054">
        <v>14725</v>
      </c>
    </row>
    <row r="3055" spans="1:10" x14ac:dyDescent="0.25">
      <c r="A3055">
        <v>3054</v>
      </c>
      <c r="B3055" t="s">
        <v>3061</v>
      </c>
      <c r="C3055">
        <v>8973</v>
      </c>
      <c r="D3055">
        <v>8963</v>
      </c>
      <c r="E3055">
        <v>62</v>
      </c>
      <c r="F3055">
        <v>17434.97539939843</v>
      </c>
      <c r="G3055">
        <v>12.843298431176869</v>
      </c>
      <c r="H3055">
        <v>14638.48967759213</v>
      </c>
      <c r="I3055">
        <v>14792</v>
      </c>
      <c r="J3055">
        <v>14757</v>
      </c>
    </row>
    <row r="3056" spans="1:10" x14ac:dyDescent="0.25">
      <c r="A3056">
        <v>3055</v>
      </c>
      <c r="B3056" t="s">
        <v>3062</v>
      </c>
      <c r="C3056">
        <v>8973</v>
      </c>
      <c r="D3056">
        <v>8982</v>
      </c>
      <c r="E3056">
        <v>63</v>
      </c>
      <c r="F3056">
        <v>17750.19416521813</v>
      </c>
      <c r="G3056">
        <v>12.735428621995</v>
      </c>
      <c r="H3056">
        <v>16879.812620291479</v>
      </c>
      <c r="I3056">
        <v>14792</v>
      </c>
      <c r="J3056">
        <v>14807</v>
      </c>
    </row>
    <row r="3057" spans="1:10" x14ac:dyDescent="0.25">
      <c r="A3057">
        <v>3056</v>
      </c>
      <c r="B3057" t="s">
        <v>3063</v>
      </c>
      <c r="C3057">
        <v>8973</v>
      </c>
      <c r="D3057">
        <v>9019</v>
      </c>
      <c r="E3057">
        <v>64</v>
      </c>
      <c r="F3057">
        <v>17825.548856682632</v>
      </c>
      <c r="G3057">
        <v>13.592777494675831</v>
      </c>
      <c r="H3057">
        <v>15790.38045806529</v>
      </c>
      <c r="I3057">
        <v>14792</v>
      </c>
      <c r="J3057">
        <v>14938</v>
      </c>
    </row>
    <row r="3058" spans="1:10" x14ac:dyDescent="0.25">
      <c r="A3058">
        <v>3057</v>
      </c>
      <c r="B3058" t="s">
        <v>3064</v>
      </c>
      <c r="C3058">
        <v>8973</v>
      </c>
      <c r="D3058">
        <v>8986</v>
      </c>
      <c r="E3058">
        <v>65</v>
      </c>
      <c r="F3058">
        <v>17921.873608166039</v>
      </c>
      <c r="G3058">
        <v>13.275642165351121</v>
      </c>
      <c r="H3058">
        <v>16172.372783469271</v>
      </c>
      <c r="I3058">
        <v>14792</v>
      </c>
      <c r="J3058">
        <v>14815</v>
      </c>
    </row>
    <row r="3059" spans="1:10" x14ac:dyDescent="0.25">
      <c r="A3059">
        <v>3058</v>
      </c>
      <c r="B3059" t="s">
        <v>3065</v>
      </c>
      <c r="C3059">
        <v>8973</v>
      </c>
      <c r="D3059">
        <v>9015</v>
      </c>
      <c r="E3059">
        <v>66</v>
      </c>
      <c r="F3059">
        <v>18041.137174675641</v>
      </c>
      <c r="G3059">
        <v>13.882383703740549</v>
      </c>
      <c r="H3059">
        <v>14943.21813795404</v>
      </c>
      <c r="I3059">
        <v>14792</v>
      </c>
      <c r="J3059">
        <v>14927</v>
      </c>
    </row>
    <row r="3060" spans="1:10" x14ac:dyDescent="0.25">
      <c r="A3060">
        <v>3059</v>
      </c>
      <c r="B3060" t="s">
        <v>3066</v>
      </c>
      <c r="C3060">
        <v>8973</v>
      </c>
      <c r="D3060">
        <v>8971</v>
      </c>
      <c r="E3060">
        <v>67</v>
      </c>
      <c r="F3060">
        <v>18052.46672600017</v>
      </c>
      <c r="G3060">
        <v>14.159615607362969</v>
      </c>
      <c r="H3060">
        <v>16115.592474070419</v>
      </c>
      <c r="I3060">
        <v>14792</v>
      </c>
      <c r="J3060">
        <v>14783</v>
      </c>
    </row>
    <row r="3061" spans="1:10" x14ac:dyDescent="0.25">
      <c r="A3061">
        <v>3060</v>
      </c>
      <c r="B3061" t="s">
        <v>3067</v>
      </c>
      <c r="C3061">
        <v>8973</v>
      </c>
      <c r="D3061">
        <v>9014</v>
      </c>
      <c r="E3061">
        <v>68</v>
      </c>
      <c r="F3061">
        <v>18115.013394619531</v>
      </c>
      <c r="G3061">
        <v>13.804529400353941</v>
      </c>
      <c r="H3061">
        <v>15137.574951348521</v>
      </c>
      <c r="I3061">
        <v>14792</v>
      </c>
      <c r="J3061">
        <v>14926</v>
      </c>
    </row>
    <row r="3062" spans="1:10" x14ac:dyDescent="0.25">
      <c r="A3062">
        <v>3061</v>
      </c>
      <c r="B3062" t="s">
        <v>3068</v>
      </c>
      <c r="C3062">
        <v>8973</v>
      </c>
      <c r="D3062">
        <v>8979</v>
      </c>
      <c r="E3062">
        <v>69</v>
      </c>
      <c r="F3062">
        <v>18583.57415900183</v>
      </c>
      <c r="G3062">
        <v>13.57161898014828</v>
      </c>
      <c r="H3062">
        <v>16180.456494719399</v>
      </c>
      <c r="I3062">
        <v>14792</v>
      </c>
      <c r="J3062">
        <v>14798</v>
      </c>
    </row>
    <row r="3063" spans="1:10" x14ac:dyDescent="0.25">
      <c r="A3063">
        <v>3062</v>
      </c>
      <c r="B3063" t="s">
        <v>3069</v>
      </c>
      <c r="C3063">
        <v>8973</v>
      </c>
      <c r="D3063">
        <v>8987</v>
      </c>
      <c r="E3063">
        <v>70</v>
      </c>
      <c r="F3063">
        <v>18728.322133388439</v>
      </c>
      <c r="G3063">
        <v>13.713556590165309</v>
      </c>
      <c r="H3063">
        <v>17159.968158913329</v>
      </c>
      <c r="I3063">
        <v>14792</v>
      </c>
      <c r="J3063">
        <v>14816</v>
      </c>
    </row>
    <row r="3064" spans="1:10" x14ac:dyDescent="0.25">
      <c r="A3064">
        <v>3063</v>
      </c>
      <c r="B3064" t="s">
        <v>3070</v>
      </c>
      <c r="C3064">
        <v>8973</v>
      </c>
      <c r="D3064">
        <v>9022</v>
      </c>
      <c r="E3064">
        <v>71</v>
      </c>
      <c r="F3064">
        <v>18886.541644872261</v>
      </c>
      <c r="G3064">
        <v>15.3544532111301</v>
      </c>
      <c r="H3064">
        <v>14905.332030942771</v>
      </c>
      <c r="I3064">
        <v>14792</v>
      </c>
      <c r="J3064">
        <v>14946</v>
      </c>
    </row>
    <row r="3065" spans="1:10" x14ac:dyDescent="0.25">
      <c r="A3065">
        <v>3064</v>
      </c>
      <c r="B3065" t="s">
        <v>3071</v>
      </c>
      <c r="C3065">
        <v>8973</v>
      </c>
      <c r="D3065">
        <v>8958</v>
      </c>
      <c r="E3065">
        <v>72</v>
      </c>
      <c r="F3065">
        <v>18935.107127971551</v>
      </c>
      <c r="G3065">
        <v>14.34343015974998</v>
      </c>
      <c r="H3065">
        <v>15058.76117111456</v>
      </c>
      <c r="I3065">
        <v>14792</v>
      </c>
      <c r="J3065">
        <v>14748</v>
      </c>
    </row>
    <row r="3066" spans="1:10" x14ac:dyDescent="0.25">
      <c r="A3066">
        <v>3065</v>
      </c>
      <c r="B3066" t="s">
        <v>3072</v>
      </c>
      <c r="C3066">
        <v>8973</v>
      </c>
      <c r="D3066">
        <v>8959</v>
      </c>
      <c r="E3066">
        <v>73</v>
      </c>
      <c r="F3066">
        <v>18947.0212936313</v>
      </c>
      <c r="G3066">
        <v>13.740973638038589</v>
      </c>
      <c r="H3066">
        <v>15901.90053822427</v>
      </c>
      <c r="I3066">
        <v>14792</v>
      </c>
      <c r="J3066">
        <v>14749</v>
      </c>
    </row>
    <row r="3067" spans="1:10" x14ac:dyDescent="0.25">
      <c r="A3067">
        <v>3066</v>
      </c>
      <c r="B3067" t="s">
        <v>3073</v>
      </c>
      <c r="C3067">
        <v>8973</v>
      </c>
      <c r="D3067">
        <v>8983</v>
      </c>
      <c r="E3067">
        <v>74</v>
      </c>
      <c r="F3067">
        <v>19000.95371788854</v>
      </c>
      <c r="G3067">
        <v>13.496318887818891</v>
      </c>
      <c r="H3067">
        <v>18079.116204070149</v>
      </c>
      <c r="I3067">
        <v>14792</v>
      </c>
      <c r="J3067">
        <v>14808</v>
      </c>
    </row>
    <row r="3068" spans="1:10" x14ac:dyDescent="0.25">
      <c r="A3068">
        <v>3067</v>
      </c>
      <c r="B3068" t="s">
        <v>3074</v>
      </c>
      <c r="C3068">
        <v>8973</v>
      </c>
      <c r="D3068">
        <v>9018</v>
      </c>
      <c r="E3068">
        <v>75</v>
      </c>
      <c r="F3068">
        <v>19109.717710577981</v>
      </c>
      <c r="G3068">
        <v>14.676742298863889</v>
      </c>
      <c r="H3068">
        <v>15972.442838534729</v>
      </c>
      <c r="I3068">
        <v>14792</v>
      </c>
      <c r="J3068">
        <v>14937</v>
      </c>
    </row>
    <row r="3069" spans="1:10" x14ac:dyDescent="0.25">
      <c r="A3069">
        <v>3068</v>
      </c>
      <c r="B3069" t="s">
        <v>3075</v>
      </c>
      <c r="C3069">
        <v>8973</v>
      </c>
      <c r="D3069">
        <v>9021</v>
      </c>
      <c r="E3069">
        <v>76</v>
      </c>
      <c r="F3069">
        <v>19204.9112981621</v>
      </c>
      <c r="G3069">
        <v>14.116081592693011</v>
      </c>
      <c r="H3069">
        <v>16815.795146317781</v>
      </c>
      <c r="I3069">
        <v>14792</v>
      </c>
      <c r="J3069">
        <v>14945</v>
      </c>
    </row>
    <row r="3070" spans="1:10" x14ac:dyDescent="0.25">
      <c r="A3070">
        <v>3069</v>
      </c>
      <c r="B3070" t="s">
        <v>3076</v>
      </c>
      <c r="C3070">
        <v>8973</v>
      </c>
      <c r="D3070">
        <v>8980</v>
      </c>
      <c r="E3070">
        <v>77</v>
      </c>
      <c r="F3070">
        <v>19347.037726482591</v>
      </c>
      <c r="G3070">
        <v>13.844818418043079</v>
      </c>
      <c r="H3070">
        <v>17927.571194083721</v>
      </c>
      <c r="I3070">
        <v>14792</v>
      </c>
      <c r="J3070">
        <v>14799</v>
      </c>
    </row>
    <row r="3071" spans="1:10" x14ac:dyDescent="0.25">
      <c r="A3071">
        <v>3070</v>
      </c>
      <c r="B3071" t="s">
        <v>3077</v>
      </c>
      <c r="C3071">
        <v>8973</v>
      </c>
      <c r="D3071">
        <v>9013</v>
      </c>
      <c r="E3071">
        <v>78</v>
      </c>
      <c r="F3071">
        <v>19521.41180917267</v>
      </c>
      <c r="G3071">
        <v>14.859328211268791</v>
      </c>
      <c r="H3071">
        <v>15973.13431861651</v>
      </c>
      <c r="I3071">
        <v>14792</v>
      </c>
      <c r="J3071">
        <v>14925</v>
      </c>
    </row>
    <row r="3072" spans="1:10" x14ac:dyDescent="0.25">
      <c r="A3072">
        <v>3071</v>
      </c>
      <c r="B3072" t="s">
        <v>3078</v>
      </c>
      <c r="C3072">
        <v>8973</v>
      </c>
      <c r="D3072">
        <v>8954</v>
      </c>
      <c r="E3072">
        <v>79</v>
      </c>
      <c r="F3072">
        <v>19624.451045477879</v>
      </c>
      <c r="G3072">
        <v>15.03277407725631</v>
      </c>
      <c r="H3072">
        <v>16119.69959587825</v>
      </c>
      <c r="I3072">
        <v>14792</v>
      </c>
      <c r="J3072">
        <v>14739</v>
      </c>
    </row>
    <row r="3073" spans="1:10" x14ac:dyDescent="0.25">
      <c r="A3073">
        <v>3072</v>
      </c>
      <c r="B3073" t="s">
        <v>3079</v>
      </c>
      <c r="C3073">
        <v>8973</v>
      </c>
      <c r="D3073">
        <v>8984</v>
      </c>
      <c r="E3073">
        <v>80</v>
      </c>
      <c r="F3073">
        <v>19706.825725316259</v>
      </c>
      <c r="G3073">
        <v>13.793390714930609</v>
      </c>
      <c r="H3073">
        <v>19046.092490006631</v>
      </c>
      <c r="I3073">
        <v>14792</v>
      </c>
      <c r="J3073">
        <v>14809</v>
      </c>
    </row>
    <row r="3074" spans="1:10" x14ac:dyDescent="0.25">
      <c r="A3074">
        <v>3073</v>
      </c>
      <c r="B3074" t="s">
        <v>3080</v>
      </c>
      <c r="C3074">
        <v>8973</v>
      </c>
      <c r="D3074">
        <v>9017</v>
      </c>
      <c r="E3074">
        <v>81</v>
      </c>
      <c r="F3074">
        <v>19998.007600482051</v>
      </c>
      <c r="G3074">
        <v>15.21677505475083</v>
      </c>
      <c r="H3074">
        <v>16105.21519863325</v>
      </c>
      <c r="I3074">
        <v>14792</v>
      </c>
      <c r="J3074">
        <v>14936</v>
      </c>
    </row>
    <row r="3075" spans="1:10" x14ac:dyDescent="0.25">
      <c r="A3075">
        <v>3074</v>
      </c>
      <c r="B3075" t="s">
        <v>3081</v>
      </c>
      <c r="C3075">
        <v>8973</v>
      </c>
      <c r="D3075">
        <v>8988</v>
      </c>
      <c r="E3075">
        <v>82</v>
      </c>
      <c r="F3075">
        <v>20001.770477020811</v>
      </c>
      <c r="G3075">
        <v>14.98700493379769</v>
      </c>
      <c r="H3075">
        <v>18161.346604026581</v>
      </c>
      <c r="I3075">
        <v>14792</v>
      </c>
      <c r="J3075">
        <v>14817</v>
      </c>
    </row>
    <row r="3076" spans="1:10" x14ac:dyDescent="0.25">
      <c r="A3076">
        <v>3075</v>
      </c>
      <c r="B3076" t="s">
        <v>3082</v>
      </c>
      <c r="C3076">
        <v>8973</v>
      </c>
      <c r="D3076">
        <v>9016</v>
      </c>
      <c r="E3076">
        <v>83</v>
      </c>
      <c r="F3076">
        <v>20239.895303611509</v>
      </c>
      <c r="G3076">
        <v>15.398190832097921</v>
      </c>
      <c r="H3076">
        <v>16030.883607167059</v>
      </c>
      <c r="I3076">
        <v>14792</v>
      </c>
      <c r="J3076">
        <v>14935</v>
      </c>
    </row>
    <row r="3077" spans="1:10" x14ac:dyDescent="0.25">
      <c r="A3077">
        <v>3076</v>
      </c>
      <c r="B3077" t="s">
        <v>3083</v>
      </c>
      <c r="C3077">
        <v>8973</v>
      </c>
      <c r="D3077">
        <v>9026</v>
      </c>
      <c r="E3077">
        <v>84</v>
      </c>
      <c r="F3077">
        <v>20259.490681412772</v>
      </c>
      <c r="G3077">
        <v>14.748829222643421</v>
      </c>
      <c r="H3077">
        <v>17862.942732769421</v>
      </c>
      <c r="I3077">
        <v>14792</v>
      </c>
      <c r="J3077">
        <v>14953</v>
      </c>
    </row>
    <row r="3078" spans="1:10" x14ac:dyDescent="0.25">
      <c r="A3078">
        <v>3077</v>
      </c>
      <c r="B3078" t="s">
        <v>3084</v>
      </c>
      <c r="C3078">
        <v>8973</v>
      </c>
      <c r="D3078">
        <v>9024</v>
      </c>
      <c r="E3078">
        <v>85</v>
      </c>
      <c r="F3078">
        <v>21252.076471488828</v>
      </c>
      <c r="G3078">
        <v>16.157326708005911</v>
      </c>
      <c r="H3078">
        <v>17798.269005808459</v>
      </c>
      <c r="I3078">
        <v>14792</v>
      </c>
      <c r="J3078">
        <v>14951</v>
      </c>
    </row>
    <row r="3079" spans="1:10" x14ac:dyDescent="0.25">
      <c r="A3079">
        <v>3078</v>
      </c>
      <c r="B3079" t="s">
        <v>3085</v>
      </c>
      <c r="C3079">
        <v>8973</v>
      </c>
      <c r="D3079">
        <v>9025</v>
      </c>
      <c r="E3079">
        <v>86</v>
      </c>
      <c r="F3079">
        <v>21654.696329958981</v>
      </c>
      <c r="G3079">
        <v>16.459291601858531</v>
      </c>
      <c r="H3079">
        <v>18132.372108615051</v>
      </c>
      <c r="I3079">
        <v>14792</v>
      </c>
      <c r="J3079">
        <v>14952</v>
      </c>
    </row>
    <row r="3080" spans="1:10" x14ac:dyDescent="0.25">
      <c r="A3080">
        <v>3079</v>
      </c>
      <c r="B3080" t="s">
        <v>3086</v>
      </c>
      <c r="C3080">
        <v>8973</v>
      </c>
      <c r="D3080">
        <v>9020</v>
      </c>
      <c r="E3080">
        <v>87</v>
      </c>
      <c r="F3080">
        <v>21851.65505500339</v>
      </c>
      <c r="G3080">
        <v>16.950558705993611</v>
      </c>
      <c r="H3080">
        <v>17467.119851218129</v>
      </c>
      <c r="I3080">
        <v>14792</v>
      </c>
      <c r="J3080">
        <v>14944</v>
      </c>
    </row>
    <row r="3081" spans="1:10" x14ac:dyDescent="0.25">
      <c r="A3081">
        <v>3080</v>
      </c>
      <c r="B3081" t="s">
        <v>3087</v>
      </c>
      <c r="C3081">
        <v>8973</v>
      </c>
      <c r="D3081">
        <v>9023</v>
      </c>
      <c r="E3081">
        <v>88</v>
      </c>
      <c r="F3081">
        <v>22074.553909056471</v>
      </c>
      <c r="G3081">
        <v>17.173457560046689</v>
      </c>
      <c r="H3081">
        <v>17456.241551151619</v>
      </c>
      <c r="I3081">
        <v>14792</v>
      </c>
      <c r="J3081">
        <v>14950</v>
      </c>
    </row>
    <row r="3082" spans="1:10" x14ac:dyDescent="0.25">
      <c r="A3082">
        <v>3081</v>
      </c>
      <c r="B3082" t="s">
        <v>3088</v>
      </c>
      <c r="C3082">
        <v>8974</v>
      </c>
      <c r="D3082">
        <v>8974</v>
      </c>
      <c r="E3082">
        <v>1</v>
      </c>
      <c r="F3082">
        <v>0</v>
      </c>
      <c r="G3082">
        <v>0</v>
      </c>
      <c r="H3082">
        <v>0</v>
      </c>
      <c r="I3082">
        <v>14793</v>
      </c>
      <c r="J3082">
        <v>14793</v>
      </c>
    </row>
    <row r="3083" spans="1:10" x14ac:dyDescent="0.25">
      <c r="A3083">
        <v>3082</v>
      </c>
      <c r="B3083" t="s">
        <v>3089</v>
      </c>
      <c r="C3083">
        <v>8974</v>
      </c>
      <c r="D3083">
        <v>8973</v>
      </c>
      <c r="E3083">
        <v>2</v>
      </c>
      <c r="F3083">
        <v>2111.1675894336931</v>
      </c>
      <c r="G3083">
        <v>1.5833756920752691</v>
      </c>
      <c r="H3083">
        <v>2075.0378722173618</v>
      </c>
      <c r="I3083">
        <v>14793</v>
      </c>
      <c r="J3083">
        <v>14792</v>
      </c>
    </row>
    <row r="3084" spans="1:10" x14ac:dyDescent="0.25">
      <c r="A3084">
        <v>3083</v>
      </c>
      <c r="B3084" t="s">
        <v>3090</v>
      </c>
      <c r="C3084">
        <v>8974</v>
      </c>
      <c r="D3084">
        <v>8975</v>
      </c>
      <c r="E3084">
        <v>3</v>
      </c>
      <c r="F3084">
        <v>2974.6169021224218</v>
      </c>
      <c r="G3084">
        <v>2.2309626765918149</v>
      </c>
      <c r="H3084">
        <v>2948.808183822151</v>
      </c>
      <c r="I3084">
        <v>14793</v>
      </c>
      <c r="J3084">
        <v>14794</v>
      </c>
    </row>
    <row r="3085" spans="1:10" x14ac:dyDescent="0.25">
      <c r="A3085">
        <v>3084</v>
      </c>
      <c r="B3085" t="s">
        <v>3091</v>
      </c>
      <c r="C3085">
        <v>8974</v>
      </c>
      <c r="D3085">
        <v>8969</v>
      </c>
      <c r="E3085">
        <v>4</v>
      </c>
      <c r="F3085">
        <v>3853.0750765050939</v>
      </c>
      <c r="G3085">
        <v>2.964194317845803</v>
      </c>
      <c r="H3085">
        <v>3235.238224005846</v>
      </c>
      <c r="I3085">
        <v>14793</v>
      </c>
      <c r="J3085">
        <v>14781</v>
      </c>
    </row>
    <row r="3086" spans="1:10" x14ac:dyDescent="0.25">
      <c r="A3086">
        <v>3085</v>
      </c>
      <c r="B3086" t="s">
        <v>3092</v>
      </c>
      <c r="C3086">
        <v>8974</v>
      </c>
      <c r="D3086">
        <v>8967</v>
      </c>
      <c r="E3086">
        <v>5</v>
      </c>
      <c r="F3086">
        <v>4866.1286751260704</v>
      </c>
      <c r="G3086">
        <v>3.4460999444502431</v>
      </c>
      <c r="H3086">
        <v>2755.8150570083139</v>
      </c>
      <c r="I3086">
        <v>14793</v>
      </c>
      <c r="J3086">
        <v>14773</v>
      </c>
    </row>
    <row r="3087" spans="1:10" x14ac:dyDescent="0.25">
      <c r="A3087">
        <v>3086</v>
      </c>
      <c r="B3087" t="s">
        <v>3093</v>
      </c>
      <c r="C3087">
        <v>8974</v>
      </c>
      <c r="D3087">
        <v>8972</v>
      </c>
      <c r="E3087">
        <v>6</v>
      </c>
      <c r="F3087">
        <v>5215.1450396311029</v>
      </c>
      <c r="G3087">
        <v>4.5299421006526153</v>
      </c>
      <c r="H3087">
        <v>3761.2622821565342</v>
      </c>
      <c r="I3087">
        <v>14793</v>
      </c>
      <c r="J3087">
        <v>14791</v>
      </c>
    </row>
    <row r="3088" spans="1:10" x14ac:dyDescent="0.25">
      <c r="A3088">
        <v>3087</v>
      </c>
      <c r="B3088" t="s">
        <v>3094</v>
      </c>
      <c r="C3088">
        <v>8974</v>
      </c>
      <c r="D3088">
        <v>8964</v>
      </c>
      <c r="E3088">
        <v>7</v>
      </c>
      <c r="F3088">
        <v>6146.1430537456436</v>
      </c>
      <c r="G3088">
        <v>4.2141085716219884</v>
      </c>
      <c r="H3088">
        <v>3719.436644763512</v>
      </c>
      <c r="I3088">
        <v>14793</v>
      </c>
      <c r="J3088">
        <v>14763</v>
      </c>
    </row>
    <row r="3089" spans="1:10" x14ac:dyDescent="0.25">
      <c r="A3089">
        <v>3088</v>
      </c>
      <c r="B3089" t="s">
        <v>3095</v>
      </c>
      <c r="C3089">
        <v>8974</v>
      </c>
      <c r="D3089">
        <v>8955</v>
      </c>
      <c r="E3089">
        <v>8</v>
      </c>
      <c r="F3089">
        <v>9291.3988144892937</v>
      </c>
      <c r="G3089">
        <v>7.2918272819620693</v>
      </c>
      <c r="H3089">
        <v>6953.6851892062632</v>
      </c>
      <c r="I3089">
        <v>14793</v>
      </c>
      <c r="J3089">
        <v>14744</v>
      </c>
    </row>
    <row r="3090" spans="1:10" x14ac:dyDescent="0.25">
      <c r="A3090">
        <v>3089</v>
      </c>
      <c r="B3090" t="s">
        <v>3096</v>
      </c>
      <c r="C3090">
        <v>8974</v>
      </c>
      <c r="D3090">
        <v>8960</v>
      </c>
      <c r="E3090">
        <v>9</v>
      </c>
      <c r="F3090">
        <v>9526.3221804369878</v>
      </c>
      <c r="G3090">
        <v>6.2461582564074094</v>
      </c>
      <c r="H3090">
        <v>4301.3063817514294</v>
      </c>
      <c r="I3090">
        <v>14793</v>
      </c>
      <c r="J3090">
        <v>14754</v>
      </c>
    </row>
    <row r="3091" spans="1:10" x14ac:dyDescent="0.25">
      <c r="A3091">
        <v>3090</v>
      </c>
      <c r="B3091" t="s">
        <v>3097</v>
      </c>
      <c r="C3091">
        <v>8974</v>
      </c>
      <c r="D3091">
        <v>8939</v>
      </c>
      <c r="E3091">
        <v>10</v>
      </c>
      <c r="F3091">
        <v>9787.094357260883</v>
      </c>
      <c r="G3091">
        <v>7.6445036002398474</v>
      </c>
      <c r="H3091">
        <v>4023.6828189607859</v>
      </c>
      <c r="I3091">
        <v>14793</v>
      </c>
      <c r="J3091">
        <v>0</v>
      </c>
    </row>
    <row r="3092" spans="1:10" x14ac:dyDescent="0.25">
      <c r="A3092">
        <v>3091</v>
      </c>
      <c r="B3092" t="s">
        <v>3098</v>
      </c>
      <c r="C3092">
        <v>8974</v>
      </c>
      <c r="D3092">
        <v>8976</v>
      </c>
      <c r="E3092">
        <v>11</v>
      </c>
      <c r="F3092">
        <v>9889.734376436978</v>
      </c>
      <c r="G3092">
        <v>7.703613790339551</v>
      </c>
      <c r="H3092">
        <v>8992.1155775824263</v>
      </c>
      <c r="I3092">
        <v>14793</v>
      </c>
      <c r="J3092">
        <v>14795</v>
      </c>
    </row>
    <row r="3093" spans="1:10" x14ac:dyDescent="0.25">
      <c r="A3093">
        <v>3092</v>
      </c>
      <c r="B3093" t="s">
        <v>3099</v>
      </c>
      <c r="C3093">
        <v>8974</v>
      </c>
      <c r="D3093">
        <v>8990</v>
      </c>
      <c r="E3093">
        <v>12</v>
      </c>
      <c r="F3093">
        <v>10048.97237864867</v>
      </c>
      <c r="G3093">
        <v>8.1335244306776744</v>
      </c>
      <c r="H3093">
        <v>8328.6188730392532</v>
      </c>
      <c r="I3093">
        <v>14793</v>
      </c>
      <c r="J3093">
        <v>14821</v>
      </c>
    </row>
    <row r="3094" spans="1:10" x14ac:dyDescent="0.25">
      <c r="A3094">
        <v>3093</v>
      </c>
      <c r="B3094" t="s">
        <v>3100</v>
      </c>
      <c r="C3094">
        <v>8974</v>
      </c>
      <c r="D3094">
        <v>8968</v>
      </c>
      <c r="E3094">
        <v>13</v>
      </c>
      <c r="F3094">
        <v>10288.051090288611</v>
      </c>
      <c r="G3094">
        <v>8.5490258032544126</v>
      </c>
      <c r="H3094">
        <v>8178.0288000965702</v>
      </c>
      <c r="I3094">
        <v>14793</v>
      </c>
      <c r="J3094">
        <v>14774</v>
      </c>
    </row>
    <row r="3095" spans="1:10" x14ac:dyDescent="0.25">
      <c r="A3095">
        <v>3094</v>
      </c>
      <c r="B3095" t="s">
        <v>3101</v>
      </c>
      <c r="C3095">
        <v>8974</v>
      </c>
      <c r="D3095">
        <v>8961</v>
      </c>
      <c r="E3095">
        <v>14</v>
      </c>
      <c r="F3095">
        <v>10507.343980174301</v>
      </c>
      <c r="G3095">
        <v>6.8347713362497968</v>
      </c>
      <c r="H3095">
        <v>4446.7855328804262</v>
      </c>
      <c r="I3095">
        <v>14793</v>
      </c>
      <c r="J3095">
        <v>14755</v>
      </c>
    </row>
    <row r="3096" spans="1:10" x14ac:dyDescent="0.25">
      <c r="A3096">
        <v>3095</v>
      </c>
      <c r="B3096" t="s">
        <v>3102</v>
      </c>
      <c r="C3096">
        <v>8974</v>
      </c>
      <c r="D3096">
        <v>8977</v>
      </c>
      <c r="E3096">
        <v>15</v>
      </c>
      <c r="F3096">
        <v>10579.673491587529</v>
      </c>
      <c r="G3096">
        <v>7.9997224495455859</v>
      </c>
      <c r="H3096">
        <v>9959.7010826038731</v>
      </c>
      <c r="I3096">
        <v>14793</v>
      </c>
      <c r="J3096">
        <v>14796</v>
      </c>
    </row>
    <row r="3097" spans="1:10" x14ac:dyDescent="0.25">
      <c r="A3097">
        <v>3096</v>
      </c>
      <c r="B3097" t="s">
        <v>3103</v>
      </c>
      <c r="C3097">
        <v>8974</v>
      </c>
      <c r="D3097">
        <v>8949</v>
      </c>
      <c r="E3097">
        <v>16</v>
      </c>
      <c r="F3097">
        <v>10618.701567536669</v>
      </c>
      <c r="G3097">
        <v>7.5540584216080306</v>
      </c>
      <c r="H3097">
        <v>7527.7097553671319</v>
      </c>
      <c r="I3097">
        <v>14793</v>
      </c>
      <c r="J3097">
        <v>14730</v>
      </c>
    </row>
    <row r="3098" spans="1:10" x14ac:dyDescent="0.25">
      <c r="A3098">
        <v>3097</v>
      </c>
      <c r="B3098" t="s">
        <v>3104</v>
      </c>
      <c r="C3098">
        <v>8974</v>
      </c>
      <c r="D3098">
        <v>8965</v>
      </c>
      <c r="E3098">
        <v>17</v>
      </c>
      <c r="F3098">
        <v>10735.001048272519</v>
      </c>
      <c r="G3098">
        <v>9.2068341424018385</v>
      </c>
      <c r="H3098">
        <v>8732.9241707316996</v>
      </c>
      <c r="I3098">
        <v>14793</v>
      </c>
      <c r="J3098">
        <v>14764</v>
      </c>
    </row>
    <row r="3099" spans="1:10" x14ac:dyDescent="0.25">
      <c r="A3099">
        <v>3098</v>
      </c>
      <c r="B3099" t="s">
        <v>3105</v>
      </c>
      <c r="C3099">
        <v>8974</v>
      </c>
      <c r="D3099">
        <v>8989</v>
      </c>
      <c r="E3099">
        <v>18</v>
      </c>
      <c r="F3099">
        <v>10775.530592077601</v>
      </c>
      <c r="G3099">
        <v>7.98524225170513</v>
      </c>
      <c r="H3099">
        <v>5996.3074039481962</v>
      </c>
      <c r="I3099">
        <v>14793</v>
      </c>
      <c r="J3099">
        <v>14820</v>
      </c>
    </row>
    <row r="3100" spans="1:10" x14ac:dyDescent="0.25">
      <c r="A3100">
        <v>3099</v>
      </c>
      <c r="B3100" t="s">
        <v>3106</v>
      </c>
      <c r="C3100">
        <v>8974</v>
      </c>
      <c r="D3100">
        <v>8994</v>
      </c>
      <c r="E3100">
        <v>19</v>
      </c>
      <c r="F3100">
        <v>10885.20491816741</v>
      </c>
      <c r="G3100">
        <v>7.7832442110761901</v>
      </c>
      <c r="H3100">
        <v>7020.8710419146146</v>
      </c>
      <c r="I3100">
        <v>14793</v>
      </c>
      <c r="J3100">
        <v>14827</v>
      </c>
    </row>
    <row r="3101" spans="1:10" x14ac:dyDescent="0.25">
      <c r="A3101">
        <v>3100</v>
      </c>
      <c r="B3101" t="s">
        <v>3107</v>
      </c>
      <c r="C3101">
        <v>8974</v>
      </c>
      <c r="D3101">
        <v>8948</v>
      </c>
      <c r="E3101">
        <v>20</v>
      </c>
      <c r="F3101">
        <v>10889.838626629329</v>
      </c>
      <c r="G3101">
        <v>8.6250157576027497</v>
      </c>
      <c r="H3101">
        <v>8383.5690007685535</v>
      </c>
      <c r="I3101">
        <v>14793</v>
      </c>
      <c r="J3101">
        <v>14729</v>
      </c>
    </row>
    <row r="3102" spans="1:10" x14ac:dyDescent="0.25">
      <c r="A3102">
        <v>3101</v>
      </c>
      <c r="B3102" t="s">
        <v>3108</v>
      </c>
      <c r="C3102">
        <v>8974</v>
      </c>
      <c r="D3102">
        <v>8970</v>
      </c>
      <c r="E3102">
        <v>21</v>
      </c>
      <c r="F3102">
        <v>11090.89787083553</v>
      </c>
      <c r="G3102">
        <v>8.1641745871510487</v>
      </c>
      <c r="H3102">
        <v>10083.74212020505</v>
      </c>
      <c r="I3102">
        <v>14793</v>
      </c>
      <c r="J3102">
        <v>14782</v>
      </c>
    </row>
    <row r="3103" spans="1:10" x14ac:dyDescent="0.25">
      <c r="A3103">
        <v>3102</v>
      </c>
      <c r="B3103" t="s">
        <v>3109</v>
      </c>
      <c r="C3103">
        <v>8974</v>
      </c>
      <c r="D3103">
        <v>8993</v>
      </c>
      <c r="E3103">
        <v>22</v>
      </c>
      <c r="F3103">
        <v>11483.16221629969</v>
      </c>
      <c r="G3103">
        <v>8.6928738759272193</v>
      </c>
      <c r="H3103">
        <v>5930.8991837372396</v>
      </c>
      <c r="I3103">
        <v>14793</v>
      </c>
      <c r="J3103">
        <v>14826</v>
      </c>
    </row>
    <row r="3104" spans="1:10" x14ac:dyDescent="0.25">
      <c r="A3104">
        <v>3103</v>
      </c>
      <c r="B3104" t="s">
        <v>3110</v>
      </c>
      <c r="C3104">
        <v>8974</v>
      </c>
      <c r="D3104">
        <v>8962</v>
      </c>
      <c r="E3104">
        <v>23</v>
      </c>
      <c r="F3104">
        <v>11619.140046264951</v>
      </c>
      <c r="G3104">
        <v>10.09097314039427</v>
      </c>
      <c r="H3104">
        <v>8988.6384697980684</v>
      </c>
      <c r="I3104">
        <v>14793</v>
      </c>
      <c r="J3104">
        <v>14756</v>
      </c>
    </row>
    <row r="3105" spans="1:10" x14ac:dyDescent="0.25">
      <c r="A3105">
        <v>3104</v>
      </c>
      <c r="B3105" t="s">
        <v>3111</v>
      </c>
      <c r="C3105">
        <v>8974</v>
      </c>
      <c r="D3105">
        <v>8997</v>
      </c>
      <c r="E3105">
        <v>24</v>
      </c>
      <c r="F3105">
        <v>12313.641369535901</v>
      </c>
      <c r="G3105">
        <v>9.2116806624446816</v>
      </c>
      <c r="H3105">
        <v>7722.8239296672136</v>
      </c>
      <c r="I3105">
        <v>14793</v>
      </c>
      <c r="J3105">
        <v>14833</v>
      </c>
    </row>
    <row r="3106" spans="1:10" x14ac:dyDescent="0.25">
      <c r="A3106">
        <v>3105</v>
      </c>
      <c r="B3106" t="s">
        <v>3112</v>
      </c>
      <c r="C3106">
        <v>8974</v>
      </c>
      <c r="D3106">
        <v>8992</v>
      </c>
      <c r="E3106">
        <v>25</v>
      </c>
      <c r="F3106">
        <v>12471.61735474019</v>
      </c>
      <c r="G3106">
        <v>9.5071935659264373</v>
      </c>
      <c r="H3106">
        <v>4261.9292932197159</v>
      </c>
      <c r="I3106">
        <v>14793</v>
      </c>
      <c r="J3106">
        <v>14825</v>
      </c>
    </row>
    <row r="3107" spans="1:10" x14ac:dyDescent="0.25">
      <c r="A3107">
        <v>3106</v>
      </c>
      <c r="B3107" t="s">
        <v>3113</v>
      </c>
      <c r="C3107">
        <v>8974</v>
      </c>
      <c r="D3107">
        <v>8995</v>
      </c>
      <c r="E3107">
        <v>26</v>
      </c>
      <c r="F3107">
        <v>12570.719661549731</v>
      </c>
      <c r="G3107">
        <v>10.65527171357874</v>
      </c>
      <c r="H3107">
        <v>10735.10243306649</v>
      </c>
      <c r="I3107">
        <v>14793</v>
      </c>
      <c r="J3107">
        <v>14828</v>
      </c>
    </row>
    <row r="3108" spans="1:10" x14ac:dyDescent="0.25">
      <c r="A3108">
        <v>3107</v>
      </c>
      <c r="B3108" t="s">
        <v>3114</v>
      </c>
      <c r="C3108">
        <v>8974</v>
      </c>
      <c r="D3108">
        <v>8981</v>
      </c>
      <c r="E3108">
        <v>27</v>
      </c>
      <c r="F3108">
        <v>12646.11987712014</v>
      </c>
      <c r="G3108">
        <v>9.2402920675978848</v>
      </c>
      <c r="H3108">
        <v>12038.0624058631</v>
      </c>
      <c r="I3108">
        <v>14793</v>
      </c>
      <c r="J3108">
        <v>14806</v>
      </c>
    </row>
    <row r="3109" spans="1:10" x14ac:dyDescent="0.25">
      <c r="A3109">
        <v>3108</v>
      </c>
      <c r="B3109" t="s">
        <v>3115</v>
      </c>
      <c r="C3109">
        <v>8974</v>
      </c>
      <c r="D3109">
        <v>8957</v>
      </c>
      <c r="E3109">
        <v>28</v>
      </c>
      <c r="F3109">
        <v>12733.048494912229</v>
      </c>
      <c r="G3109">
        <v>11.20488158904155</v>
      </c>
      <c r="H3109">
        <v>9249.930207633779</v>
      </c>
      <c r="I3109">
        <v>14793</v>
      </c>
      <c r="J3109">
        <v>14747</v>
      </c>
    </row>
    <row r="3110" spans="1:10" x14ac:dyDescent="0.25">
      <c r="A3110">
        <v>3109</v>
      </c>
      <c r="B3110" t="s">
        <v>3116</v>
      </c>
      <c r="C3110">
        <v>8974</v>
      </c>
      <c r="D3110">
        <v>8946</v>
      </c>
      <c r="E3110">
        <v>29</v>
      </c>
      <c r="F3110">
        <v>12845.21034144931</v>
      </c>
      <c r="G3110">
        <v>8.8899636859556157</v>
      </c>
      <c r="H3110">
        <v>9328.4854506433512</v>
      </c>
      <c r="I3110">
        <v>14793</v>
      </c>
      <c r="J3110">
        <v>14720</v>
      </c>
    </row>
    <row r="3111" spans="1:10" x14ac:dyDescent="0.25">
      <c r="A3111">
        <v>3110</v>
      </c>
      <c r="B3111" t="s">
        <v>3117</v>
      </c>
      <c r="C3111">
        <v>8974</v>
      </c>
      <c r="D3111">
        <v>8951</v>
      </c>
      <c r="E3111">
        <v>30</v>
      </c>
      <c r="F3111">
        <v>13084.1845504351</v>
      </c>
      <c r="G3111">
        <v>10.81936168140852</v>
      </c>
      <c r="H3111">
        <v>8816.3440793808531</v>
      </c>
      <c r="I3111">
        <v>14793</v>
      </c>
      <c r="J3111">
        <v>14736</v>
      </c>
    </row>
    <row r="3112" spans="1:10" x14ac:dyDescent="0.25">
      <c r="A3112">
        <v>3111</v>
      </c>
      <c r="B3112" t="s">
        <v>3118</v>
      </c>
      <c r="C3112">
        <v>8974</v>
      </c>
      <c r="D3112">
        <v>8998</v>
      </c>
      <c r="E3112">
        <v>31</v>
      </c>
      <c r="F3112">
        <v>13287.43284383579</v>
      </c>
      <c r="G3112">
        <v>10.20225863386039</v>
      </c>
      <c r="H3112">
        <v>7829.915470425638</v>
      </c>
      <c r="I3112">
        <v>14793</v>
      </c>
      <c r="J3112">
        <v>14865</v>
      </c>
    </row>
    <row r="3113" spans="1:10" x14ac:dyDescent="0.25">
      <c r="A3113">
        <v>3112</v>
      </c>
      <c r="B3113" t="s">
        <v>3119</v>
      </c>
      <c r="C3113">
        <v>8974</v>
      </c>
      <c r="D3113">
        <v>8985</v>
      </c>
      <c r="E3113">
        <v>32</v>
      </c>
      <c r="F3113">
        <v>13509.399585752541</v>
      </c>
      <c r="G3113">
        <v>10.43575536942836</v>
      </c>
      <c r="H3113">
        <v>10999.53712815582</v>
      </c>
      <c r="I3113">
        <v>14793</v>
      </c>
      <c r="J3113">
        <v>14814</v>
      </c>
    </row>
    <row r="3114" spans="1:10" x14ac:dyDescent="0.25">
      <c r="A3114">
        <v>3113</v>
      </c>
      <c r="B3114" t="s">
        <v>3120</v>
      </c>
      <c r="C3114">
        <v>8974</v>
      </c>
      <c r="D3114">
        <v>8996</v>
      </c>
      <c r="E3114">
        <v>33</v>
      </c>
      <c r="F3114">
        <v>13602.637684666501</v>
      </c>
      <c r="G3114">
        <v>11.68718973669551</v>
      </c>
      <c r="H3114">
        <v>11704.363500753379</v>
      </c>
      <c r="I3114">
        <v>14793</v>
      </c>
      <c r="J3114">
        <v>14829</v>
      </c>
    </row>
    <row r="3115" spans="1:10" x14ac:dyDescent="0.25">
      <c r="A3115">
        <v>3114</v>
      </c>
      <c r="B3115" t="s">
        <v>3121</v>
      </c>
      <c r="C3115">
        <v>8974</v>
      </c>
      <c r="D3115">
        <v>8953</v>
      </c>
      <c r="E3115">
        <v>34</v>
      </c>
      <c r="F3115">
        <v>13734.740776956771</v>
      </c>
      <c r="G3115">
        <v>12.206573871086089</v>
      </c>
      <c r="H3115">
        <v>9787.3781622532315</v>
      </c>
      <c r="I3115">
        <v>14793</v>
      </c>
      <c r="J3115">
        <v>14738</v>
      </c>
    </row>
    <row r="3116" spans="1:10" x14ac:dyDescent="0.25">
      <c r="A3116">
        <v>3115</v>
      </c>
      <c r="B3116" t="s">
        <v>3122</v>
      </c>
      <c r="C3116">
        <v>8974</v>
      </c>
      <c r="D3116">
        <v>8978</v>
      </c>
      <c r="E3116">
        <v>35</v>
      </c>
      <c r="F3116">
        <v>13822.40373583455</v>
      </c>
      <c r="G3116">
        <v>10.748759519510379</v>
      </c>
      <c r="H3116">
        <v>12985.67372614198</v>
      </c>
      <c r="I3116">
        <v>14793</v>
      </c>
      <c r="J3116">
        <v>14797</v>
      </c>
    </row>
    <row r="3117" spans="1:10" x14ac:dyDescent="0.25">
      <c r="A3117">
        <v>3116</v>
      </c>
      <c r="B3117" t="s">
        <v>3123</v>
      </c>
      <c r="C3117">
        <v>8974</v>
      </c>
      <c r="D3117">
        <v>8952</v>
      </c>
      <c r="E3117">
        <v>36</v>
      </c>
      <c r="F3117">
        <v>13951.26550092905</v>
      </c>
      <c r="G3117">
        <v>12.423098595058381</v>
      </c>
      <c r="H3117">
        <v>9701.9585423538501</v>
      </c>
      <c r="I3117">
        <v>14793</v>
      </c>
      <c r="J3117">
        <v>14737</v>
      </c>
    </row>
    <row r="3118" spans="1:10" x14ac:dyDescent="0.25">
      <c r="A3118">
        <v>3117</v>
      </c>
      <c r="B3118" t="s">
        <v>3124</v>
      </c>
      <c r="C3118">
        <v>8974</v>
      </c>
      <c r="D3118">
        <v>8991</v>
      </c>
      <c r="E3118">
        <v>37</v>
      </c>
      <c r="F3118">
        <v>14235.92095344008</v>
      </c>
      <c r="G3118">
        <v>12.32047300546909</v>
      </c>
      <c r="H3118">
        <v>10477.68528238054</v>
      </c>
      <c r="I3118">
        <v>14793</v>
      </c>
      <c r="J3118">
        <v>14822</v>
      </c>
    </row>
    <row r="3119" spans="1:10" x14ac:dyDescent="0.25">
      <c r="A3119">
        <v>3118</v>
      </c>
      <c r="B3119" t="s">
        <v>3125</v>
      </c>
      <c r="C3119">
        <v>8974</v>
      </c>
      <c r="D3119">
        <v>9000</v>
      </c>
      <c r="E3119">
        <v>38</v>
      </c>
      <c r="F3119">
        <v>14271.138248686049</v>
      </c>
      <c r="G3119">
        <v>11.287093695464961</v>
      </c>
      <c r="H3119">
        <v>8872.8915046815819</v>
      </c>
      <c r="I3119">
        <v>14793</v>
      </c>
      <c r="J3119">
        <v>14874</v>
      </c>
    </row>
    <row r="3120" spans="1:10" x14ac:dyDescent="0.25">
      <c r="A3120">
        <v>3119</v>
      </c>
      <c r="B3120" t="s">
        <v>3126</v>
      </c>
      <c r="C3120">
        <v>8974</v>
      </c>
      <c r="D3120">
        <v>8945</v>
      </c>
      <c r="E3120">
        <v>39</v>
      </c>
      <c r="F3120">
        <v>14501.92618293709</v>
      </c>
      <c r="G3120">
        <v>10.032391271501851</v>
      </c>
      <c r="H3120">
        <v>10695.305383780649</v>
      </c>
      <c r="I3120">
        <v>14793</v>
      </c>
      <c r="J3120">
        <v>14713</v>
      </c>
    </row>
    <row r="3121" spans="1:10" x14ac:dyDescent="0.25">
      <c r="A3121">
        <v>3120</v>
      </c>
      <c r="B3121" t="s">
        <v>3127</v>
      </c>
      <c r="C3121">
        <v>8974</v>
      </c>
      <c r="D3121">
        <v>8956</v>
      </c>
      <c r="E3121">
        <v>40</v>
      </c>
      <c r="F3121">
        <v>14787.722512168561</v>
      </c>
      <c r="G3121">
        <v>13.25955560629788</v>
      </c>
      <c r="H3121">
        <v>7902.6727902055118</v>
      </c>
      <c r="I3121">
        <v>14793</v>
      </c>
      <c r="J3121">
        <v>14746</v>
      </c>
    </row>
    <row r="3122" spans="1:10" x14ac:dyDescent="0.25">
      <c r="A3122">
        <v>3121</v>
      </c>
      <c r="B3122" t="s">
        <v>3128</v>
      </c>
      <c r="C3122">
        <v>8974</v>
      </c>
      <c r="D3122">
        <v>8966</v>
      </c>
      <c r="E3122">
        <v>41</v>
      </c>
      <c r="F3122">
        <v>14882.509983735299</v>
      </c>
      <c r="G3122">
        <v>10.81862491287216</v>
      </c>
      <c r="H3122">
        <v>11659.625562499061</v>
      </c>
      <c r="I3122">
        <v>14793</v>
      </c>
      <c r="J3122">
        <v>14765</v>
      </c>
    </row>
    <row r="3123" spans="1:10" x14ac:dyDescent="0.25">
      <c r="A3123">
        <v>3122</v>
      </c>
      <c r="B3123" t="s">
        <v>3129</v>
      </c>
      <c r="C3123">
        <v>8974</v>
      </c>
      <c r="D3123">
        <v>8950</v>
      </c>
      <c r="E3123">
        <v>42</v>
      </c>
      <c r="F3123">
        <v>14974.47422530413</v>
      </c>
      <c r="G3123">
        <v>13.446307319433449</v>
      </c>
      <c r="H3123">
        <v>10363.50994604576</v>
      </c>
      <c r="I3123">
        <v>14793</v>
      </c>
      <c r="J3123">
        <v>14731</v>
      </c>
    </row>
    <row r="3124" spans="1:10" x14ac:dyDescent="0.25">
      <c r="A3124">
        <v>3123</v>
      </c>
      <c r="B3124" t="s">
        <v>3130</v>
      </c>
      <c r="C3124">
        <v>8974</v>
      </c>
      <c r="D3124">
        <v>8963</v>
      </c>
      <c r="E3124">
        <v>43</v>
      </c>
      <c r="F3124">
        <v>15323.807809964739</v>
      </c>
      <c r="G3124">
        <v>11.259922739101601</v>
      </c>
      <c r="H3124">
        <v>12668.892809392481</v>
      </c>
      <c r="I3124">
        <v>14793</v>
      </c>
      <c r="J3124">
        <v>14757</v>
      </c>
    </row>
    <row r="3125" spans="1:10" x14ac:dyDescent="0.25">
      <c r="A3125">
        <v>3124</v>
      </c>
      <c r="B3125" t="s">
        <v>3131</v>
      </c>
      <c r="C3125">
        <v>8974</v>
      </c>
      <c r="D3125">
        <v>9003</v>
      </c>
      <c r="E3125">
        <v>44</v>
      </c>
      <c r="F3125">
        <v>15561.149870467991</v>
      </c>
      <c r="G3125">
        <v>12.5771053172469</v>
      </c>
      <c r="H3125">
        <v>9944.8471437391763</v>
      </c>
      <c r="I3125">
        <v>14793</v>
      </c>
      <c r="J3125">
        <v>14884</v>
      </c>
    </row>
    <row r="3126" spans="1:10" x14ac:dyDescent="0.25">
      <c r="A3126">
        <v>3125</v>
      </c>
      <c r="B3126" t="s">
        <v>3132</v>
      </c>
      <c r="C3126">
        <v>8974</v>
      </c>
      <c r="D3126">
        <v>9005</v>
      </c>
      <c r="E3126">
        <v>45</v>
      </c>
      <c r="F3126">
        <v>15563.987344604329</v>
      </c>
      <c r="G3126">
        <v>12.579942791383219</v>
      </c>
      <c r="H3126">
        <v>10778.086679040291</v>
      </c>
      <c r="I3126">
        <v>14793</v>
      </c>
      <c r="J3126">
        <v>14893</v>
      </c>
    </row>
    <row r="3127" spans="1:10" x14ac:dyDescent="0.25">
      <c r="A3127">
        <v>3126</v>
      </c>
      <c r="B3127" t="s">
        <v>3133</v>
      </c>
      <c r="C3127">
        <v>8974</v>
      </c>
      <c r="D3127">
        <v>8982</v>
      </c>
      <c r="E3127">
        <v>46</v>
      </c>
      <c r="F3127">
        <v>15639.02657578443</v>
      </c>
      <c r="G3127">
        <v>11.15205292991973</v>
      </c>
      <c r="H3127">
        <v>14808.26555575229</v>
      </c>
      <c r="I3127">
        <v>14793</v>
      </c>
      <c r="J3127">
        <v>14807</v>
      </c>
    </row>
    <row r="3128" spans="1:10" x14ac:dyDescent="0.25">
      <c r="A3128">
        <v>3127</v>
      </c>
      <c r="B3128" t="s">
        <v>3134</v>
      </c>
      <c r="C3128">
        <v>8974</v>
      </c>
      <c r="D3128">
        <v>9001</v>
      </c>
      <c r="E3128">
        <v>47</v>
      </c>
      <c r="F3128">
        <v>15680.663120755369</v>
      </c>
      <c r="G3128">
        <v>12.654452570141631</v>
      </c>
      <c r="H3128">
        <v>8835.0227076208812</v>
      </c>
      <c r="I3128">
        <v>14793</v>
      </c>
      <c r="J3128">
        <v>14875</v>
      </c>
    </row>
    <row r="3129" spans="1:10" x14ac:dyDescent="0.25">
      <c r="A3129">
        <v>3128</v>
      </c>
      <c r="B3129" t="s">
        <v>3135</v>
      </c>
      <c r="C3129">
        <v>8974</v>
      </c>
      <c r="D3129">
        <v>8947</v>
      </c>
      <c r="E3129">
        <v>48</v>
      </c>
      <c r="F3129">
        <v>15741.96955943172</v>
      </c>
      <c r="G3129">
        <v>14.21380265356105</v>
      </c>
      <c r="H3129">
        <v>10788.91555273843</v>
      </c>
      <c r="I3129">
        <v>14793</v>
      </c>
      <c r="J3129">
        <v>14725</v>
      </c>
    </row>
    <row r="3130" spans="1:10" x14ac:dyDescent="0.25">
      <c r="A3130">
        <v>3129</v>
      </c>
      <c r="B3130" t="s">
        <v>3136</v>
      </c>
      <c r="C3130">
        <v>8974</v>
      </c>
      <c r="D3130">
        <v>8986</v>
      </c>
      <c r="E3130">
        <v>49</v>
      </c>
      <c r="F3130">
        <v>15810.70601873235</v>
      </c>
      <c r="G3130">
        <v>11.692266473275851</v>
      </c>
      <c r="H3130">
        <v>14113.2564461373</v>
      </c>
      <c r="I3130">
        <v>14793</v>
      </c>
      <c r="J3130">
        <v>14815</v>
      </c>
    </row>
    <row r="3131" spans="1:10" x14ac:dyDescent="0.25">
      <c r="A3131">
        <v>3130</v>
      </c>
      <c r="B3131" t="s">
        <v>3137</v>
      </c>
      <c r="C3131">
        <v>8974</v>
      </c>
      <c r="D3131">
        <v>8942</v>
      </c>
      <c r="E3131">
        <v>50</v>
      </c>
      <c r="F3131">
        <v>15810.98341315761</v>
      </c>
      <c r="G3131">
        <v>11.34144850172237</v>
      </c>
      <c r="H3131">
        <v>11480.289599325841</v>
      </c>
      <c r="I3131">
        <v>14793</v>
      </c>
      <c r="J3131">
        <v>14705</v>
      </c>
    </row>
    <row r="3132" spans="1:10" x14ac:dyDescent="0.25">
      <c r="A3132">
        <v>3131</v>
      </c>
      <c r="B3132" t="s">
        <v>3138</v>
      </c>
      <c r="C3132">
        <v>8974</v>
      </c>
      <c r="D3132">
        <v>8971</v>
      </c>
      <c r="E3132">
        <v>51</v>
      </c>
      <c r="F3132">
        <v>15941.299136566469</v>
      </c>
      <c r="G3132">
        <v>12.576239915287699</v>
      </c>
      <c r="H3132">
        <v>14046.60459684232</v>
      </c>
      <c r="I3132">
        <v>14793</v>
      </c>
      <c r="J3132">
        <v>14783</v>
      </c>
    </row>
    <row r="3133" spans="1:10" x14ac:dyDescent="0.25">
      <c r="A3133">
        <v>3132</v>
      </c>
      <c r="B3133" t="s">
        <v>3139</v>
      </c>
      <c r="C3133">
        <v>8974</v>
      </c>
      <c r="D3133">
        <v>8999</v>
      </c>
      <c r="E3133">
        <v>52</v>
      </c>
      <c r="F3133">
        <v>16065.53488972482</v>
      </c>
      <c r="G3133">
        <v>12.683606541402961</v>
      </c>
      <c r="H3133">
        <v>8135.4468628173609</v>
      </c>
      <c r="I3133">
        <v>14793</v>
      </c>
      <c r="J3133">
        <v>14866</v>
      </c>
    </row>
    <row r="3134" spans="1:10" x14ac:dyDescent="0.25">
      <c r="A3134">
        <v>3133</v>
      </c>
      <c r="B3134" t="s">
        <v>3140</v>
      </c>
      <c r="C3134">
        <v>8974</v>
      </c>
      <c r="D3134">
        <v>8979</v>
      </c>
      <c r="E3134">
        <v>53</v>
      </c>
      <c r="F3134">
        <v>16472.406569568131</v>
      </c>
      <c r="G3134">
        <v>11.98824328807301</v>
      </c>
      <c r="H3134">
        <v>14105.69051612502</v>
      </c>
      <c r="I3134">
        <v>14793</v>
      </c>
      <c r="J3134">
        <v>14798</v>
      </c>
    </row>
    <row r="3135" spans="1:10" x14ac:dyDescent="0.25">
      <c r="A3135">
        <v>3134</v>
      </c>
      <c r="B3135" t="s">
        <v>3141</v>
      </c>
      <c r="C3135">
        <v>8974</v>
      </c>
      <c r="D3135">
        <v>8944</v>
      </c>
      <c r="E3135">
        <v>54</v>
      </c>
      <c r="F3135">
        <v>16530.758934003228</v>
      </c>
      <c r="G3135">
        <v>13.393535601597589</v>
      </c>
      <c r="H3135">
        <v>11397.46657515307</v>
      </c>
      <c r="I3135">
        <v>14793</v>
      </c>
      <c r="J3135">
        <v>14712</v>
      </c>
    </row>
    <row r="3136" spans="1:10" x14ac:dyDescent="0.25">
      <c r="A3136">
        <v>3135</v>
      </c>
      <c r="B3136" t="s">
        <v>3142</v>
      </c>
      <c r="C3136">
        <v>8974</v>
      </c>
      <c r="D3136">
        <v>8987</v>
      </c>
      <c r="E3136">
        <v>55</v>
      </c>
      <c r="F3136">
        <v>16617.154543954741</v>
      </c>
      <c r="G3136">
        <v>12.130180898090041</v>
      </c>
      <c r="H3136">
        <v>15099.03597785037</v>
      </c>
      <c r="I3136">
        <v>14793</v>
      </c>
      <c r="J3136">
        <v>14816</v>
      </c>
    </row>
    <row r="3137" spans="1:10" x14ac:dyDescent="0.25">
      <c r="A3137">
        <v>3136</v>
      </c>
      <c r="B3137" t="s">
        <v>3143</v>
      </c>
      <c r="C3137">
        <v>8974</v>
      </c>
      <c r="D3137">
        <v>9006</v>
      </c>
      <c r="E3137">
        <v>56</v>
      </c>
      <c r="F3137">
        <v>16659.219422716011</v>
      </c>
      <c r="G3137">
        <v>13.675174869494921</v>
      </c>
      <c r="H3137">
        <v>10820.652880290731</v>
      </c>
      <c r="I3137">
        <v>14793</v>
      </c>
      <c r="J3137">
        <v>14894</v>
      </c>
    </row>
    <row r="3138" spans="1:10" x14ac:dyDescent="0.25">
      <c r="A3138">
        <v>3137</v>
      </c>
      <c r="B3138" t="s">
        <v>3144</v>
      </c>
      <c r="C3138">
        <v>8974</v>
      </c>
      <c r="D3138">
        <v>8958</v>
      </c>
      <c r="E3138">
        <v>57</v>
      </c>
      <c r="F3138">
        <v>16823.939538537859</v>
      </c>
      <c r="G3138">
        <v>12.76005446767471</v>
      </c>
      <c r="H3138">
        <v>13137.499888266429</v>
      </c>
      <c r="I3138">
        <v>14793</v>
      </c>
      <c r="J3138">
        <v>14748</v>
      </c>
    </row>
    <row r="3139" spans="1:10" x14ac:dyDescent="0.25">
      <c r="A3139">
        <v>3138</v>
      </c>
      <c r="B3139" t="s">
        <v>3145</v>
      </c>
      <c r="C3139">
        <v>8974</v>
      </c>
      <c r="D3139">
        <v>8959</v>
      </c>
      <c r="E3139">
        <v>58</v>
      </c>
      <c r="F3139">
        <v>16835.853704197609</v>
      </c>
      <c r="G3139">
        <v>12.157597945963319</v>
      </c>
      <c r="H3139">
        <v>13953.733112905629</v>
      </c>
      <c r="I3139">
        <v>14793</v>
      </c>
      <c r="J3139">
        <v>14749</v>
      </c>
    </row>
    <row r="3140" spans="1:10" x14ac:dyDescent="0.25">
      <c r="A3140">
        <v>3139</v>
      </c>
      <c r="B3140" t="s">
        <v>3146</v>
      </c>
      <c r="C3140">
        <v>8974</v>
      </c>
      <c r="D3140">
        <v>9002</v>
      </c>
      <c r="E3140">
        <v>59</v>
      </c>
      <c r="F3140">
        <v>16886.140157207821</v>
      </c>
      <c r="G3140">
        <v>13.507938267101281</v>
      </c>
      <c r="H3140">
        <v>9012.7975567531648</v>
      </c>
      <c r="I3140">
        <v>14793</v>
      </c>
      <c r="J3140">
        <v>14876</v>
      </c>
    </row>
    <row r="3141" spans="1:10" x14ac:dyDescent="0.25">
      <c r="A3141">
        <v>3140</v>
      </c>
      <c r="B3141" t="s">
        <v>3147</v>
      </c>
      <c r="C3141">
        <v>8974</v>
      </c>
      <c r="D3141">
        <v>8983</v>
      </c>
      <c r="E3141">
        <v>60</v>
      </c>
      <c r="F3141">
        <v>16889.786128454842</v>
      </c>
      <c r="G3141">
        <v>11.912943195743621</v>
      </c>
      <c r="H3141">
        <v>16006.84846357692</v>
      </c>
      <c r="I3141">
        <v>14793</v>
      </c>
      <c r="J3141">
        <v>14808</v>
      </c>
    </row>
    <row r="3142" spans="1:10" x14ac:dyDescent="0.25">
      <c r="A3142">
        <v>3141</v>
      </c>
      <c r="B3142" t="s">
        <v>3148</v>
      </c>
      <c r="C3142">
        <v>8974</v>
      </c>
      <c r="D3142">
        <v>9007</v>
      </c>
      <c r="E3142">
        <v>61</v>
      </c>
      <c r="F3142">
        <v>16982.672138614489</v>
      </c>
      <c r="G3142">
        <v>13.053764192279971</v>
      </c>
      <c r="H3142">
        <v>12771.63401137558</v>
      </c>
      <c r="I3142">
        <v>14793</v>
      </c>
      <c r="J3142">
        <v>14901</v>
      </c>
    </row>
    <row r="3143" spans="1:10" x14ac:dyDescent="0.25">
      <c r="A3143">
        <v>3142</v>
      </c>
      <c r="B3143" t="s">
        <v>3149</v>
      </c>
      <c r="C3143">
        <v>8974</v>
      </c>
      <c r="D3143">
        <v>9008</v>
      </c>
      <c r="E3143">
        <v>62</v>
      </c>
      <c r="F3143">
        <v>17099.682573379781</v>
      </c>
      <c r="G3143">
        <v>13.362779779539331</v>
      </c>
      <c r="H3143">
        <v>11954.089135826591</v>
      </c>
      <c r="I3143">
        <v>14793</v>
      </c>
      <c r="J3143">
        <v>14902</v>
      </c>
    </row>
    <row r="3144" spans="1:10" x14ac:dyDescent="0.25">
      <c r="A3144">
        <v>3143</v>
      </c>
      <c r="B3144" t="s">
        <v>3150</v>
      </c>
      <c r="C3144">
        <v>8974</v>
      </c>
      <c r="D3144">
        <v>8980</v>
      </c>
      <c r="E3144">
        <v>63</v>
      </c>
      <c r="F3144">
        <v>17235.8701370489</v>
      </c>
      <c r="G3144">
        <v>12.261442725967809</v>
      </c>
      <c r="H3144">
        <v>15852.57231200784</v>
      </c>
      <c r="I3144">
        <v>14793</v>
      </c>
      <c r="J3144">
        <v>14799</v>
      </c>
    </row>
    <row r="3145" spans="1:10" x14ac:dyDescent="0.25">
      <c r="A3145">
        <v>3144</v>
      </c>
      <c r="B3145" t="s">
        <v>3151</v>
      </c>
      <c r="C3145">
        <v>8974</v>
      </c>
      <c r="D3145">
        <v>8943</v>
      </c>
      <c r="E3145">
        <v>64</v>
      </c>
      <c r="F3145">
        <v>17379.561219687828</v>
      </c>
      <c r="G3145">
        <v>11.73512226611218</v>
      </c>
      <c r="H3145">
        <v>12836.135387992619</v>
      </c>
      <c r="I3145">
        <v>14793</v>
      </c>
      <c r="J3145">
        <v>14706</v>
      </c>
    </row>
    <row r="3146" spans="1:10" x14ac:dyDescent="0.25">
      <c r="A3146">
        <v>3145</v>
      </c>
      <c r="B3146" t="s">
        <v>3152</v>
      </c>
      <c r="C3146">
        <v>8974</v>
      </c>
      <c r="D3146">
        <v>9009</v>
      </c>
      <c r="E3146">
        <v>65</v>
      </c>
      <c r="F3146">
        <v>17437.663456450111</v>
      </c>
      <c r="G3146">
        <v>14.32658382155542</v>
      </c>
      <c r="H3146">
        <v>11869.75395342861</v>
      </c>
      <c r="I3146">
        <v>14793</v>
      </c>
      <c r="J3146">
        <v>14903</v>
      </c>
    </row>
    <row r="3147" spans="1:10" x14ac:dyDescent="0.25">
      <c r="A3147">
        <v>3146</v>
      </c>
      <c r="B3147" t="s">
        <v>3153</v>
      </c>
      <c r="C3147">
        <v>8974</v>
      </c>
      <c r="D3147">
        <v>8954</v>
      </c>
      <c r="E3147">
        <v>66</v>
      </c>
      <c r="F3147">
        <v>17513.283456044181</v>
      </c>
      <c r="G3147">
        <v>13.449398385181039</v>
      </c>
      <c r="H3147">
        <v>14223.181530334419</v>
      </c>
      <c r="I3147">
        <v>14793</v>
      </c>
      <c r="J3147">
        <v>14739</v>
      </c>
    </row>
    <row r="3148" spans="1:10" x14ac:dyDescent="0.25">
      <c r="A3148">
        <v>3147</v>
      </c>
      <c r="B3148" t="s">
        <v>3154</v>
      </c>
      <c r="C3148">
        <v>8974</v>
      </c>
      <c r="D3148">
        <v>8941</v>
      </c>
      <c r="E3148">
        <v>67</v>
      </c>
      <c r="F3148">
        <v>17532.438222812259</v>
      </c>
      <c r="G3148">
        <v>14.395214890406621</v>
      </c>
      <c r="H3148">
        <v>12610.575249181809</v>
      </c>
      <c r="I3148">
        <v>14793</v>
      </c>
      <c r="J3148">
        <v>14704</v>
      </c>
    </row>
    <row r="3149" spans="1:10" x14ac:dyDescent="0.25">
      <c r="A3149">
        <v>3148</v>
      </c>
      <c r="B3149" t="s">
        <v>3155</v>
      </c>
      <c r="C3149">
        <v>8974</v>
      </c>
      <c r="D3149">
        <v>8984</v>
      </c>
      <c r="E3149">
        <v>68</v>
      </c>
      <c r="F3149">
        <v>17595.658135882572</v>
      </c>
      <c r="G3149">
        <v>12.210015022855339</v>
      </c>
      <c r="H3149">
        <v>16972.045733219751</v>
      </c>
      <c r="I3149">
        <v>14793</v>
      </c>
      <c r="J3149">
        <v>14809</v>
      </c>
    </row>
    <row r="3150" spans="1:10" x14ac:dyDescent="0.25">
      <c r="A3150">
        <v>3149</v>
      </c>
      <c r="B3150" t="s">
        <v>3156</v>
      </c>
      <c r="C3150">
        <v>8974</v>
      </c>
      <c r="D3150">
        <v>8940</v>
      </c>
      <c r="E3150">
        <v>69</v>
      </c>
      <c r="F3150">
        <v>17660.12753382538</v>
      </c>
      <c r="G3150">
        <v>11.82749264229264</v>
      </c>
      <c r="H3150">
        <v>13121.824533066751</v>
      </c>
      <c r="I3150">
        <v>14793</v>
      </c>
      <c r="J3150">
        <v>14687</v>
      </c>
    </row>
    <row r="3151" spans="1:10" x14ac:dyDescent="0.25">
      <c r="A3151">
        <v>3150</v>
      </c>
      <c r="B3151" t="s">
        <v>3157</v>
      </c>
      <c r="C3151">
        <v>8974</v>
      </c>
      <c r="D3151">
        <v>8988</v>
      </c>
      <c r="E3151">
        <v>70</v>
      </c>
      <c r="F3151">
        <v>17890.60288758712</v>
      </c>
      <c r="G3151">
        <v>13.40362924172241</v>
      </c>
      <c r="H3151">
        <v>16102.067648293531</v>
      </c>
      <c r="I3151">
        <v>14793</v>
      </c>
      <c r="J3151">
        <v>14817</v>
      </c>
    </row>
    <row r="3152" spans="1:10" x14ac:dyDescent="0.25">
      <c r="A3152">
        <v>3151</v>
      </c>
      <c r="B3152" t="s">
        <v>3158</v>
      </c>
      <c r="C3152">
        <v>8974</v>
      </c>
      <c r="D3152">
        <v>9011</v>
      </c>
      <c r="E3152">
        <v>71</v>
      </c>
      <c r="F3152">
        <v>18100.025082997159</v>
      </c>
      <c r="G3152">
        <v>13.848350245510231</v>
      </c>
      <c r="H3152">
        <v>14080.32835281677</v>
      </c>
      <c r="I3152">
        <v>14793</v>
      </c>
      <c r="J3152">
        <v>14918</v>
      </c>
    </row>
    <row r="3153" spans="1:10" x14ac:dyDescent="0.25">
      <c r="A3153">
        <v>3152</v>
      </c>
      <c r="B3153" t="s">
        <v>3159</v>
      </c>
      <c r="C3153">
        <v>8974</v>
      </c>
      <c r="D3153">
        <v>9004</v>
      </c>
      <c r="E3153">
        <v>72</v>
      </c>
      <c r="F3153">
        <v>18688.09754888291</v>
      </c>
      <c r="G3153">
        <v>15.37135652602864</v>
      </c>
      <c r="H3153">
        <v>10281.576674667271</v>
      </c>
      <c r="I3153">
        <v>14793</v>
      </c>
      <c r="J3153">
        <v>14885</v>
      </c>
    </row>
    <row r="3154" spans="1:10" x14ac:dyDescent="0.25">
      <c r="A3154">
        <v>3153</v>
      </c>
      <c r="B3154" t="s">
        <v>3160</v>
      </c>
      <c r="C3154">
        <v>8974</v>
      </c>
      <c r="D3154">
        <v>9010</v>
      </c>
      <c r="E3154">
        <v>73</v>
      </c>
      <c r="F3154">
        <v>19008.48094371038</v>
      </c>
      <c r="G3154">
        <v>14.47463006217207</v>
      </c>
      <c r="H3154">
        <v>14661.094680746601</v>
      </c>
      <c r="I3154">
        <v>14793</v>
      </c>
      <c r="J3154">
        <v>14917</v>
      </c>
    </row>
    <row r="3155" spans="1:10" x14ac:dyDescent="0.25">
      <c r="A3155">
        <v>3154</v>
      </c>
      <c r="B3155" t="s">
        <v>3161</v>
      </c>
      <c r="C3155">
        <v>8974</v>
      </c>
      <c r="D3155">
        <v>9012</v>
      </c>
      <c r="E3155">
        <v>74</v>
      </c>
      <c r="F3155">
        <v>19297.072527981782</v>
      </c>
      <c r="G3155">
        <v>15.2371921968812</v>
      </c>
      <c r="H3155">
        <v>13785.78664707616</v>
      </c>
      <c r="I3155">
        <v>14793</v>
      </c>
      <c r="J3155">
        <v>14919</v>
      </c>
    </row>
    <row r="3156" spans="1:10" x14ac:dyDescent="0.25">
      <c r="A3156">
        <v>3155</v>
      </c>
      <c r="B3156" t="s">
        <v>3162</v>
      </c>
      <c r="C3156">
        <v>8974</v>
      </c>
      <c r="D3156">
        <v>9019</v>
      </c>
      <c r="E3156">
        <v>75</v>
      </c>
      <c r="F3156">
        <v>19936.71644611633</v>
      </c>
      <c r="G3156">
        <v>15.17615318675109</v>
      </c>
      <c r="H3156">
        <v>15935.01415289839</v>
      </c>
      <c r="I3156">
        <v>14793</v>
      </c>
      <c r="J3156">
        <v>14938</v>
      </c>
    </row>
    <row r="3157" spans="1:10" x14ac:dyDescent="0.25">
      <c r="A3157">
        <v>3156</v>
      </c>
      <c r="B3157" t="s">
        <v>3163</v>
      </c>
      <c r="C3157">
        <v>8974</v>
      </c>
      <c r="D3157">
        <v>9015</v>
      </c>
      <c r="E3157">
        <v>76</v>
      </c>
      <c r="F3157">
        <v>20152.30476410934</v>
      </c>
      <c r="G3157">
        <v>15.465759395815819</v>
      </c>
      <c r="H3157">
        <v>15354.86608348433</v>
      </c>
      <c r="I3157">
        <v>14793</v>
      </c>
      <c r="J3157">
        <v>14927</v>
      </c>
    </row>
    <row r="3158" spans="1:10" x14ac:dyDescent="0.25">
      <c r="A3158">
        <v>3157</v>
      </c>
      <c r="B3158" t="s">
        <v>3164</v>
      </c>
      <c r="C3158">
        <v>8974</v>
      </c>
      <c r="D3158">
        <v>9014</v>
      </c>
      <c r="E3158">
        <v>77</v>
      </c>
      <c r="F3158">
        <v>20226.180984053219</v>
      </c>
      <c r="G3158">
        <v>15.387905092429209</v>
      </c>
      <c r="H3158">
        <v>15674.89594849403</v>
      </c>
      <c r="I3158">
        <v>14793</v>
      </c>
      <c r="J3158">
        <v>14926</v>
      </c>
    </row>
    <row r="3159" spans="1:10" x14ac:dyDescent="0.25">
      <c r="A3159">
        <v>3158</v>
      </c>
      <c r="B3159" t="s">
        <v>3165</v>
      </c>
      <c r="C3159">
        <v>8974</v>
      </c>
      <c r="D3159">
        <v>9022</v>
      </c>
      <c r="E3159">
        <v>78</v>
      </c>
      <c r="F3159">
        <v>20997.709234305959</v>
      </c>
      <c r="G3159">
        <v>16.937828903205371</v>
      </c>
      <c r="H3159">
        <v>14566.780388144671</v>
      </c>
      <c r="I3159">
        <v>14793</v>
      </c>
      <c r="J3159">
        <v>14946</v>
      </c>
    </row>
    <row r="3160" spans="1:10" x14ac:dyDescent="0.25">
      <c r="A3160">
        <v>3159</v>
      </c>
      <c r="B3160" t="s">
        <v>3166</v>
      </c>
      <c r="C3160">
        <v>8974</v>
      </c>
      <c r="D3160">
        <v>9018</v>
      </c>
      <c r="E3160">
        <v>79</v>
      </c>
      <c r="F3160">
        <v>21220.885300011669</v>
      </c>
      <c r="G3160">
        <v>16.260117990939161</v>
      </c>
      <c r="H3160">
        <v>16378.31798626003</v>
      </c>
      <c r="I3160">
        <v>14793</v>
      </c>
      <c r="J3160">
        <v>14937</v>
      </c>
    </row>
    <row r="3161" spans="1:10" x14ac:dyDescent="0.25">
      <c r="A3161">
        <v>3160</v>
      </c>
      <c r="B3161" t="s">
        <v>3167</v>
      </c>
      <c r="C3161">
        <v>8974</v>
      </c>
      <c r="D3161">
        <v>9021</v>
      </c>
      <c r="E3161">
        <v>80</v>
      </c>
      <c r="F3161">
        <v>21316.078887595791</v>
      </c>
      <c r="G3161">
        <v>15.699457284768281</v>
      </c>
      <c r="H3161">
        <v>17093.918837786201</v>
      </c>
      <c r="I3161">
        <v>14793</v>
      </c>
      <c r="J3161">
        <v>14945</v>
      </c>
    </row>
    <row r="3162" spans="1:10" x14ac:dyDescent="0.25">
      <c r="A3162">
        <v>3161</v>
      </c>
      <c r="B3162" t="s">
        <v>3168</v>
      </c>
      <c r="C3162">
        <v>8974</v>
      </c>
      <c r="D3162">
        <v>9013</v>
      </c>
      <c r="E3162">
        <v>81</v>
      </c>
      <c r="F3162">
        <v>21632.579398606362</v>
      </c>
      <c r="G3162">
        <v>16.442703903344061</v>
      </c>
      <c r="H3162">
        <v>16630.428905309502</v>
      </c>
      <c r="I3162">
        <v>14793</v>
      </c>
      <c r="J3162">
        <v>14925</v>
      </c>
    </row>
    <row r="3163" spans="1:10" x14ac:dyDescent="0.25">
      <c r="A3163">
        <v>3162</v>
      </c>
      <c r="B3163" t="s">
        <v>3169</v>
      </c>
      <c r="C3163">
        <v>8974</v>
      </c>
      <c r="D3163">
        <v>9017</v>
      </c>
      <c r="E3163">
        <v>82</v>
      </c>
      <c r="F3163">
        <v>22109.17518991575</v>
      </c>
      <c r="G3163">
        <v>16.800150746826102</v>
      </c>
      <c r="H3163">
        <v>16619.94045244926</v>
      </c>
      <c r="I3163">
        <v>14793</v>
      </c>
      <c r="J3163">
        <v>14936</v>
      </c>
    </row>
    <row r="3164" spans="1:10" x14ac:dyDescent="0.25">
      <c r="A3164">
        <v>3163</v>
      </c>
      <c r="B3164" t="s">
        <v>3170</v>
      </c>
      <c r="C3164">
        <v>8974</v>
      </c>
      <c r="D3164">
        <v>9016</v>
      </c>
      <c r="E3164">
        <v>83</v>
      </c>
      <c r="F3164">
        <v>22351.0628930452</v>
      </c>
      <c r="G3164">
        <v>16.981566524173189</v>
      </c>
      <c r="H3164">
        <v>16771.481805221789</v>
      </c>
      <c r="I3164">
        <v>14793</v>
      </c>
      <c r="J3164">
        <v>14935</v>
      </c>
    </row>
    <row r="3165" spans="1:10" x14ac:dyDescent="0.25">
      <c r="A3165">
        <v>3164</v>
      </c>
      <c r="B3165" t="s">
        <v>3171</v>
      </c>
      <c r="C3165">
        <v>8974</v>
      </c>
      <c r="D3165">
        <v>9026</v>
      </c>
      <c r="E3165">
        <v>84</v>
      </c>
      <c r="F3165">
        <v>22370.658270846459</v>
      </c>
      <c r="G3165">
        <v>16.332204914718691</v>
      </c>
      <c r="H3165">
        <v>18121.704220478521</v>
      </c>
      <c r="I3165">
        <v>14793</v>
      </c>
      <c r="J3165">
        <v>14953</v>
      </c>
    </row>
    <row r="3166" spans="1:10" x14ac:dyDescent="0.25">
      <c r="A3166">
        <v>3165</v>
      </c>
      <c r="B3166" t="s">
        <v>3172</v>
      </c>
      <c r="C3166">
        <v>8974</v>
      </c>
      <c r="D3166">
        <v>9024</v>
      </c>
      <c r="E3166">
        <v>85</v>
      </c>
      <c r="F3166">
        <v>23363.24406092252</v>
      </c>
      <c r="G3166">
        <v>17.740702400081179</v>
      </c>
      <c r="H3166">
        <v>18300.817282985561</v>
      </c>
      <c r="I3166">
        <v>14793</v>
      </c>
      <c r="J3166">
        <v>14951</v>
      </c>
    </row>
    <row r="3167" spans="1:10" x14ac:dyDescent="0.25">
      <c r="A3167">
        <v>3166</v>
      </c>
      <c r="B3167" t="s">
        <v>3173</v>
      </c>
      <c r="C3167">
        <v>8974</v>
      </c>
      <c r="D3167">
        <v>9025</v>
      </c>
      <c r="E3167">
        <v>86</v>
      </c>
      <c r="F3167">
        <v>23765.863919392679</v>
      </c>
      <c r="G3167">
        <v>18.0426672939338</v>
      </c>
      <c r="H3167">
        <v>18608.025834303771</v>
      </c>
      <c r="I3167">
        <v>14793</v>
      </c>
      <c r="J3167">
        <v>14952</v>
      </c>
    </row>
    <row r="3168" spans="1:10" x14ac:dyDescent="0.25">
      <c r="A3168">
        <v>3167</v>
      </c>
      <c r="B3168" t="s">
        <v>3174</v>
      </c>
      <c r="C3168">
        <v>8974</v>
      </c>
      <c r="D3168">
        <v>9020</v>
      </c>
      <c r="E3168">
        <v>87</v>
      </c>
      <c r="F3168">
        <v>23962.822644437081</v>
      </c>
      <c r="G3168">
        <v>18.53393439806888</v>
      </c>
      <c r="H3168">
        <v>18169.852064705981</v>
      </c>
      <c r="I3168">
        <v>14793</v>
      </c>
      <c r="J3168">
        <v>14944</v>
      </c>
    </row>
    <row r="3169" spans="1:10" x14ac:dyDescent="0.25">
      <c r="A3169">
        <v>3168</v>
      </c>
      <c r="B3169" t="s">
        <v>3175</v>
      </c>
      <c r="C3169">
        <v>8974</v>
      </c>
      <c r="D3169">
        <v>9023</v>
      </c>
      <c r="E3169">
        <v>88</v>
      </c>
      <c r="F3169">
        <v>24185.721498490158</v>
      </c>
      <c r="G3169">
        <v>18.756833252121961</v>
      </c>
      <c r="H3169">
        <v>18183.34553736329</v>
      </c>
      <c r="I3169">
        <v>14793</v>
      </c>
      <c r="J3169">
        <v>14950</v>
      </c>
    </row>
    <row r="3170" spans="1:10" x14ac:dyDescent="0.25">
      <c r="A3170">
        <v>3169</v>
      </c>
      <c r="B3170" t="s">
        <v>3176</v>
      </c>
      <c r="C3170">
        <v>8975</v>
      </c>
      <c r="D3170">
        <v>8975</v>
      </c>
      <c r="E3170">
        <v>1</v>
      </c>
      <c r="F3170">
        <v>0</v>
      </c>
      <c r="G3170">
        <v>0</v>
      </c>
      <c r="H3170">
        <v>0</v>
      </c>
      <c r="I3170">
        <v>14794</v>
      </c>
      <c r="J3170">
        <v>14794</v>
      </c>
    </row>
    <row r="3171" spans="1:10" x14ac:dyDescent="0.25">
      <c r="A3171">
        <v>3170</v>
      </c>
      <c r="B3171" t="s">
        <v>3177</v>
      </c>
      <c r="C3171">
        <v>8975</v>
      </c>
      <c r="D3171">
        <v>8974</v>
      </c>
      <c r="E3171">
        <v>2</v>
      </c>
      <c r="F3171">
        <v>2974.6169021224209</v>
      </c>
      <c r="G3171">
        <v>2.2309626765918149</v>
      </c>
      <c r="H3171">
        <v>2948.808183822151</v>
      </c>
      <c r="I3171">
        <v>14794</v>
      </c>
      <c r="J3171">
        <v>14793</v>
      </c>
    </row>
    <row r="3172" spans="1:10" x14ac:dyDescent="0.25">
      <c r="A3172">
        <v>3171</v>
      </c>
      <c r="B3172" t="s">
        <v>3178</v>
      </c>
      <c r="C3172">
        <v>8975</v>
      </c>
      <c r="D3172">
        <v>8973</v>
      </c>
      <c r="E3172">
        <v>3</v>
      </c>
      <c r="F3172">
        <v>5085.7844915561136</v>
      </c>
      <c r="G3172">
        <v>3.8143383686670842</v>
      </c>
      <c r="H3172">
        <v>5022.7324302802708</v>
      </c>
      <c r="I3172">
        <v>14794</v>
      </c>
      <c r="J3172">
        <v>14792</v>
      </c>
    </row>
    <row r="3173" spans="1:10" x14ac:dyDescent="0.25">
      <c r="A3173">
        <v>3172</v>
      </c>
      <c r="B3173" t="s">
        <v>3179</v>
      </c>
      <c r="C3173">
        <v>8975</v>
      </c>
      <c r="D3173">
        <v>8969</v>
      </c>
      <c r="E3173">
        <v>4</v>
      </c>
      <c r="F3173">
        <v>6827.6919786275148</v>
      </c>
      <c r="G3173">
        <v>5.1951569944376166</v>
      </c>
      <c r="H3173">
        <v>6097.7247400238884</v>
      </c>
      <c r="I3173">
        <v>14794</v>
      </c>
      <c r="J3173">
        <v>14781</v>
      </c>
    </row>
    <row r="3174" spans="1:10" x14ac:dyDescent="0.25">
      <c r="A3174">
        <v>3173</v>
      </c>
      <c r="B3174" t="s">
        <v>3180</v>
      </c>
      <c r="C3174">
        <v>8975</v>
      </c>
      <c r="D3174">
        <v>8976</v>
      </c>
      <c r="E3174">
        <v>5</v>
      </c>
      <c r="F3174">
        <v>6915.1174743145557</v>
      </c>
      <c r="G3174">
        <v>5.4726511137477356</v>
      </c>
      <c r="H3174">
        <v>6051.1037410113422</v>
      </c>
      <c r="I3174">
        <v>14794</v>
      </c>
      <c r="J3174">
        <v>14795</v>
      </c>
    </row>
    <row r="3175" spans="1:10" x14ac:dyDescent="0.25">
      <c r="A3175">
        <v>3174</v>
      </c>
      <c r="B3175" t="s">
        <v>3181</v>
      </c>
      <c r="C3175">
        <v>8975</v>
      </c>
      <c r="D3175">
        <v>8990</v>
      </c>
      <c r="E3175">
        <v>6</v>
      </c>
      <c r="F3175">
        <v>7074.3554765262452</v>
      </c>
      <c r="G3175">
        <v>5.902561754085859</v>
      </c>
      <c r="H3175">
        <v>5614.2480343324451</v>
      </c>
      <c r="I3175">
        <v>14794</v>
      </c>
      <c r="J3175">
        <v>14821</v>
      </c>
    </row>
    <row r="3176" spans="1:10" x14ac:dyDescent="0.25">
      <c r="A3176">
        <v>3175</v>
      </c>
      <c r="B3176" t="s">
        <v>3182</v>
      </c>
      <c r="C3176">
        <v>8975</v>
      </c>
      <c r="D3176">
        <v>8968</v>
      </c>
      <c r="E3176">
        <v>7</v>
      </c>
      <c r="F3176">
        <v>7313.4341881661903</v>
      </c>
      <c r="G3176">
        <v>6.3180631266625964</v>
      </c>
      <c r="H3176">
        <v>5403.7735735725792</v>
      </c>
      <c r="I3176">
        <v>14794</v>
      </c>
      <c r="J3176">
        <v>14774</v>
      </c>
    </row>
    <row r="3177" spans="1:10" x14ac:dyDescent="0.25">
      <c r="A3177">
        <v>3176</v>
      </c>
      <c r="B3177" t="s">
        <v>3183</v>
      </c>
      <c r="C3177">
        <v>8975</v>
      </c>
      <c r="D3177">
        <v>8977</v>
      </c>
      <c r="E3177">
        <v>8</v>
      </c>
      <c r="F3177">
        <v>7605.0565894651036</v>
      </c>
      <c r="G3177">
        <v>5.7687597729537714</v>
      </c>
      <c r="H3177">
        <v>7014.6145204447321</v>
      </c>
      <c r="I3177">
        <v>14794</v>
      </c>
      <c r="J3177">
        <v>14796</v>
      </c>
    </row>
    <row r="3178" spans="1:10" x14ac:dyDescent="0.25">
      <c r="A3178">
        <v>3177</v>
      </c>
      <c r="B3178" t="s">
        <v>3184</v>
      </c>
      <c r="C3178">
        <v>8975</v>
      </c>
      <c r="D3178">
        <v>8965</v>
      </c>
      <c r="E3178">
        <v>9</v>
      </c>
      <c r="F3178">
        <v>7760.3841461500979</v>
      </c>
      <c r="G3178">
        <v>6.975871465810024</v>
      </c>
      <c r="H3178">
        <v>6166.4220298339424</v>
      </c>
      <c r="I3178">
        <v>14794</v>
      </c>
      <c r="J3178">
        <v>14764</v>
      </c>
    </row>
    <row r="3179" spans="1:10" x14ac:dyDescent="0.25">
      <c r="A3179">
        <v>3178</v>
      </c>
      <c r="B3179" t="s">
        <v>3185</v>
      </c>
      <c r="C3179">
        <v>8975</v>
      </c>
      <c r="D3179">
        <v>8989</v>
      </c>
      <c r="E3179">
        <v>10</v>
      </c>
      <c r="F3179">
        <v>7800.9136899551768</v>
      </c>
      <c r="G3179">
        <v>5.7542795751133147</v>
      </c>
      <c r="H3179">
        <v>3664.6876304090001</v>
      </c>
      <c r="I3179">
        <v>14794</v>
      </c>
      <c r="J3179">
        <v>14820</v>
      </c>
    </row>
    <row r="3180" spans="1:10" x14ac:dyDescent="0.25">
      <c r="A3180">
        <v>3179</v>
      </c>
      <c r="B3180" t="s">
        <v>3186</v>
      </c>
      <c r="C3180">
        <v>8975</v>
      </c>
      <c r="D3180">
        <v>8967</v>
      </c>
      <c r="E3180">
        <v>11</v>
      </c>
      <c r="F3180">
        <v>7840.74557724849</v>
      </c>
      <c r="G3180">
        <v>5.6770626210420581</v>
      </c>
      <c r="H3180">
        <v>5222.3731793408124</v>
      </c>
      <c r="I3180">
        <v>14794</v>
      </c>
      <c r="J3180">
        <v>14773</v>
      </c>
    </row>
    <row r="3181" spans="1:10" x14ac:dyDescent="0.25">
      <c r="A3181">
        <v>3180</v>
      </c>
      <c r="B3181" t="s">
        <v>3187</v>
      </c>
      <c r="C3181">
        <v>8975</v>
      </c>
      <c r="D3181">
        <v>8994</v>
      </c>
      <c r="E3181">
        <v>12</v>
      </c>
      <c r="F3181">
        <v>7910.5880160449851</v>
      </c>
      <c r="G3181">
        <v>5.5522815344843748</v>
      </c>
      <c r="H3181">
        <v>4701.4647519519494</v>
      </c>
      <c r="I3181">
        <v>14794</v>
      </c>
      <c r="J3181">
        <v>14827</v>
      </c>
    </row>
    <row r="3182" spans="1:10" x14ac:dyDescent="0.25">
      <c r="A3182">
        <v>3181</v>
      </c>
      <c r="B3182" t="s">
        <v>3188</v>
      </c>
      <c r="C3182">
        <v>8975</v>
      </c>
      <c r="D3182">
        <v>8970</v>
      </c>
      <c r="E3182">
        <v>13</v>
      </c>
      <c r="F3182">
        <v>8116.2809687131085</v>
      </c>
      <c r="G3182">
        <v>5.9332119105592316</v>
      </c>
      <c r="H3182">
        <v>7184.2115833069411</v>
      </c>
      <c r="I3182">
        <v>14794</v>
      </c>
      <c r="J3182">
        <v>14782</v>
      </c>
    </row>
    <row r="3183" spans="1:10" x14ac:dyDescent="0.25">
      <c r="A3183">
        <v>3182</v>
      </c>
      <c r="B3183" t="s">
        <v>3189</v>
      </c>
      <c r="C3183">
        <v>8975</v>
      </c>
      <c r="D3183">
        <v>8972</v>
      </c>
      <c r="E3183">
        <v>14</v>
      </c>
      <c r="F3183">
        <v>8189.7619417535216</v>
      </c>
      <c r="G3183">
        <v>6.7609047772444306</v>
      </c>
      <c r="H3183">
        <v>6710.0620037733597</v>
      </c>
      <c r="I3183">
        <v>14794</v>
      </c>
      <c r="J3183">
        <v>14791</v>
      </c>
    </row>
    <row r="3184" spans="1:10" x14ac:dyDescent="0.25">
      <c r="A3184">
        <v>3183</v>
      </c>
      <c r="B3184" t="s">
        <v>3190</v>
      </c>
      <c r="C3184">
        <v>8975</v>
      </c>
      <c r="D3184">
        <v>8993</v>
      </c>
      <c r="E3184">
        <v>15</v>
      </c>
      <c r="F3184">
        <v>8508.5453141772668</v>
      </c>
      <c r="G3184">
        <v>6.4619111993354048</v>
      </c>
      <c r="H3184">
        <v>3895.4544299396262</v>
      </c>
      <c r="I3184">
        <v>14794</v>
      </c>
      <c r="J3184">
        <v>14826</v>
      </c>
    </row>
    <row r="3185" spans="1:10" x14ac:dyDescent="0.25">
      <c r="A3185">
        <v>3184</v>
      </c>
      <c r="B3185" t="s">
        <v>3191</v>
      </c>
      <c r="C3185">
        <v>8975</v>
      </c>
      <c r="D3185">
        <v>8962</v>
      </c>
      <c r="E3185">
        <v>16</v>
      </c>
      <c r="F3185">
        <v>8644.5231441425276</v>
      </c>
      <c r="G3185">
        <v>7.8600104638024559</v>
      </c>
      <c r="H3185">
        <v>6590.0389022129621</v>
      </c>
      <c r="I3185">
        <v>14794</v>
      </c>
      <c r="J3185">
        <v>14756</v>
      </c>
    </row>
    <row r="3186" spans="1:10" x14ac:dyDescent="0.25">
      <c r="A3186">
        <v>3185</v>
      </c>
      <c r="B3186" t="s">
        <v>3192</v>
      </c>
      <c r="C3186">
        <v>8975</v>
      </c>
      <c r="D3186">
        <v>8964</v>
      </c>
      <c r="E3186">
        <v>17</v>
      </c>
      <c r="F3186">
        <v>9120.7599558680631</v>
      </c>
      <c r="G3186">
        <v>6.4450712482138028</v>
      </c>
      <c r="H3186">
        <v>5739.4342209412407</v>
      </c>
      <c r="I3186">
        <v>14794</v>
      </c>
      <c r="J3186">
        <v>14763</v>
      </c>
    </row>
    <row r="3187" spans="1:10" x14ac:dyDescent="0.25">
      <c r="A3187">
        <v>3186</v>
      </c>
      <c r="B3187" t="s">
        <v>3193</v>
      </c>
      <c r="C3187">
        <v>8975</v>
      </c>
      <c r="D3187">
        <v>8997</v>
      </c>
      <c r="E3187">
        <v>18</v>
      </c>
      <c r="F3187">
        <v>9339.0244674134774</v>
      </c>
      <c r="G3187">
        <v>6.9807179858528672</v>
      </c>
      <c r="H3187">
        <v>5664.0607100272846</v>
      </c>
      <c r="I3187">
        <v>14794</v>
      </c>
      <c r="J3187">
        <v>14833</v>
      </c>
    </row>
    <row r="3188" spans="1:10" x14ac:dyDescent="0.25">
      <c r="A3188">
        <v>3187</v>
      </c>
      <c r="B3188" t="s">
        <v>3194</v>
      </c>
      <c r="C3188">
        <v>8975</v>
      </c>
      <c r="D3188">
        <v>8995</v>
      </c>
      <c r="E3188">
        <v>19</v>
      </c>
      <c r="F3188">
        <v>9596.1027594273091</v>
      </c>
      <c r="G3188">
        <v>8.4243090369869265</v>
      </c>
      <c r="H3188">
        <v>8013.9295550018287</v>
      </c>
      <c r="I3188">
        <v>14794</v>
      </c>
      <c r="J3188">
        <v>14828</v>
      </c>
    </row>
    <row r="3189" spans="1:10" x14ac:dyDescent="0.25">
      <c r="A3189">
        <v>3188</v>
      </c>
      <c r="B3189" t="s">
        <v>3195</v>
      </c>
      <c r="C3189">
        <v>8975</v>
      </c>
      <c r="D3189">
        <v>8981</v>
      </c>
      <c r="E3189">
        <v>20</v>
      </c>
      <c r="F3189">
        <v>9671.502974997722</v>
      </c>
      <c r="G3189">
        <v>7.0093293910060694</v>
      </c>
      <c r="H3189">
        <v>9089.6259846275079</v>
      </c>
      <c r="I3189">
        <v>14794</v>
      </c>
      <c r="J3189">
        <v>14806</v>
      </c>
    </row>
    <row r="3190" spans="1:10" x14ac:dyDescent="0.25">
      <c r="A3190">
        <v>3189</v>
      </c>
      <c r="B3190" t="s">
        <v>3196</v>
      </c>
      <c r="C3190">
        <v>8975</v>
      </c>
      <c r="D3190">
        <v>8957</v>
      </c>
      <c r="E3190">
        <v>21</v>
      </c>
      <c r="F3190">
        <v>9758.4315927898078</v>
      </c>
      <c r="G3190">
        <v>8.9739189124497365</v>
      </c>
      <c r="H3190">
        <v>7079.2410374653846</v>
      </c>
      <c r="I3190">
        <v>14794</v>
      </c>
      <c r="J3190">
        <v>14747</v>
      </c>
    </row>
    <row r="3191" spans="1:10" x14ac:dyDescent="0.25">
      <c r="A3191">
        <v>3190</v>
      </c>
      <c r="B3191" t="s">
        <v>3197</v>
      </c>
      <c r="C3191">
        <v>8975</v>
      </c>
      <c r="D3191">
        <v>8985</v>
      </c>
      <c r="E3191">
        <v>22</v>
      </c>
      <c r="F3191">
        <v>10534.782683630119</v>
      </c>
      <c r="G3191">
        <v>8.2047926928365449</v>
      </c>
      <c r="H3191">
        <v>8083.7370847066286</v>
      </c>
      <c r="I3191">
        <v>14794</v>
      </c>
      <c r="J3191">
        <v>14814</v>
      </c>
    </row>
    <row r="3192" spans="1:10" x14ac:dyDescent="0.25">
      <c r="A3192">
        <v>3191</v>
      </c>
      <c r="B3192" t="s">
        <v>3198</v>
      </c>
      <c r="C3192">
        <v>8975</v>
      </c>
      <c r="D3192">
        <v>8996</v>
      </c>
      <c r="E3192">
        <v>23</v>
      </c>
      <c r="F3192">
        <v>10628.020782544079</v>
      </c>
      <c r="G3192">
        <v>9.4562270601036946</v>
      </c>
      <c r="H3192">
        <v>8947.6722726983826</v>
      </c>
      <c r="I3192">
        <v>14794</v>
      </c>
      <c r="J3192">
        <v>14829</v>
      </c>
    </row>
    <row r="3193" spans="1:10" x14ac:dyDescent="0.25">
      <c r="A3193">
        <v>3192</v>
      </c>
      <c r="B3193" t="s">
        <v>3199</v>
      </c>
      <c r="C3193">
        <v>8975</v>
      </c>
      <c r="D3193">
        <v>8953</v>
      </c>
      <c r="E3193">
        <v>24</v>
      </c>
      <c r="F3193">
        <v>10760.123874834349</v>
      </c>
      <c r="G3193">
        <v>9.9756111944942774</v>
      </c>
      <c r="H3193">
        <v>7688.315062272979</v>
      </c>
      <c r="I3193">
        <v>14794</v>
      </c>
      <c r="J3193">
        <v>14738</v>
      </c>
    </row>
    <row r="3194" spans="1:10" x14ac:dyDescent="0.25">
      <c r="A3194">
        <v>3193</v>
      </c>
      <c r="B3194" t="s">
        <v>3200</v>
      </c>
      <c r="C3194">
        <v>8975</v>
      </c>
      <c r="D3194">
        <v>8978</v>
      </c>
      <c r="E3194">
        <v>25</v>
      </c>
      <c r="F3194">
        <v>10847.786833712131</v>
      </c>
      <c r="G3194">
        <v>8.5177968429185658</v>
      </c>
      <c r="H3194">
        <v>10040.414469624449</v>
      </c>
      <c r="I3194">
        <v>14794</v>
      </c>
      <c r="J3194">
        <v>14797</v>
      </c>
    </row>
    <row r="3195" spans="1:10" x14ac:dyDescent="0.25">
      <c r="A3195">
        <v>3194</v>
      </c>
      <c r="B3195" t="s">
        <v>3201</v>
      </c>
      <c r="C3195">
        <v>8975</v>
      </c>
      <c r="D3195">
        <v>8952</v>
      </c>
      <c r="E3195">
        <v>26</v>
      </c>
      <c r="F3195">
        <v>10976.648598806631</v>
      </c>
      <c r="G3195">
        <v>10.19213591846656</v>
      </c>
      <c r="H3195">
        <v>7789.665209151728</v>
      </c>
      <c r="I3195">
        <v>14794</v>
      </c>
      <c r="J3195">
        <v>14737</v>
      </c>
    </row>
    <row r="3196" spans="1:10" x14ac:dyDescent="0.25">
      <c r="A3196">
        <v>3195</v>
      </c>
      <c r="B3196" t="s">
        <v>3202</v>
      </c>
      <c r="C3196">
        <v>8975</v>
      </c>
      <c r="D3196">
        <v>8991</v>
      </c>
      <c r="E3196">
        <v>27</v>
      </c>
      <c r="F3196">
        <v>11261.30405131766</v>
      </c>
      <c r="G3196">
        <v>10.089510328877269</v>
      </c>
      <c r="H3196">
        <v>7663.2103203800161</v>
      </c>
      <c r="I3196">
        <v>14794</v>
      </c>
      <c r="J3196">
        <v>14822</v>
      </c>
    </row>
    <row r="3197" spans="1:10" x14ac:dyDescent="0.25">
      <c r="A3197">
        <v>3196</v>
      </c>
      <c r="B3197" t="s">
        <v>3203</v>
      </c>
      <c r="C3197">
        <v>8975</v>
      </c>
      <c r="D3197">
        <v>8956</v>
      </c>
      <c r="E3197">
        <v>28</v>
      </c>
      <c r="F3197">
        <v>11813.105610046139</v>
      </c>
      <c r="G3197">
        <v>11.028592929706059</v>
      </c>
      <c r="H3197">
        <v>6079.6384659660207</v>
      </c>
      <c r="I3197">
        <v>14794</v>
      </c>
      <c r="J3197">
        <v>14746</v>
      </c>
    </row>
    <row r="3198" spans="1:10" x14ac:dyDescent="0.25">
      <c r="A3198">
        <v>3197</v>
      </c>
      <c r="B3198" t="s">
        <v>3204</v>
      </c>
      <c r="C3198">
        <v>8975</v>
      </c>
      <c r="D3198">
        <v>8966</v>
      </c>
      <c r="E3198">
        <v>29</v>
      </c>
      <c r="F3198">
        <v>11907.89308161287</v>
      </c>
      <c r="G3198">
        <v>8.587662236280341</v>
      </c>
      <c r="H3198">
        <v>8934.7261675132249</v>
      </c>
      <c r="I3198">
        <v>14794</v>
      </c>
      <c r="J3198">
        <v>14765</v>
      </c>
    </row>
    <row r="3199" spans="1:10" x14ac:dyDescent="0.25">
      <c r="A3199">
        <v>3198</v>
      </c>
      <c r="B3199" t="s">
        <v>3205</v>
      </c>
      <c r="C3199">
        <v>8975</v>
      </c>
      <c r="D3199">
        <v>8950</v>
      </c>
      <c r="E3199">
        <v>30</v>
      </c>
      <c r="F3199">
        <v>11999.85732318171</v>
      </c>
      <c r="G3199">
        <v>11.215344642841639</v>
      </c>
      <c r="H3199">
        <v>8615.6231818233555</v>
      </c>
      <c r="I3199">
        <v>14794</v>
      </c>
      <c r="J3199">
        <v>14731</v>
      </c>
    </row>
    <row r="3200" spans="1:10" x14ac:dyDescent="0.25">
      <c r="A3200">
        <v>3199</v>
      </c>
      <c r="B3200" t="s">
        <v>3206</v>
      </c>
      <c r="C3200">
        <v>8975</v>
      </c>
      <c r="D3200">
        <v>8955</v>
      </c>
      <c r="E3200">
        <v>31</v>
      </c>
      <c r="F3200">
        <v>12266.015716611721</v>
      </c>
      <c r="G3200">
        <v>9.5227899585538847</v>
      </c>
      <c r="H3200">
        <v>9256.6520970602724</v>
      </c>
      <c r="I3200">
        <v>14794</v>
      </c>
      <c r="J3200">
        <v>14744</v>
      </c>
    </row>
    <row r="3201" spans="1:10" x14ac:dyDescent="0.25">
      <c r="A3201">
        <v>3200</v>
      </c>
      <c r="B3201" t="s">
        <v>3207</v>
      </c>
      <c r="C3201">
        <v>8975</v>
      </c>
      <c r="D3201">
        <v>8963</v>
      </c>
      <c r="E3201">
        <v>32</v>
      </c>
      <c r="F3201">
        <v>12349.19090784232</v>
      </c>
      <c r="G3201">
        <v>9.0289600625097872</v>
      </c>
      <c r="H3201">
        <v>10001.363834708811</v>
      </c>
      <c r="I3201">
        <v>14794</v>
      </c>
      <c r="J3201">
        <v>14757</v>
      </c>
    </row>
    <row r="3202" spans="1:10" x14ac:dyDescent="0.25">
      <c r="A3202">
        <v>3201</v>
      </c>
      <c r="B3202" t="s">
        <v>3208</v>
      </c>
      <c r="C3202">
        <v>8975</v>
      </c>
      <c r="D3202">
        <v>8960</v>
      </c>
      <c r="E3202">
        <v>33</v>
      </c>
      <c r="F3202">
        <v>12500.939082559409</v>
      </c>
      <c r="G3202">
        <v>8.4771209329992239</v>
      </c>
      <c r="H3202">
        <v>4723.9025487466652</v>
      </c>
      <c r="I3202">
        <v>14794</v>
      </c>
      <c r="J3202">
        <v>14754</v>
      </c>
    </row>
    <row r="3203" spans="1:10" x14ac:dyDescent="0.25">
      <c r="A3203">
        <v>3202</v>
      </c>
      <c r="B3203" t="s">
        <v>3209</v>
      </c>
      <c r="C3203">
        <v>8975</v>
      </c>
      <c r="D3203">
        <v>8982</v>
      </c>
      <c r="E3203">
        <v>34</v>
      </c>
      <c r="F3203">
        <v>12664.40967366201</v>
      </c>
      <c r="G3203">
        <v>8.9210902533279146</v>
      </c>
      <c r="H3203">
        <v>11860.13449975559</v>
      </c>
      <c r="I3203">
        <v>14794</v>
      </c>
      <c r="J3203">
        <v>14807</v>
      </c>
    </row>
    <row r="3204" spans="1:10" x14ac:dyDescent="0.25">
      <c r="A3204">
        <v>3203</v>
      </c>
      <c r="B3204" t="s">
        <v>3210</v>
      </c>
      <c r="C3204">
        <v>8975</v>
      </c>
      <c r="D3204">
        <v>8939</v>
      </c>
      <c r="E3204">
        <v>35</v>
      </c>
      <c r="F3204">
        <v>12761.711259383301</v>
      </c>
      <c r="G3204">
        <v>9.875466276831661</v>
      </c>
      <c r="H3204">
        <v>5618.4166223716602</v>
      </c>
      <c r="I3204">
        <v>14794</v>
      </c>
      <c r="J3204">
        <v>0</v>
      </c>
    </row>
    <row r="3205" spans="1:10" x14ac:dyDescent="0.25">
      <c r="A3205">
        <v>3204</v>
      </c>
      <c r="B3205" t="s">
        <v>3211</v>
      </c>
      <c r="C3205">
        <v>8975</v>
      </c>
      <c r="D3205">
        <v>8947</v>
      </c>
      <c r="E3205">
        <v>36</v>
      </c>
      <c r="F3205">
        <v>12767.3526573093</v>
      </c>
      <c r="G3205">
        <v>11.982839976969229</v>
      </c>
      <c r="H3205">
        <v>9184.6911499239814</v>
      </c>
      <c r="I3205">
        <v>14794</v>
      </c>
      <c r="J3205">
        <v>14725</v>
      </c>
    </row>
    <row r="3206" spans="1:10" x14ac:dyDescent="0.25">
      <c r="A3206">
        <v>3205</v>
      </c>
      <c r="B3206" t="s">
        <v>3212</v>
      </c>
      <c r="C3206">
        <v>8975</v>
      </c>
      <c r="D3206">
        <v>8986</v>
      </c>
      <c r="E3206">
        <v>37</v>
      </c>
      <c r="F3206">
        <v>12836.08911660993</v>
      </c>
      <c r="G3206">
        <v>9.4613037966840352</v>
      </c>
      <c r="H3206">
        <v>11179.516131700821</v>
      </c>
      <c r="I3206">
        <v>14794</v>
      </c>
      <c r="J3206">
        <v>14815</v>
      </c>
    </row>
    <row r="3207" spans="1:10" x14ac:dyDescent="0.25">
      <c r="A3207">
        <v>3206</v>
      </c>
      <c r="B3207" t="s">
        <v>3213</v>
      </c>
      <c r="C3207">
        <v>8975</v>
      </c>
      <c r="D3207">
        <v>8961</v>
      </c>
      <c r="E3207">
        <v>38</v>
      </c>
      <c r="F3207">
        <v>12839.64411877459</v>
      </c>
      <c r="G3207">
        <v>9.6337890850276402</v>
      </c>
      <c r="H3207">
        <v>4227.6787824245112</v>
      </c>
      <c r="I3207">
        <v>14794</v>
      </c>
      <c r="J3207">
        <v>14755</v>
      </c>
    </row>
    <row r="3208" spans="1:10" x14ac:dyDescent="0.25">
      <c r="A3208">
        <v>3207</v>
      </c>
      <c r="B3208" t="s">
        <v>3214</v>
      </c>
      <c r="C3208">
        <v>8975</v>
      </c>
      <c r="D3208">
        <v>8971</v>
      </c>
      <c r="E3208">
        <v>39</v>
      </c>
      <c r="F3208">
        <v>12966.68223444405</v>
      </c>
      <c r="G3208">
        <v>10.34527723869588</v>
      </c>
      <c r="H3208">
        <v>11126.68807032615</v>
      </c>
      <c r="I3208">
        <v>14794</v>
      </c>
      <c r="J3208">
        <v>14783</v>
      </c>
    </row>
    <row r="3209" spans="1:10" x14ac:dyDescent="0.25">
      <c r="A3209">
        <v>3208</v>
      </c>
      <c r="B3209" t="s">
        <v>3215</v>
      </c>
      <c r="C3209">
        <v>8975</v>
      </c>
      <c r="D3209">
        <v>8992</v>
      </c>
      <c r="E3209">
        <v>40</v>
      </c>
      <c r="F3209">
        <v>13057.134590415089</v>
      </c>
      <c r="G3209">
        <v>10.394925746096691</v>
      </c>
      <c r="H3209">
        <v>3696.916994993448</v>
      </c>
      <c r="I3209">
        <v>14794</v>
      </c>
      <c r="J3209">
        <v>14825</v>
      </c>
    </row>
    <row r="3210" spans="1:10" x14ac:dyDescent="0.25">
      <c r="A3210">
        <v>3209</v>
      </c>
      <c r="B3210" t="s">
        <v>3216</v>
      </c>
      <c r="C3210">
        <v>8975</v>
      </c>
      <c r="D3210">
        <v>8979</v>
      </c>
      <c r="E3210">
        <v>41</v>
      </c>
      <c r="F3210">
        <v>13497.78966744571</v>
      </c>
      <c r="G3210">
        <v>9.7572806114811979</v>
      </c>
      <c r="H3210">
        <v>11163.61186371276</v>
      </c>
      <c r="I3210">
        <v>14794</v>
      </c>
      <c r="J3210">
        <v>14798</v>
      </c>
    </row>
    <row r="3211" spans="1:10" x14ac:dyDescent="0.25">
      <c r="A3211">
        <v>3210</v>
      </c>
      <c r="B3211" t="s">
        <v>3217</v>
      </c>
      <c r="C3211">
        <v>8975</v>
      </c>
      <c r="D3211">
        <v>8949</v>
      </c>
      <c r="E3211">
        <v>42</v>
      </c>
      <c r="F3211">
        <v>13593.318469659091</v>
      </c>
      <c r="G3211">
        <v>9.7850210981998451</v>
      </c>
      <c r="H3211">
        <v>9068.9315357418527</v>
      </c>
      <c r="I3211">
        <v>14794</v>
      </c>
      <c r="J3211">
        <v>14730</v>
      </c>
    </row>
    <row r="3212" spans="1:10" x14ac:dyDescent="0.25">
      <c r="A3212">
        <v>3211</v>
      </c>
      <c r="B3212" t="s">
        <v>3218</v>
      </c>
      <c r="C3212">
        <v>8975</v>
      </c>
      <c r="D3212">
        <v>8987</v>
      </c>
      <c r="E3212">
        <v>43</v>
      </c>
      <c r="F3212">
        <v>13642.537641832319</v>
      </c>
      <c r="G3212">
        <v>9.8992182214982272</v>
      </c>
      <c r="H3212">
        <v>12162.428507030339</v>
      </c>
      <c r="I3212">
        <v>14794</v>
      </c>
      <c r="J3212">
        <v>14816</v>
      </c>
    </row>
    <row r="3213" spans="1:10" x14ac:dyDescent="0.25">
      <c r="A3213">
        <v>3212</v>
      </c>
      <c r="B3213" t="s">
        <v>3219</v>
      </c>
      <c r="C3213">
        <v>8975</v>
      </c>
      <c r="D3213">
        <v>8958</v>
      </c>
      <c r="E3213">
        <v>44</v>
      </c>
      <c r="F3213">
        <v>13849.322636415431</v>
      </c>
      <c r="G3213">
        <v>10.529091791082889</v>
      </c>
      <c r="H3213">
        <v>10574.905255198009</v>
      </c>
      <c r="I3213">
        <v>14794</v>
      </c>
      <c r="J3213">
        <v>14748</v>
      </c>
    </row>
    <row r="3214" spans="1:10" x14ac:dyDescent="0.25">
      <c r="A3214">
        <v>3213</v>
      </c>
      <c r="B3214" t="s">
        <v>3220</v>
      </c>
      <c r="C3214">
        <v>8975</v>
      </c>
      <c r="D3214">
        <v>8959</v>
      </c>
      <c r="E3214">
        <v>45</v>
      </c>
      <c r="F3214">
        <v>13861.236802075189</v>
      </c>
      <c r="G3214">
        <v>9.9266352693715092</v>
      </c>
      <c r="H3214">
        <v>11323.778975001949</v>
      </c>
      <c r="I3214">
        <v>14794</v>
      </c>
      <c r="J3214">
        <v>14749</v>
      </c>
    </row>
    <row r="3215" spans="1:10" x14ac:dyDescent="0.25">
      <c r="A3215">
        <v>3214</v>
      </c>
      <c r="B3215" t="s">
        <v>3221</v>
      </c>
      <c r="C3215">
        <v>8975</v>
      </c>
      <c r="D3215">
        <v>8948</v>
      </c>
      <c r="E3215">
        <v>46</v>
      </c>
      <c r="F3215">
        <v>13864.455528751751</v>
      </c>
      <c r="G3215">
        <v>10.85597843419456</v>
      </c>
      <c r="H3215">
        <v>10502.44380279357</v>
      </c>
      <c r="I3215">
        <v>14794</v>
      </c>
      <c r="J3215">
        <v>14729</v>
      </c>
    </row>
    <row r="3216" spans="1:10" x14ac:dyDescent="0.25">
      <c r="A3216">
        <v>3215</v>
      </c>
      <c r="B3216" t="s">
        <v>3222</v>
      </c>
      <c r="C3216">
        <v>8975</v>
      </c>
      <c r="D3216">
        <v>8983</v>
      </c>
      <c r="E3216">
        <v>47</v>
      </c>
      <c r="F3216">
        <v>13915.16922633242</v>
      </c>
      <c r="G3216">
        <v>9.6819805191518036</v>
      </c>
      <c r="H3216">
        <v>13058.307514932851</v>
      </c>
      <c r="I3216">
        <v>14794</v>
      </c>
      <c r="J3216">
        <v>14808</v>
      </c>
    </row>
    <row r="3217" spans="1:10" x14ac:dyDescent="0.25">
      <c r="A3217">
        <v>3216</v>
      </c>
      <c r="B3217" t="s">
        <v>3223</v>
      </c>
      <c r="C3217">
        <v>8975</v>
      </c>
      <c r="D3217">
        <v>8980</v>
      </c>
      <c r="E3217">
        <v>48</v>
      </c>
      <c r="F3217">
        <v>14261.253234926469</v>
      </c>
      <c r="G3217">
        <v>10.030480049375999</v>
      </c>
      <c r="H3217">
        <v>12908.16187395471</v>
      </c>
      <c r="I3217">
        <v>14794</v>
      </c>
      <c r="J3217">
        <v>14799</v>
      </c>
    </row>
    <row r="3218" spans="1:10" x14ac:dyDescent="0.25">
      <c r="A3218">
        <v>3217</v>
      </c>
      <c r="B3218" t="s">
        <v>3224</v>
      </c>
      <c r="C3218">
        <v>8975</v>
      </c>
      <c r="D3218">
        <v>8999</v>
      </c>
      <c r="E3218">
        <v>49</v>
      </c>
      <c r="F3218">
        <v>14372.264407760869</v>
      </c>
      <c r="G3218">
        <v>9.5019560671714007</v>
      </c>
      <c r="H3218">
        <v>7848.9146608308056</v>
      </c>
      <c r="I3218">
        <v>14794</v>
      </c>
      <c r="J3218">
        <v>14866</v>
      </c>
    </row>
    <row r="3219" spans="1:10" x14ac:dyDescent="0.25">
      <c r="A3219">
        <v>3218</v>
      </c>
      <c r="B3219" t="s">
        <v>3225</v>
      </c>
      <c r="C3219">
        <v>8975</v>
      </c>
      <c r="D3219">
        <v>8954</v>
      </c>
      <c r="E3219">
        <v>50</v>
      </c>
      <c r="F3219">
        <v>14538.666553921759</v>
      </c>
      <c r="G3219">
        <v>11.218435708589221</v>
      </c>
      <c r="H3219">
        <v>11702.708491646301</v>
      </c>
      <c r="I3219">
        <v>14794</v>
      </c>
      <c r="J3219">
        <v>14739</v>
      </c>
    </row>
    <row r="3220" spans="1:10" x14ac:dyDescent="0.25">
      <c r="A3220">
        <v>3219</v>
      </c>
      <c r="B3220" t="s">
        <v>3226</v>
      </c>
      <c r="C3220">
        <v>8975</v>
      </c>
      <c r="D3220">
        <v>8984</v>
      </c>
      <c r="E3220">
        <v>51</v>
      </c>
      <c r="F3220">
        <v>14621.04123376015</v>
      </c>
      <c r="G3220">
        <v>9.9790523462635257</v>
      </c>
      <c r="H3220">
        <v>14023.41671380172</v>
      </c>
      <c r="I3220">
        <v>14794</v>
      </c>
      <c r="J3220">
        <v>14809</v>
      </c>
    </row>
    <row r="3221" spans="1:10" x14ac:dyDescent="0.25">
      <c r="A3221">
        <v>3220</v>
      </c>
      <c r="B3221" t="s">
        <v>3227</v>
      </c>
      <c r="C3221">
        <v>8975</v>
      </c>
      <c r="D3221">
        <v>8988</v>
      </c>
      <c r="E3221">
        <v>52</v>
      </c>
      <c r="F3221">
        <v>14915.9859854647</v>
      </c>
      <c r="G3221">
        <v>11.1726665651306</v>
      </c>
      <c r="H3221">
        <v>13167.298595169579</v>
      </c>
      <c r="I3221">
        <v>14794</v>
      </c>
      <c r="J3221">
        <v>14817</v>
      </c>
    </row>
    <row r="3222" spans="1:10" x14ac:dyDescent="0.25">
      <c r="A3222">
        <v>3221</v>
      </c>
      <c r="B3222" t="s">
        <v>3228</v>
      </c>
      <c r="C3222">
        <v>8975</v>
      </c>
      <c r="D3222">
        <v>9002</v>
      </c>
      <c r="E3222">
        <v>53</v>
      </c>
      <c r="F3222">
        <v>15383.974853422211</v>
      </c>
      <c r="G3222">
        <v>10.547272211059431</v>
      </c>
      <c r="H3222">
        <v>8786.3912617839105</v>
      </c>
      <c r="I3222">
        <v>14794</v>
      </c>
      <c r="J3222">
        <v>14876</v>
      </c>
    </row>
    <row r="3223" spans="1:10" x14ac:dyDescent="0.25">
      <c r="A3223">
        <v>3222</v>
      </c>
      <c r="B3223" t="s">
        <v>3229</v>
      </c>
      <c r="C3223">
        <v>8975</v>
      </c>
      <c r="D3223">
        <v>8946</v>
      </c>
      <c r="E3223">
        <v>54</v>
      </c>
      <c r="F3223">
        <v>15819.82724357173</v>
      </c>
      <c r="G3223">
        <v>11.120926362547429</v>
      </c>
      <c r="H3223">
        <v>10415.221701494889</v>
      </c>
      <c r="I3223">
        <v>14794</v>
      </c>
      <c r="J3223">
        <v>14720</v>
      </c>
    </row>
    <row r="3224" spans="1:10" x14ac:dyDescent="0.25">
      <c r="A3224">
        <v>3223</v>
      </c>
      <c r="B3224" t="s">
        <v>3230</v>
      </c>
      <c r="C3224">
        <v>8975</v>
      </c>
      <c r="D3224">
        <v>8951</v>
      </c>
      <c r="E3224">
        <v>55</v>
      </c>
      <c r="F3224">
        <v>16058.80145255752</v>
      </c>
      <c r="G3224">
        <v>13.05032435800033</v>
      </c>
      <c r="H3224">
        <v>11304.76516654957</v>
      </c>
      <c r="I3224">
        <v>14794</v>
      </c>
      <c r="J3224">
        <v>14736</v>
      </c>
    </row>
    <row r="3225" spans="1:10" x14ac:dyDescent="0.25">
      <c r="A3225">
        <v>3224</v>
      </c>
      <c r="B3225" t="s">
        <v>3231</v>
      </c>
      <c r="C3225">
        <v>8975</v>
      </c>
      <c r="D3225">
        <v>8998</v>
      </c>
      <c r="E3225">
        <v>56</v>
      </c>
      <c r="F3225">
        <v>16262.049745958209</v>
      </c>
      <c r="G3225">
        <v>12.4332213104522</v>
      </c>
      <c r="H3225">
        <v>8617.6549091532343</v>
      </c>
      <c r="I3225">
        <v>14794</v>
      </c>
      <c r="J3225">
        <v>14865</v>
      </c>
    </row>
    <row r="3226" spans="1:10" x14ac:dyDescent="0.25">
      <c r="A3226">
        <v>3225</v>
      </c>
      <c r="B3226" t="s">
        <v>3232</v>
      </c>
      <c r="C3226">
        <v>8975</v>
      </c>
      <c r="D3226">
        <v>9000</v>
      </c>
      <c r="E3226">
        <v>57</v>
      </c>
      <c r="F3226">
        <v>17245.755150808469</v>
      </c>
      <c r="G3226">
        <v>13.518056372056771</v>
      </c>
      <c r="H3226">
        <v>9558.8439216493152</v>
      </c>
      <c r="I3226">
        <v>14794</v>
      </c>
      <c r="J3226">
        <v>14874</v>
      </c>
    </row>
    <row r="3227" spans="1:10" x14ac:dyDescent="0.25">
      <c r="A3227">
        <v>3226</v>
      </c>
      <c r="B3227" t="s">
        <v>3233</v>
      </c>
      <c r="C3227">
        <v>8975</v>
      </c>
      <c r="D3227">
        <v>9001</v>
      </c>
      <c r="E3227">
        <v>58</v>
      </c>
      <c r="F3227">
        <v>17359.96111773514</v>
      </c>
      <c r="G3227">
        <v>12.157718959426679</v>
      </c>
      <c r="H3227">
        <v>9193.9200235982698</v>
      </c>
      <c r="I3227">
        <v>14794</v>
      </c>
      <c r="J3227">
        <v>14875</v>
      </c>
    </row>
    <row r="3228" spans="1:10" x14ac:dyDescent="0.25">
      <c r="A3228">
        <v>3227</v>
      </c>
      <c r="B3228" t="s">
        <v>3234</v>
      </c>
      <c r="C3228">
        <v>8975</v>
      </c>
      <c r="D3228">
        <v>8945</v>
      </c>
      <c r="E3228">
        <v>59</v>
      </c>
      <c r="F3228">
        <v>17476.543085059511</v>
      </c>
      <c r="G3228">
        <v>12.263353948093661</v>
      </c>
      <c r="H3228">
        <v>11686.30108877051</v>
      </c>
      <c r="I3228">
        <v>14794</v>
      </c>
      <c r="J3228">
        <v>14713</v>
      </c>
    </row>
    <row r="3229" spans="1:10" x14ac:dyDescent="0.25">
      <c r="A3229">
        <v>3228</v>
      </c>
      <c r="B3229" t="s">
        <v>3235</v>
      </c>
      <c r="C3229">
        <v>8975</v>
      </c>
      <c r="D3229">
        <v>9009</v>
      </c>
      <c r="E3229">
        <v>60</v>
      </c>
      <c r="F3229">
        <v>17793.11894704714</v>
      </c>
      <c r="G3229">
        <v>11.35089614906911</v>
      </c>
      <c r="H3229">
        <v>12097.927767716419</v>
      </c>
      <c r="I3229">
        <v>14794</v>
      </c>
      <c r="J3229">
        <v>14903</v>
      </c>
    </row>
    <row r="3230" spans="1:10" x14ac:dyDescent="0.25">
      <c r="A3230">
        <v>3229</v>
      </c>
      <c r="B3230" t="s">
        <v>3236</v>
      </c>
      <c r="C3230">
        <v>8975</v>
      </c>
      <c r="D3230">
        <v>9006</v>
      </c>
      <c r="E3230">
        <v>61</v>
      </c>
      <c r="F3230">
        <v>17795.47825347734</v>
      </c>
      <c r="G3230">
        <v>11.71895639317029</v>
      </c>
      <c r="H3230">
        <v>11112.82210061019</v>
      </c>
      <c r="I3230">
        <v>14794</v>
      </c>
      <c r="J3230">
        <v>14894</v>
      </c>
    </row>
    <row r="3231" spans="1:10" x14ac:dyDescent="0.25">
      <c r="A3231">
        <v>3230</v>
      </c>
      <c r="B3231" t="s">
        <v>3237</v>
      </c>
      <c r="C3231">
        <v>8975</v>
      </c>
      <c r="D3231">
        <v>9004</v>
      </c>
      <c r="E3231">
        <v>62</v>
      </c>
      <c r="F3231">
        <v>18428.17188437581</v>
      </c>
      <c r="G3231">
        <v>12.018953554435591</v>
      </c>
      <c r="H3231">
        <v>10185.110757058181</v>
      </c>
      <c r="I3231">
        <v>14794</v>
      </c>
      <c r="J3231">
        <v>14885</v>
      </c>
    </row>
    <row r="3232" spans="1:10" x14ac:dyDescent="0.25">
      <c r="A3232">
        <v>3231</v>
      </c>
      <c r="B3232" t="s">
        <v>3238</v>
      </c>
      <c r="C3232">
        <v>8975</v>
      </c>
      <c r="D3232">
        <v>9003</v>
      </c>
      <c r="E3232">
        <v>63</v>
      </c>
      <c r="F3232">
        <v>18535.76677259041</v>
      </c>
      <c r="G3232">
        <v>14.80806799383871</v>
      </c>
      <c r="H3232">
        <v>10444.855882335019</v>
      </c>
      <c r="I3232">
        <v>14794</v>
      </c>
      <c r="J3232">
        <v>14884</v>
      </c>
    </row>
    <row r="3233" spans="1:10" x14ac:dyDescent="0.25">
      <c r="A3233">
        <v>3232</v>
      </c>
      <c r="B3233" t="s">
        <v>3239</v>
      </c>
      <c r="C3233">
        <v>8975</v>
      </c>
      <c r="D3233">
        <v>9005</v>
      </c>
      <c r="E3233">
        <v>64</v>
      </c>
      <c r="F3233">
        <v>18538.604246726751</v>
      </c>
      <c r="G3233">
        <v>14.81090546797504</v>
      </c>
      <c r="H3233">
        <v>11315.79858976895</v>
      </c>
      <c r="I3233">
        <v>14794</v>
      </c>
      <c r="J3233">
        <v>14893</v>
      </c>
    </row>
    <row r="3234" spans="1:10" x14ac:dyDescent="0.25">
      <c r="A3234">
        <v>3233</v>
      </c>
      <c r="B3234" t="s">
        <v>3240</v>
      </c>
      <c r="C3234">
        <v>8975</v>
      </c>
      <c r="D3234">
        <v>8942</v>
      </c>
      <c r="E3234">
        <v>65</v>
      </c>
      <c r="F3234">
        <v>18785.600315280029</v>
      </c>
      <c r="G3234">
        <v>13.57241117831418</v>
      </c>
      <c r="H3234">
        <v>12681.738960244809</v>
      </c>
      <c r="I3234">
        <v>14794</v>
      </c>
      <c r="J3234">
        <v>14705</v>
      </c>
    </row>
    <row r="3235" spans="1:10" x14ac:dyDescent="0.25">
      <c r="A3235">
        <v>3234</v>
      </c>
      <c r="B3235" t="s">
        <v>3241</v>
      </c>
      <c r="C3235">
        <v>8975</v>
      </c>
      <c r="D3235">
        <v>8944</v>
      </c>
      <c r="E3235">
        <v>66</v>
      </c>
      <c r="F3235">
        <v>19505.375836125651</v>
      </c>
      <c r="G3235">
        <v>15.62449827818941</v>
      </c>
      <c r="H3235">
        <v>13046.88701314299</v>
      </c>
      <c r="I3235">
        <v>14794</v>
      </c>
      <c r="J3235">
        <v>14712</v>
      </c>
    </row>
    <row r="3236" spans="1:10" x14ac:dyDescent="0.25">
      <c r="A3236">
        <v>3235</v>
      </c>
      <c r="B3236" t="s">
        <v>3242</v>
      </c>
      <c r="C3236">
        <v>8975</v>
      </c>
      <c r="D3236">
        <v>9007</v>
      </c>
      <c r="E3236">
        <v>67</v>
      </c>
      <c r="F3236">
        <v>19957.289040736909</v>
      </c>
      <c r="G3236">
        <v>15.28472686887179</v>
      </c>
      <c r="H3236">
        <v>14112.729252557219</v>
      </c>
      <c r="I3236">
        <v>14794</v>
      </c>
      <c r="J3236">
        <v>14901</v>
      </c>
    </row>
    <row r="3237" spans="1:10" x14ac:dyDescent="0.25">
      <c r="A3237">
        <v>3236</v>
      </c>
      <c r="B3237" t="s">
        <v>3243</v>
      </c>
      <c r="C3237">
        <v>8975</v>
      </c>
      <c r="D3237">
        <v>9008</v>
      </c>
      <c r="E3237">
        <v>68</v>
      </c>
      <c r="F3237">
        <v>19997.979173354339</v>
      </c>
      <c r="G3237">
        <v>13.090731442749391</v>
      </c>
      <c r="H3237">
        <v>12427.088896366709</v>
      </c>
      <c r="I3237">
        <v>14794</v>
      </c>
      <c r="J3237">
        <v>14902</v>
      </c>
    </row>
    <row r="3238" spans="1:10" x14ac:dyDescent="0.25">
      <c r="A3238">
        <v>3237</v>
      </c>
      <c r="B3238" t="s">
        <v>3244</v>
      </c>
      <c r="C3238">
        <v>8975</v>
      </c>
      <c r="D3238">
        <v>9012</v>
      </c>
      <c r="E3238">
        <v>69</v>
      </c>
      <c r="F3238">
        <v>20020.834836776179</v>
      </c>
      <c r="G3238">
        <v>13.948544264880059</v>
      </c>
      <c r="H3238">
        <v>14005.527978516529</v>
      </c>
      <c r="I3238">
        <v>14794</v>
      </c>
      <c r="J3238">
        <v>14919</v>
      </c>
    </row>
    <row r="3239" spans="1:10" x14ac:dyDescent="0.25">
      <c r="A3239">
        <v>3238</v>
      </c>
      <c r="B3239" t="s">
        <v>3245</v>
      </c>
      <c r="C3239">
        <v>8975</v>
      </c>
      <c r="D3239">
        <v>8943</v>
      </c>
      <c r="E3239">
        <v>70</v>
      </c>
      <c r="F3239">
        <v>20354.178121810251</v>
      </c>
      <c r="G3239">
        <v>13.966084942704001</v>
      </c>
      <c r="H3239">
        <v>13289.655009305519</v>
      </c>
      <c r="I3239">
        <v>14794</v>
      </c>
      <c r="J3239">
        <v>14706</v>
      </c>
    </row>
    <row r="3240" spans="1:10" x14ac:dyDescent="0.25">
      <c r="A3240">
        <v>3239</v>
      </c>
      <c r="B3240" t="s">
        <v>3246</v>
      </c>
      <c r="C3240">
        <v>8975</v>
      </c>
      <c r="D3240">
        <v>8941</v>
      </c>
      <c r="E3240">
        <v>71</v>
      </c>
      <c r="F3240">
        <v>20507.055124934679</v>
      </c>
      <c r="G3240">
        <v>16.62617756699844</v>
      </c>
      <c r="H3240">
        <v>14330.90962634115</v>
      </c>
      <c r="I3240">
        <v>14794</v>
      </c>
      <c r="J3240">
        <v>14704</v>
      </c>
    </row>
    <row r="3241" spans="1:10" x14ac:dyDescent="0.25">
      <c r="A3241">
        <v>3240</v>
      </c>
      <c r="B3241" t="s">
        <v>3247</v>
      </c>
      <c r="C3241">
        <v>8975</v>
      </c>
      <c r="D3241">
        <v>8940</v>
      </c>
      <c r="E3241">
        <v>72</v>
      </c>
      <c r="F3241">
        <v>20634.7444359478</v>
      </c>
      <c r="G3241">
        <v>14.058455318884461</v>
      </c>
      <c r="H3241">
        <v>13522.511732275971</v>
      </c>
      <c r="I3241">
        <v>14794</v>
      </c>
      <c r="J3241">
        <v>14687</v>
      </c>
    </row>
    <row r="3242" spans="1:10" x14ac:dyDescent="0.25">
      <c r="A3242">
        <v>3241</v>
      </c>
      <c r="B3242" t="s">
        <v>3248</v>
      </c>
      <c r="C3242">
        <v>8975</v>
      </c>
      <c r="D3242">
        <v>9011</v>
      </c>
      <c r="E3242">
        <v>73</v>
      </c>
      <c r="F3242">
        <v>20713.41015286887</v>
      </c>
      <c r="G3242">
        <v>13.202214838579881</v>
      </c>
      <c r="H3242">
        <v>14655.35784384683</v>
      </c>
      <c r="I3242">
        <v>14794</v>
      </c>
      <c r="J3242">
        <v>14918</v>
      </c>
    </row>
    <row r="3243" spans="1:10" x14ac:dyDescent="0.25">
      <c r="A3243">
        <v>3242</v>
      </c>
      <c r="B3243" t="s">
        <v>3249</v>
      </c>
      <c r="C3243">
        <v>8975</v>
      </c>
      <c r="D3243">
        <v>9022</v>
      </c>
      <c r="E3243">
        <v>74</v>
      </c>
      <c r="F3243">
        <v>21518.212949526049</v>
      </c>
      <c r="G3243">
        <v>15.44592237762993</v>
      </c>
      <c r="H3243">
        <v>14462.95185970911</v>
      </c>
      <c r="I3243">
        <v>14794</v>
      </c>
      <c r="J3243">
        <v>14946</v>
      </c>
    </row>
    <row r="3244" spans="1:10" x14ac:dyDescent="0.25">
      <c r="A3244">
        <v>3243</v>
      </c>
      <c r="B3244" t="s">
        <v>3250</v>
      </c>
      <c r="C3244">
        <v>8975</v>
      </c>
      <c r="D3244">
        <v>9010</v>
      </c>
      <c r="E3244">
        <v>75</v>
      </c>
      <c r="F3244">
        <v>21983.097845832799</v>
      </c>
      <c r="G3244">
        <v>16.70559273876389</v>
      </c>
      <c r="H3244">
        <v>15784.966776885291</v>
      </c>
      <c r="I3244">
        <v>14794</v>
      </c>
      <c r="J3244">
        <v>14917</v>
      </c>
    </row>
    <row r="3245" spans="1:10" x14ac:dyDescent="0.25">
      <c r="A3245">
        <v>3244</v>
      </c>
      <c r="B3245" t="s">
        <v>3251</v>
      </c>
      <c r="C3245">
        <v>8975</v>
      </c>
      <c r="D3245">
        <v>9019</v>
      </c>
      <c r="E3245">
        <v>76</v>
      </c>
      <c r="F3245">
        <v>22475.899601236819</v>
      </c>
      <c r="G3245">
        <v>14.46720717729487</v>
      </c>
      <c r="H3245">
        <v>16470.187418104189</v>
      </c>
      <c r="I3245">
        <v>14794</v>
      </c>
      <c r="J3245">
        <v>14938</v>
      </c>
    </row>
    <row r="3246" spans="1:10" x14ac:dyDescent="0.25">
      <c r="A3246">
        <v>3245</v>
      </c>
      <c r="B3246" t="s">
        <v>3252</v>
      </c>
      <c r="C3246">
        <v>8975</v>
      </c>
      <c r="D3246">
        <v>9015</v>
      </c>
      <c r="E3246">
        <v>77</v>
      </c>
      <c r="F3246">
        <v>23126.921666231759</v>
      </c>
      <c r="G3246">
        <v>17.696722072407638</v>
      </c>
      <c r="H3246">
        <v>16265.10635395254</v>
      </c>
      <c r="I3246">
        <v>14794</v>
      </c>
      <c r="J3246">
        <v>14927</v>
      </c>
    </row>
    <row r="3247" spans="1:10" x14ac:dyDescent="0.25">
      <c r="A3247">
        <v>3246</v>
      </c>
      <c r="B3247" t="s">
        <v>3253</v>
      </c>
      <c r="C3247">
        <v>8975</v>
      </c>
      <c r="D3247">
        <v>9014</v>
      </c>
      <c r="E3247">
        <v>78</v>
      </c>
      <c r="F3247">
        <v>23200.797886175649</v>
      </c>
      <c r="G3247">
        <v>17.618867769021019</v>
      </c>
      <c r="H3247">
        <v>16741.387768289878</v>
      </c>
      <c r="I3247">
        <v>14794</v>
      </c>
      <c r="J3247">
        <v>14926</v>
      </c>
    </row>
    <row r="3248" spans="1:10" x14ac:dyDescent="0.25">
      <c r="A3248">
        <v>3247</v>
      </c>
      <c r="B3248" t="s">
        <v>3254</v>
      </c>
      <c r="C3248">
        <v>8975</v>
      </c>
      <c r="D3248">
        <v>9021</v>
      </c>
      <c r="E3248">
        <v>79</v>
      </c>
      <c r="F3248">
        <v>23871.877804534459</v>
      </c>
      <c r="G3248">
        <v>15.003391590981019</v>
      </c>
      <c r="H3248">
        <v>17781.24585065171</v>
      </c>
      <c r="I3248">
        <v>14794</v>
      </c>
      <c r="J3248">
        <v>14945</v>
      </c>
    </row>
    <row r="3249" spans="1:10" x14ac:dyDescent="0.25">
      <c r="A3249">
        <v>3248</v>
      </c>
      <c r="B3249" t="s">
        <v>3255</v>
      </c>
      <c r="C3249">
        <v>8975</v>
      </c>
      <c r="D3249">
        <v>9018</v>
      </c>
      <c r="E3249">
        <v>80</v>
      </c>
      <c r="F3249">
        <v>24195.502202134099</v>
      </c>
      <c r="G3249">
        <v>18.49108066753098</v>
      </c>
      <c r="H3249">
        <v>17254.250319796469</v>
      </c>
      <c r="I3249">
        <v>14794</v>
      </c>
      <c r="J3249">
        <v>14937</v>
      </c>
    </row>
    <row r="3250" spans="1:10" x14ac:dyDescent="0.25">
      <c r="A3250">
        <v>3249</v>
      </c>
      <c r="B3250" t="s">
        <v>3256</v>
      </c>
      <c r="C3250">
        <v>8975</v>
      </c>
      <c r="D3250">
        <v>9013</v>
      </c>
      <c r="E3250">
        <v>81</v>
      </c>
      <c r="F3250">
        <v>24607.196300728781</v>
      </c>
      <c r="G3250">
        <v>18.67366657993588</v>
      </c>
      <c r="H3250">
        <v>17830.188163390769</v>
      </c>
      <c r="I3250">
        <v>14794</v>
      </c>
      <c r="J3250">
        <v>14925</v>
      </c>
    </row>
    <row r="3251" spans="1:10" x14ac:dyDescent="0.25">
      <c r="A3251">
        <v>3250</v>
      </c>
      <c r="B3251" t="s">
        <v>3257</v>
      </c>
      <c r="C3251">
        <v>8975</v>
      </c>
      <c r="D3251">
        <v>9026</v>
      </c>
      <c r="E3251">
        <v>82</v>
      </c>
      <c r="F3251">
        <v>24926.45718778513</v>
      </c>
      <c r="G3251">
        <v>15.63613922093143</v>
      </c>
      <c r="H3251">
        <v>18759.843768831019</v>
      </c>
      <c r="I3251">
        <v>14794</v>
      </c>
      <c r="J3251">
        <v>14953</v>
      </c>
    </row>
    <row r="3252" spans="1:10" x14ac:dyDescent="0.25">
      <c r="A3252">
        <v>3251</v>
      </c>
      <c r="B3252" t="s">
        <v>3258</v>
      </c>
      <c r="C3252">
        <v>8975</v>
      </c>
      <c r="D3252">
        <v>9017</v>
      </c>
      <c r="E3252">
        <v>83</v>
      </c>
      <c r="F3252">
        <v>25083.792092038169</v>
      </c>
      <c r="G3252">
        <v>19.031113423417921</v>
      </c>
      <c r="H3252">
        <v>17634.008888872719</v>
      </c>
      <c r="I3252">
        <v>14794</v>
      </c>
      <c r="J3252">
        <v>14936</v>
      </c>
    </row>
    <row r="3253" spans="1:10" x14ac:dyDescent="0.25">
      <c r="A3253">
        <v>3252</v>
      </c>
      <c r="B3253" t="s">
        <v>3259</v>
      </c>
      <c r="C3253">
        <v>8975</v>
      </c>
      <c r="D3253">
        <v>9016</v>
      </c>
      <c r="E3253">
        <v>84</v>
      </c>
      <c r="F3253">
        <v>25325.67979516762</v>
      </c>
      <c r="G3253">
        <v>19.212529200765012</v>
      </c>
      <c r="H3253">
        <v>18075.610225226261</v>
      </c>
      <c r="I3253">
        <v>14794</v>
      </c>
      <c r="J3253">
        <v>14935</v>
      </c>
    </row>
    <row r="3254" spans="1:10" x14ac:dyDescent="0.25">
      <c r="A3254">
        <v>3253</v>
      </c>
      <c r="B3254" t="s">
        <v>3260</v>
      </c>
      <c r="C3254">
        <v>8975</v>
      </c>
      <c r="D3254">
        <v>9024</v>
      </c>
      <c r="E3254">
        <v>85</v>
      </c>
      <c r="F3254">
        <v>26337.860963044939</v>
      </c>
      <c r="G3254">
        <v>19.971665076672998</v>
      </c>
      <c r="H3254">
        <v>19263.37962444983</v>
      </c>
      <c r="I3254">
        <v>14794</v>
      </c>
      <c r="J3254">
        <v>14951</v>
      </c>
    </row>
    <row r="3255" spans="1:10" x14ac:dyDescent="0.25">
      <c r="A3255">
        <v>3254</v>
      </c>
      <c r="B3255" t="s">
        <v>3261</v>
      </c>
      <c r="C3255">
        <v>8975</v>
      </c>
      <c r="D3255">
        <v>9025</v>
      </c>
      <c r="E3255">
        <v>86</v>
      </c>
      <c r="F3255">
        <v>26740.480821515099</v>
      </c>
      <c r="G3255">
        <v>20.273629970525619</v>
      </c>
      <c r="H3255">
        <v>19528.903478395408</v>
      </c>
      <c r="I3255">
        <v>14794</v>
      </c>
      <c r="J3255">
        <v>14952</v>
      </c>
    </row>
    <row r="3256" spans="1:10" x14ac:dyDescent="0.25">
      <c r="A3256">
        <v>3255</v>
      </c>
      <c r="B3256" t="s">
        <v>3262</v>
      </c>
      <c r="C3256">
        <v>8975</v>
      </c>
      <c r="D3256">
        <v>9020</v>
      </c>
      <c r="E3256">
        <v>87</v>
      </c>
      <c r="F3256">
        <v>26937.439546559501</v>
      </c>
      <c r="G3256">
        <v>20.764897074660698</v>
      </c>
      <c r="H3256">
        <v>19398.156821833571</v>
      </c>
      <c r="I3256">
        <v>14794</v>
      </c>
      <c r="J3256">
        <v>14944</v>
      </c>
    </row>
    <row r="3257" spans="1:10" x14ac:dyDescent="0.25">
      <c r="A3257">
        <v>3256</v>
      </c>
      <c r="B3257" t="s">
        <v>3263</v>
      </c>
      <c r="C3257">
        <v>8975</v>
      </c>
      <c r="D3257">
        <v>9023</v>
      </c>
      <c r="E3257">
        <v>88</v>
      </c>
      <c r="F3257">
        <v>27160.338400612582</v>
      </c>
      <c r="G3257">
        <v>20.98779592871378</v>
      </c>
      <c r="H3257">
        <v>19443.093341623589</v>
      </c>
      <c r="I3257">
        <v>14794</v>
      </c>
      <c r="J3257">
        <v>14950</v>
      </c>
    </row>
    <row r="3258" spans="1:10" x14ac:dyDescent="0.25">
      <c r="A3258">
        <v>3257</v>
      </c>
      <c r="B3258" t="s">
        <v>3264</v>
      </c>
      <c r="C3258">
        <v>8976</v>
      </c>
      <c r="D3258">
        <v>8976</v>
      </c>
      <c r="E3258">
        <v>1</v>
      </c>
      <c r="F3258">
        <v>0</v>
      </c>
      <c r="G3258">
        <v>0</v>
      </c>
      <c r="H3258">
        <v>0</v>
      </c>
      <c r="I3258">
        <v>14795</v>
      </c>
      <c r="J3258">
        <v>14795</v>
      </c>
    </row>
    <row r="3259" spans="1:10" x14ac:dyDescent="0.25">
      <c r="A3259">
        <v>3258</v>
      </c>
      <c r="B3259" t="s">
        <v>3265</v>
      </c>
      <c r="C3259">
        <v>8976</v>
      </c>
      <c r="D3259">
        <v>8977</v>
      </c>
      <c r="E3259">
        <v>2</v>
      </c>
      <c r="F3259">
        <v>990.75160397718582</v>
      </c>
      <c r="G3259">
        <v>0.63111313671454849</v>
      </c>
      <c r="H3259">
        <v>981.62469174536636</v>
      </c>
      <c r="I3259">
        <v>14795</v>
      </c>
      <c r="J3259">
        <v>14796</v>
      </c>
    </row>
    <row r="3260" spans="1:10" x14ac:dyDescent="0.25">
      <c r="A3260">
        <v>3259</v>
      </c>
      <c r="B3260" t="s">
        <v>3266</v>
      </c>
      <c r="C3260">
        <v>8976</v>
      </c>
      <c r="D3260">
        <v>8970</v>
      </c>
      <c r="E3260">
        <v>3</v>
      </c>
      <c r="F3260">
        <v>1477.275593625636</v>
      </c>
      <c r="G3260">
        <v>0.92302753050361841</v>
      </c>
      <c r="H3260">
        <v>1414.8368900153771</v>
      </c>
      <c r="I3260">
        <v>14795</v>
      </c>
      <c r="J3260">
        <v>14782</v>
      </c>
    </row>
    <row r="3261" spans="1:10" x14ac:dyDescent="0.25">
      <c r="A3261">
        <v>3260</v>
      </c>
      <c r="B3261" t="s">
        <v>3267</v>
      </c>
      <c r="C3261">
        <v>8976</v>
      </c>
      <c r="D3261">
        <v>8968</v>
      </c>
      <c r="E3261">
        <v>4</v>
      </c>
      <c r="F3261">
        <v>2432.1566844907952</v>
      </c>
      <c r="G3261">
        <v>1.503398199434913</v>
      </c>
      <c r="H3261">
        <v>2040.9280269416111</v>
      </c>
      <c r="I3261">
        <v>14795</v>
      </c>
      <c r="J3261">
        <v>14774</v>
      </c>
    </row>
    <row r="3262" spans="1:10" x14ac:dyDescent="0.25">
      <c r="A3262">
        <v>3261</v>
      </c>
      <c r="B3262" t="s">
        <v>3268</v>
      </c>
      <c r="C3262">
        <v>8976</v>
      </c>
      <c r="D3262">
        <v>8981</v>
      </c>
      <c r="E3262">
        <v>5</v>
      </c>
      <c r="F3262">
        <v>3085.6737934616081</v>
      </c>
      <c r="G3262">
        <v>1.8880664504052</v>
      </c>
      <c r="H3262">
        <v>3083.0580745345201</v>
      </c>
      <c r="I3262">
        <v>14795</v>
      </c>
      <c r="J3262">
        <v>14806</v>
      </c>
    </row>
    <row r="3263" spans="1:10" x14ac:dyDescent="0.25">
      <c r="A3263">
        <v>3262</v>
      </c>
      <c r="B3263" t="s">
        <v>3269</v>
      </c>
      <c r="C3263">
        <v>8976</v>
      </c>
      <c r="D3263">
        <v>8965</v>
      </c>
      <c r="E3263">
        <v>6</v>
      </c>
      <c r="F3263">
        <v>3930.4920704482302</v>
      </c>
      <c r="G3263">
        <v>2.790821481374</v>
      </c>
      <c r="H3263">
        <v>3224.7488344010858</v>
      </c>
      <c r="I3263">
        <v>14795</v>
      </c>
      <c r="J3263">
        <v>14764</v>
      </c>
    </row>
    <row r="3264" spans="1:10" x14ac:dyDescent="0.25">
      <c r="A3264">
        <v>3263</v>
      </c>
      <c r="B3264" t="s">
        <v>3270</v>
      </c>
      <c r="C3264">
        <v>8976</v>
      </c>
      <c r="D3264">
        <v>8985</v>
      </c>
      <c r="E3264">
        <v>7</v>
      </c>
      <c r="F3264">
        <v>3948.9535020940039</v>
      </c>
      <c r="G3264">
        <v>3.0835297522356759</v>
      </c>
      <c r="H3264">
        <v>2740.508820027087</v>
      </c>
      <c r="I3264">
        <v>14795</v>
      </c>
      <c r="J3264">
        <v>14814</v>
      </c>
    </row>
    <row r="3265" spans="1:10" x14ac:dyDescent="0.25">
      <c r="A3265">
        <v>3264</v>
      </c>
      <c r="B3265" t="s">
        <v>3271</v>
      </c>
      <c r="C3265">
        <v>8976</v>
      </c>
      <c r="D3265">
        <v>8978</v>
      </c>
      <c r="E3265">
        <v>8</v>
      </c>
      <c r="F3265">
        <v>4258.3904362254298</v>
      </c>
      <c r="G3265">
        <v>3.3893332030902061</v>
      </c>
      <c r="H3265">
        <v>3997.537011738561</v>
      </c>
      <c r="I3265">
        <v>14795</v>
      </c>
      <c r="J3265">
        <v>14797</v>
      </c>
    </row>
    <row r="3266" spans="1:10" x14ac:dyDescent="0.25">
      <c r="A3266">
        <v>3265</v>
      </c>
      <c r="B3266" t="s">
        <v>3272</v>
      </c>
      <c r="C3266">
        <v>8976</v>
      </c>
      <c r="D3266">
        <v>8962</v>
      </c>
      <c r="E3266">
        <v>9</v>
      </c>
      <c r="F3266">
        <v>4814.6310684406599</v>
      </c>
      <c r="G3266">
        <v>3.6749604793664319</v>
      </c>
      <c r="H3266">
        <v>4083.0185252602382</v>
      </c>
      <c r="I3266">
        <v>14795</v>
      </c>
      <c r="J3266">
        <v>14756</v>
      </c>
    </row>
    <row r="3267" spans="1:10" x14ac:dyDescent="0.25">
      <c r="A3267">
        <v>3266</v>
      </c>
      <c r="B3267" t="s">
        <v>3273</v>
      </c>
      <c r="C3267">
        <v>8976</v>
      </c>
      <c r="D3267">
        <v>8990</v>
      </c>
      <c r="E3267">
        <v>10</v>
      </c>
      <c r="F3267">
        <v>5016.7497150577328</v>
      </c>
      <c r="G3267">
        <v>4.2554217625627482</v>
      </c>
      <c r="H3267">
        <v>3377.3125375588888</v>
      </c>
      <c r="I3267">
        <v>14795</v>
      </c>
      <c r="J3267">
        <v>14821</v>
      </c>
    </row>
    <row r="3268" spans="1:10" x14ac:dyDescent="0.25">
      <c r="A3268">
        <v>3267</v>
      </c>
      <c r="B3268" t="s">
        <v>3274</v>
      </c>
      <c r="C3268">
        <v>8976</v>
      </c>
      <c r="D3268">
        <v>8966</v>
      </c>
      <c r="E3268">
        <v>11</v>
      </c>
      <c r="F3268">
        <v>5268.887706525401</v>
      </c>
      <c r="G3268">
        <v>3.5774778562247271</v>
      </c>
      <c r="H3268">
        <v>3916.5730999762359</v>
      </c>
      <c r="I3268">
        <v>14795</v>
      </c>
      <c r="J3268">
        <v>14765</v>
      </c>
    </row>
    <row r="3269" spans="1:10" x14ac:dyDescent="0.25">
      <c r="A3269">
        <v>3268</v>
      </c>
      <c r="B3269" t="s">
        <v>3275</v>
      </c>
      <c r="C3269">
        <v>8976</v>
      </c>
      <c r="D3269">
        <v>8963</v>
      </c>
      <c r="E3269">
        <v>12</v>
      </c>
      <c r="F3269">
        <v>5710.1855327548492</v>
      </c>
      <c r="G3269">
        <v>4.0187756824541747</v>
      </c>
      <c r="H3269">
        <v>5066.9861958966412</v>
      </c>
      <c r="I3269">
        <v>14795</v>
      </c>
      <c r="J3269">
        <v>14757</v>
      </c>
    </row>
    <row r="3270" spans="1:10" x14ac:dyDescent="0.25">
      <c r="A3270">
        <v>3269</v>
      </c>
      <c r="B3270" t="s">
        <v>3276</v>
      </c>
      <c r="C3270">
        <v>8976</v>
      </c>
      <c r="D3270">
        <v>8989</v>
      </c>
      <c r="E3270">
        <v>13</v>
      </c>
      <c r="F3270">
        <v>5749.6434066456914</v>
      </c>
      <c r="G3270">
        <v>4.1086299241144264</v>
      </c>
      <c r="H3270">
        <v>4979.5263413492057</v>
      </c>
      <c r="I3270">
        <v>14795</v>
      </c>
      <c r="J3270">
        <v>14820</v>
      </c>
    </row>
    <row r="3271" spans="1:10" x14ac:dyDescent="0.25">
      <c r="A3271">
        <v>3270</v>
      </c>
      <c r="B3271" t="s">
        <v>3277</v>
      </c>
      <c r="C3271">
        <v>8976</v>
      </c>
      <c r="D3271">
        <v>8994</v>
      </c>
      <c r="E3271">
        <v>14</v>
      </c>
      <c r="F3271">
        <v>5852.9822545764728</v>
      </c>
      <c r="G3271">
        <v>3.9051415429612639</v>
      </c>
      <c r="H3271">
        <v>4967.344713126301</v>
      </c>
      <c r="I3271">
        <v>14795</v>
      </c>
      <c r="J3271">
        <v>14827</v>
      </c>
    </row>
    <row r="3272" spans="1:10" x14ac:dyDescent="0.25">
      <c r="A3272">
        <v>3271</v>
      </c>
      <c r="B3272" t="s">
        <v>3278</v>
      </c>
      <c r="C3272">
        <v>8976</v>
      </c>
      <c r="D3272">
        <v>8957</v>
      </c>
      <c r="E3272">
        <v>15</v>
      </c>
      <c r="F3272">
        <v>5928.5395170879392</v>
      </c>
      <c r="G3272">
        <v>4.7888689280137129</v>
      </c>
      <c r="H3272">
        <v>5121.3520184897143</v>
      </c>
      <c r="I3272">
        <v>14795</v>
      </c>
      <c r="J3272">
        <v>14747</v>
      </c>
    </row>
    <row r="3273" spans="1:10" x14ac:dyDescent="0.25">
      <c r="A3273">
        <v>3272</v>
      </c>
      <c r="B3273" t="s">
        <v>3279</v>
      </c>
      <c r="C3273">
        <v>8976</v>
      </c>
      <c r="D3273">
        <v>8982</v>
      </c>
      <c r="E3273">
        <v>16</v>
      </c>
      <c r="F3273">
        <v>6078.5804921258987</v>
      </c>
      <c r="G3273">
        <v>3.7998273127270452</v>
      </c>
      <c r="H3273">
        <v>5886.8013732987511</v>
      </c>
      <c r="I3273">
        <v>14795</v>
      </c>
      <c r="J3273">
        <v>14807</v>
      </c>
    </row>
    <row r="3274" spans="1:10" x14ac:dyDescent="0.25">
      <c r="A3274">
        <v>3273</v>
      </c>
      <c r="B3274" t="s">
        <v>3280</v>
      </c>
      <c r="C3274">
        <v>8976</v>
      </c>
      <c r="D3274">
        <v>8986</v>
      </c>
      <c r="E3274">
        <v>17</v>
      </c>
      <c r="F3274">
        <v>6250.2599350738119</v>
      </c>
      <c r="G3274">
        <v>4.3400408560831636</v>
      </c>
      <c r="H3274">
        <v>5390.8799057243914</v>
      </c>
      <c r="I3274">
        <v>14795</v>
      </c>
      <c r="J3274">
        <v>14815</v>
      </c>
    </row>
    <row r="3275" spans="1:10" x14ac:dyDescent="0.25">
      <c r="A3275">
        <v>3274</v>
      </c>
      <c r="B3275" t="s">
        <v>3281</v>
      </c>
      <c r="C3275">
        <v>8976</v>
      </c>
      <c r="D3275">
        <v>8991</v>
      </c>
      <c r="E3275">
        <v>18</v>
      </c>
      <c r="F3275">
        <v>6362.7665219594419</v>
      </c>
      <c r="G3275">
        <v>5.4973427721011152</v>
      </c>
      <c r="H3275">
        <v>3408.3473390741979</v>
      </c>
      <c r="I3275">
        <v>14795</v>
      </c>
      <c r="J3275">
        <v>14822</v>
      </c>
    </row>
    <row r="3276" spans="1:10" x14ac:dyDescent="0.25">
      <c r="A3276">
        <v>3275</v>
      </c>
      <c r="B3276" t="s">
        <v>3282</v>
      </c>
      <c r="C3276">
        <v>8976</v>
      </c>
      <c r="D3276">
        <v>8971</v>
      </c>
      <c r="E3276">
        <v>19</v>
      </c>
      <c r="F3276">
        <v>6377.2858369573496</v>
      </c>
      <c r="G3276">
        <v>5.2168135988675237</v>
      </c>
      <c r="H3276">
        <v>5106.9011076595098</v>
      </c>
      <c r="I3276">
        <v>14795</v>
      </c>
      <c r="J3276">
        <v>14783</v>
      </c>
    </row>
    <row r="3277" spans="1:10" x14ac:dyDescent="0.25">
      <c r="A3277">
        <v>3276</v>
      </c>
      <c r="B3277" t="s">
        <v>3283</v>
      </c>
      <c r="C3277">
        <v>8976</v>
      </c>
      <c r="D3277">
        <v>8993</v>
      </c>
      <c r="E3277">
        <v>20</v>
      </c>
      <c r="F3277">
        <v>6457.2750308677832</v>
      </c>
      <c r="G3277">
        <v>4.8162615483365157</v>
      </c>
      <c r="H3277">
        <v>5684.8293578573557</v>
      </c>
      <c r="I3277">
        <v>14795</v>
      </c>
      <c r="J3277">
        <v>14826</v>
      </c>
    </row>
    <row r="3278" spans="1:10" x14ac:dyDescent="0.25">
      <c r="A3278">
        <v>3277</v>
      </c>
      <c r="B3278" t="s">
        <v>3284</v>
      </c>
      <c r="C3278">
        <v>8976</v>
      </c>
      <c r="D3278">
        <v>8996</v>
      </c>
      <c r="E3278">
        <v>21</v>
      </c>
      <c r="F3278">
        <v>6644.0191414154224</v>
      </c>
      <c r="G3278">
        <v>5.778595391557098</v>
      </c>
      <c r="H3278">
        <v>4687.5584746570903</v>
      </c>
      <c r="I3278">
        <v>14795</v>
      </c>
      <c r="J3278">
        <v>14829</v>
      </c>
    </row>
    <row r="3279" spans="1:10" x14ac:dyDescent="0.25">
      <c r="A3279">
        <v>3278</v>
      </c>
      <c r="B3279" t="s">
        <v>3285</v>
      </c>
      <c r="C3279">
        <v>8976</v>
      </c>
      <c r="D3279">
        <v>8979</v>
      </c>
      <c r="E3279">
        <v>22</v>
      </c>
      <c r="F3279">
        <v>6908.3932699590114</v>
      </c>
      <c r="G3279">
        <v>4.6288169716528396</v>
      </c>
      <c r="H3279">
        <v>5113.5775697696126</v>
      </c>
      <c r="I3279">
        <v>14795</v>
      </c>
      <c r="J3279">
        <v>14798</v>
      </c>
    </row>
    <row r="3280" spans="1:10" x14ac:dyDescent="0.25">
      <c r="A3280">
        <v>3279</v>
      </c>
      <c r="B3280" t="s">
        <v>3286</v>
      </c>
      <c r="C3280">
        <v>8976</v>
      </c>
      <c r="D3280">
        <v>8975</v>
      </c>
      <c r="E3280">
        <v>23</v>
      </c>
      <c r="F3280">
        <v>6915.1174743145557</v>
      </c>
      <c r="G3280">
        <v>5.4726511137477356</v>
      </c>
      <c r="H3280">
        <v>6051.1037410113422</v>
      </c>
      <c r="I3280">
        <v>14795</v>
      </c>
      <c r="J3280">
        <v>14794</v>
      </c>
    </row>
    <row r="3281" spans="1:10" x14ac:dyDescent="0.25">
      <c r="A3281">
        <v>3280</v>
      </c>
      <c r="B3281" t="s">
        <v>3287</v>
      </c>
      <c r="C3281">
        <v>8976</v>
      </c>
      <c r="D3281">
        <v>8953</v>
      </c>
      <c r="E3281">
        <v>24</v>
      </c>
      <c r="F3281">
        <v>6930.2317991324799</v>
      </c>
      <c r="G3281">
        <v>5.7905612100582537</v>
      </c>
      <c r="H3281">
        <v>5660.076034698187</v>
      </c>
      <c r="I3281">
        <v>14795</v>
      </c>
      <c r="J3281">
        <v>14738</v>
      </c>
    </row>
    <row r="3282" spans="1:10" x14ac:dyDescent="0.25">
      <c r="A3282">
        <v>3281</v>
      </c>
      <c r="B3282" t="s">
        <v>3288</v>
      </c>
      <c r="C3282">
        <v>8976</v>
      </c>
      <c r="D3282">
        <v>8987</v>
      </c>
      <c r="E3282">
        <v>25</v>
      </c>
      <c r="F3282">
        <v>7056.7084602962104</v>
      </c>
      <c r="G3282">
        <v>4.7779552808973573</v>
      </c>
      <c r="H3282">
        <v>6324.5752749220601</v>
      </c>
      <c r="I3282">
        <v>14795</v>
      </c>
      <c r="J3282">
        <v>14816</v>
      </c>
    </row>
    <row r="3283" spans="1:10" x14ac:dyDescent="0.25">
      <c r="A3283">
        <v>3282</v>
      </c>
      <c r="B3283" t="s">
        <v>3289</v>
      </c>
      <c r="C3283">
        <v>8976</v>
      </c>
      <c r="D3283">
        <v>8952</v>
      </c>
      <c r="E3283">
        <v>26</v>
      </c>
      <c r="F3283">
        <v>7146.7565231047611</v>
      </c>
      <c r="G3283">
        <v>6.0070859340305347</v>
      </c>
      <c r="H3283">
        <v>6297.9528800538001</v>
      </c>
      <c r="I3283">
        <v>14795</v>
      </c>
      <c r="J3283">
        <v>14737</v>
      </c>
    </row>
    <row r="3284" spans="1:10" x14ac:dyDescent="0.25">
      <c r="A3284">
        <v>3283</v>
      </c>
      <c r="B3284" t="s">
        <v>3290</v>
      </c>
      <c r="C3284">
        <v>8976</v>
      </c>
      <c r="D3284">
        <v>8958</v>
      </c>
      <c r="E3284">
        <v>27</v>
      </c>
      <c r="F3284">
        <v>7210.3172613279612</v>
      </c>
      <c r="G3284">
        <v>5.518907411027282</v>
      </c>
      <c r="H3284">
        <v>5981.2358161314996</v>
      </c>
      <c r="I3284">
        <v>14795</v>
      </c>
      <c r="J3284">
        <v>14748</v>
      </c>
    </row>
    <row r="3285" spans="1:10" x14ac:dyDescent="0.25">
      <c r="A3285">
        <v>3284</v>
      </c>
      <c r="B3285" t="s">
        <v>3291</v>
      </c>
      <c r="C3285">
        <v>8976</v>
      </c>
      <c r="D3285">
        <v>8959</v>
      </c>
      <c r="E3285">
        <v>28</v>
      </c>
      <c r="F3285">
        <v>7222.231426987717</v>
      </c>
      <c r="G3285">
        <v>4.916450889315894</v>
      </c>
      <c r="H3285">
        <v>6375.7208404726989</v>
      </c>
      <c r="I3285">
        <v>14795</v>
      </c>
      <c r="J3285">
        <v>14749</v>
      </c>
    </row>
    <row r="3286" spans="1:10" x14ac:dyDescent="0.25">
      <c r="A3286">
        <v>3285</v>
      </c>
      <c r="B3286" t="s">
        <v>3292</v>
      </c>
      <c r="C3286">
        <v>8976</v>
      </c>
      <c r="D3286">
        <v>8997</v>
      </c>
      <c r="E3286">
        <v>29</v>
      </c>
      <c r="F3286">
        <v>7281.4187059449641</v>
      </c>
      <c r="G3286">
        <v>5.3335779943297554</v>
      </c>
      <c r="H3286">
        <v>5928.6193222535039</v>
      </c>
      <c r="I3286">
        <v>14795</v>
      </c>
      <c r="J3286">
        <v>14833</v>
      </c>
    </row>
    <row r="3287" spans="1:10" x14ac:dyDescent="0.25">
      <c r="A3287">
        <v>3286</v>
      </c>
      <c r="B3287" t="s">
        <v>3293</v>
      </c>
      <c r="C3287">
        <v>8976</v>
      </c>
      <c r="D3287">
        <v>8983</v>
      </c>
      <c r="E3287">
        <v>30</v>
      </c>
      <c r="F3287">
        <v>7329.3400447963086</v>
      </c>
      <c r="G3287">
        <v>4.5607175785509364</v>
      </c>
      <c r="H3287">
        <v>7067.4046036569716</v>
      </c>
      <c r="I3287">
        <v>14795</v>
      </c>
      <c r="J3287">
        <v>14808</v>
      </c>
    </row>
    <row r="3288" spans="1:10" x14ac:dyDescent="0.25">
      <c r="A3288">
        <v>3287</v>
      </c>
      <c r="B3288" t="s">
        <v>3294</v>
      </c>
      <c r="C3288">
        <v>8976</v>
      </c>
      <c r="D3288">
        <v>8995</v>
      </c>
      <c r="E3288">
        <v>31</v>
      </c>
      <c r="F3288">
        <v>7440.3715732722021</v>
      </c>
      <c r="G3288">
        <v>6.5749478234138774</v>
      </c>
      <c r="H3288">
        <v>4260.6335502398433</v>
      </c>
      <c r="I3288">
        <v>14795</v>
      </c>
      <c r="J3288">
        <v>14828</v>
      </c>
    </row>
    <row r="3289" spans="1:10" x14ac:dyDescent="0.25">
      <c r="A3289">
        <v>3288</v>
      </c>
      <c r="B3289" t="s">
        <v>3295</v>
      </c>
      <c r="C3289">
        <v>8976</v>
      </c>
      <c r="D3289">
        <v>8980</v>
      </c>
      <c r="E3289">
        <v>32</v>
      </c>
      <c r="F3289">
        <v>7671.8568374397737</v>
      </c>
      <c r="G3289">
        <v>4.90201640954764</v>
      </c>
      <c r="H3289">
        <v>6861.5713834644812</v>
      </c>
      <c r="I3289">
        <v>14795</v>
      </c>
      <c r="J3289">
        <v>14799</v>
      </c>
    </row>
    <row r="3290" spans="1:10" x14ac:dyDescent="0.25">
      <c r="A3290">
        <v>3289</v>
      </c>
      <c r="B3290" t="s">
        <v>3296</v>
      </c>
      <c r="C3290">
        <v>8976</v>
      </c>
      <c r="D3290">
        <v>8954</v>
      </c>
      <c r="E3290">
        <v>33</v>
      </c>
      <c r="F3290">
        <v>7899.661178834288</v>
      </c>
      <c r="G3290">
        <v>6.2082513285336098</v>
      </c>
      <c r="H3290">
        <v>7114.1796964119612</v>
      </c>
      <c r="I3290">
        <v>14795</v>
      </c>
      <c r="J3290">
        <v>14739</v>
      </c>
    </row>
    <row r="3291" spans="1:10" x14ac:dyDescent="0.25">
      <c r="A3291">
        <v>3290</v>
      </c>
      <c r="B3291" t="s">
        <v>3297</v>
      </c>
      <c r="C3291">
        <v>8976</v>
      </c>
      <c r="D3291">
        <v>8956</v>
      </c>
      <c r="E3291">
        <v>34</v>
      </c>
      <c r="F3291">
        <v>7983.213534344266</v>
      </c>
      <c r="G3291">
        <v>6.8435429452700376</v>
      </c>
      <c r="H3291">
        <v>5787.1914755269781</v>
      </c>
      <c r="I3291">
        <v>14795</v>
      </c>
      <c r="J3291">
        <v>14746</v>
      </c>
    </row>
    <row r="3292" spans="1:10" x14ac:dyDescent="0.25">
      <c r="A3292">
        <v>3291</v>
      </c>
      <c r="B3292" t="s">
        <v>3298</v>
      </c>
      <c r="C3292">
        <v>8976</v>
      </c>
      <c r="D3292">
        <v>8984</v>
      </c>
      <c r="E3292">
        <v>35</v>
      </c>
      <c r="F3292">
        <v>8035.2120522240339</v>
      </c>
      <c r="G3292">
        <v>4.8577894056626594</v>
      </c>
      <c r="H3292">
        <v>8003.4358641082736</v>
      </c>
      <c r="I3292">
        <v>14795</v>
      </c>
      <c r="J3292">
        <v>14809</v>
      </c>
    </row>
    <row r="3293" spans="1:10" x14ac:dyDescent="0.25">
      <c r="A3293">
        <v>3292</v>
      </c>
      <c r="B3293" t="s">
        <v>3299</v>
      </c>
      <c r="C3293">
        <v>8976</v>
      </c>
      <c r="D3293">
        <v>8950</v>
      </c>
      <c r="E3293">
        <v>36</v>
      </c>
      <c r="F3293">
        <v>8169.9652474798368</v>
      </c>
      <c r="G3293">
        <v>7.0302946584056114</v>
      </c>
      <c r="H3293">
        <v>7260.7835840128146</v>
      </c>
      <c r="I3293">
        <v>14795</v>
      </c>
      <c r="J3293">
        <v>14731</v>
      </c>
    </row>
    <row r="3294" spans="1:10" x14ac:dyDescent="0.25">
      <c r="A3294">
        <v>3293</v>
      </c>
      <c r="B3294" t="s">
        <v>3300</v>
      </c>
      <c r="C3294">
        <v>8976</v>
      </c>
      <c r="D3294">
        <v>8988</v>
      </c>
      <c r="E3294">
        <v>37</v>
      </c>
      <c r="F3294">
        <v>8330.156803928583</v>
      </c>
      <c r="G3294">
        <v>6.0514036245297289</v>
      </c>
      <c r="H3294">
        <v>7328.8703505890671</v>
      </c>
      <c r="I3294">
        <v>14795</v>
      </c>
      <c r="J3294">
        <v>14817</v>
      </c>
    </row>
    <row r="3295" spans="1:10" x14ac:dyDescent="0.25">
      <c r="A3295">
        <v>3294</v>
      </c>
      <c r="B3295" t="s">
        <v>3301</v>
      </c>
      <c r="C3295">
        <v>8976</v>
      </c>
      <c r="D3295">
        <v>8947</v>
      </c>
      <c r="E3295">
        <v>38</v>
      </c>
      <c r="F3295">
        <v>8937.460581607429</v>
      </c>
      <c r="G3295">
        <v>7.7977899925332057</v>
      </c>
      <c r="H3295">
        <v>8023.0847559716594</v>
      </c>
      <c r="I3295">
        <v>14795</v>
      </c>
      <c r="J3295">
        <v>14725</v>
      </c>
    </row>
    <row r="3296" spans="1:10" x14ac:dyDescent="0.25">
      <c r="A3296">
        <v>3295</v>
      </c>
      <c r="B3296" t="s">
        <v>3302</v>
      </c>
      <c r="C3296">
        <v>8976</v>
      </c>
      <c r="D3296">
        <v>8961</v>
      </c>
      <c r="E3296">
        <v>39</v>
      </c>
      <c r="F3296">
        <v>9009.7520430727218</v>
      </c>
      <c r="G3296">
        <v>5.4487391005916139</v>
      </c>
      <c r="H3296">
        <v>8001.0785497547786</v>
      </c>
      <c r="I3296">
        <v>14795</v>
      </c>
      <c r="J3296">
        <v>14755</v>
      </c>
    </row>
    <row r="3297" spans="1:10" x14ac:dyDescent="0.25">
      <c r="A3297">
        <v>3296</v>
      </c>
      <c r="B3297" t="s">
        <v>3303</v>
      </c>
      <c r="C3297">
        <v>8976</v>
      </c>
      <c r="D3297">
        <v>8974</v>
      </c>
      <c r="E3297">
        <v>40</v>
      </c>
      <c r="F3297">
        <v>9889.7343764369762</v>
      </c>
      <c r="G3297">
        <v>7.703613790339551</v>
      </c>
      <c r="H3297">
        <v>8992.1155775824263</v>
      </c>
      <c r="I3297">
        <v>14795</v>
      </c>
      <c r="J3297">
        <v>14793</v>
      </c>
    </row>
    <row r="3298" spans="1:10" x14ac:dyDescent="0.25">
      <c r="A3298">
        <v>3297</v>
      </c>
      <c r="B3298" t="s">
        <v>3304</v>
      </c>
      <c r="C3298">
        <v>8976</v>
      </c>
      <c r="D3298">
        <v>8960</v>
      </c>
      <c r="E3298">
        <v>41</v>
      </c>
      <c r="F3298">
        <v>9990.7738428100347</v>
      </c>
      <c r="G3298">
        <v>6.0373521804340013</v>
      </c>
      <c r="H3298">
        <v>8942.9089239396053</v>
      </c>
      <c r="I3298">
        <v>14795</v>
      </c>
      <c r="J3298">
        <v>14754</v>
      </c>
    </row>
    <row r="3299" spans="1:10" x14ac:dyDescent="0.25">
      <c r="A3299">
        <v>3298</v>
      </c>
      <c r="B3299" t="s">
        <v>3305</v>
      </c>
      <c r="C3299">
        <v>8976</v>
      </c>
      <c r="D3299">
        <v>8992</v>
      </c>
      <c r="E3299">
        <v>42</v>
      </c>
      <c r="F3299">
        <v>11005.864307105599</v>
      </c>
      <c r="G3299">
        <v>8.7492760950978017</v>
      </c>
      <c r="H3299">
        <v>7921.7285219856649</v>
      </c>
      <c r="I3299">
        <v>14795</v>
      </c>
      <c r="J3299">
        <v>14825</v>
      </c>
    </row>
    <row r="3300" spans="1:10" x14ac:dyDescent="0.25">
      <c r="A3300">
        <v>3299</v>
      </c>
      <c r="B3300" t="s">
        <v>3306</v>
      </c>
      <c r="C3300">
        <v>8976</v>
      </c>
      <c r="D3300">
        <v>8973</v>
      </c>
      <c r="E3300">
        <v>43</v>
      </c>
      <c r="F3300">
        <v>12000.901965870669</v>
      </c>
      <c r="G3300">
        <v>9.2869894824148194</v>
      </c>
      <c r="H3300">
        <v>11066.91332135927</v>
      </c>
      <c r="I3300">
        <v>14795</v>
      </c>
      <c r="J3300">
        <v>14792</v>
      </c>
    </row>
    <row r="3301" spans="1:10" x14ac:dyDescent="0.25">
      <c r="A3301">
        <v>3300</v>
      </c>
      <c r="B3301" t="s">
        <v>3307</v>
      </c>
      <c r="C3301">
        <v>8976</v>
      </c>
      <c r="D3301">
        <v>8999</v>
      </c>
      <c r="E3301">
        <v>44</v>
      </c>
      <c r="F3301">
        <v>12320.994124451379</v>
      </c>
      <c r="G3301">
        <v>7.856306416172508</v>
      </c>
      <c r="H3301">
        <v>10724.44336516397</v>
      </c>
      <c r="I3301">
        <v>14795</v>
      </c>
      <c r="J3301">
        <v>14866</v>
      </c>
    </row>
    <row r="3302" spans="1:10" x14ac:dyDescent="0.25">
      <c r="A3302">
        <v>3301</v>
      </c>
      <c r="B3302" t="s">
        <v>3308</v>
      </c>
      <c r="C3302">
        <v>8976</v>
      </c>
      <c r="D3302">
        <v>8939</v>
      </c>
      <c r="E3302">
        <v>45</v>
      </c>
      <c r="F3302">
        <v>13054.0577632405</v>
      </c>
      <c r="G3302">
        <v>10.28542118719897</v>
      </c>
      <c r="H3302">
        <v>11023.799500468111</v>
      </c>
      <c r="I3302">
        <v>14795</v>
      </c>
      <c r="J3302">
        <v>0</v>
      </c>
    </row>
    <row r="3303" spans="1:10" x14ac:dyDescent="0.25">
      <c r="A3303">
        <v>3302</v>
      </c>
      <c r="B3303" t="s">
        <v>3309</v>
      </c>
      <c r="C3303">
        <v>8976</v>
      </c>
      <c r="D3303">
        <v>9002</v>
      </c>
      <c r="E3303">
        <v>46</v>
      </c>
      <c r="F3303">
        <v>13332.704570112721</v>
      </c>
      <c r="G3303">
        <v>8.9016225600605434</v>
      </c>
      <c r="H3303">
        <v>11521.001549261729</v>
      </c>
      <c r="I3303">
        <v>14795</v>
      </c>
      <c r="J3303">
        <v>14876</v>
      </c>
    </row>
    <row r="3304" spans="1:10" x14ac:dyDescent="0.25">
      <c r="A3304">
        <v>3303</v>
      </c>
      <c r="B3304" t="s">
        <v>3310</v>
      </c>
      <c r="C3304">
        <v>8976</v>
      </c>
      <c r="D3304">
        <v>8964</v>
      </c>
      <c r="E3304">
        <v>47</v>
      </c>
      <c r="F3304">
        <v>13487.267032371161</v>
      </c>
      <c r="G3304">
        <v>8.1290223937509314</v>
      </c>
      <c r="H3304">
        <v>11084.907370802301</v>
      </c>
      <c r="I3304">
        <v>14795</v>
      </c>
      <c r="J3304">
        <v>14763</v>
      </c>
    </row>
    <row r="3305" spans="1:10" x14ac:dyDescent="0.25">
      <c r="A3305">
        <v>3304</v>
      </c>
      <c r="B3305" t="s">
        <v>3311</v>
      </c>
      <c r="C3305">
        <v>8976</v>
      </c>
      <c r="D3305">
        <v>8969</v>
      </c>
      <c r="E3305">
        <v>48</v>
      </c>
      <c r="F3305">
        <v>13742.80945294207</v>
      </c>
      <c r="G3305">
        <v>10.66780810818535</v>
      </c>
      <c r="H3305">
        <v>12043.155824007839</v>
      </c>
      <c r="I3305">
        <v>14795</v>
      </c>
      <c r="J3305">
        <v>14781</v>
      </c>
    </row>
    <row r="3306" spans="1:10" x14ac:dyDescent="0.25">
      <c r="A3306">
        <v>3305</v>
      </c>
      <c r="B3306" t="s">
        <v>3312</v>
      </c>
      <c r="C3306">
        <v>8976</v>
      </c>
      <c r="D3306">
        <v>8972</v>
      </c>
      <c r="E3306">
        <v>49</v>
      </c>
      <c r="F3306">
        <v>14578.14324904635</v>
      </c>
      <c r="G3306">
        <v>11.977795324638789</v>
      </c>
      <c r="H3306">
        <v>12749.1541379685</v>
      </c>
      <c r="I3306">
        <v>14795</v>
      </c>
      <c r="J3306">
        <v>14791</v>
      </c>
    </row>
    <row r="3307" spans="1:10" x14ac:dyDescent="0.25">
      <c r="A3307">
        <v>3306</v>
      </c>
      <c r="B3307" t="s">
        <v>3313</v>
      </c>
      <c r="C3307">
        <v>8976</v>
      </c>
      <c r="D3307">
        <v>8967</v>
      </c>
      <c r="E3307">
        <v>50</v>
      </c>
      <c r="F3307">
        <v>14755.86305156305</v>
      </c>
      <c r="G3307">
        <v>11.14971373478979</v>
      </c>
      <c r="H3307">
        <v>10941.10650112847</v>
      </c>
      <c r="I3307">
        <v>14795</v>
      </c>
      <c r="J3307">
        <v>14773</v>
      </c>
    </row>
    <row r="3308" spans="1:10" x14ac:dyDescent="0.25">
      <c r="A3308">
        <v>3307</v>
      </c>
      <c r="B3308" t="s">
        <v>3314</v>
      </c>
      <c r="C3308">
        <v>8976</v>
      </c>
      <c r="D3308">
        <v>9001</v>
      </c>
      <c r="E3308">
        <v>51</v>
      </c>
      <c r="F3308">
        <v>15308.69083442565</v>
      </c>
      <c r="G3308">
        <v>10.51206930842778</v>
      </c>
      <c r="H3308">
        <v>12712.40937215584</v>
      </c>
      <c r="I3308">
        <v>14795</v>
      </c>
      <c r="J3308">
        <v>14875</v>
      </c>
    </row>
    <row r="3309" spans="1:10" x14ac:dyDescent="0.25">
      <c r="A3309">
        <v>3308</v>
      </c>
      <c r="B3309" t="s">
        <v>3315</v>
      </c>
      <c r="C3309">
        <v>8976</v>
      </c>
      <c r="D3309">
        <v>8998</v>
      </c>
      <c r="E3309">
        <v>52</v>
      </c>
      <c r="F3309">
        <v>15371.200820382541</v>
      </c>
      <c r="G3309">
        <v>10.244436040264411</v>
      </c>
      <c r="H3309">
        <v>12786.45961669554</v>
      </c>
      <c r="I3309">
        <v>14795</v>
      </c>
      <c r="J3309">
        <v>14865</v>
      </c>
    </row>
    <row r="3310" spans="1:10" x14ac:dyDescent="0.25">
      <c r="A3310">
        <v>3309</v>
      </c>
      <c r="B3310" t="s">
        <v>3316</v>
      </c>
      <c r="C3310">
        <v>8976</v>
      </c>
      <c r="D3310">
        <v>9009</v>
      </c>
      <c r="E3310">
        <v>53</v>
      </c>
      <c r="F3310">
        <v>15741.84866373765</v>
      </c>
      <c r="G3310">
        <v>9.7052464980702275</v>
      </c>
      <c r="H3310">
        <v>14987.920205871111</v>
      </c>
      <c r="I3310">
        <v>14795</v>
      </c>
      <c r="J3310">
        <v>14903</v>
      </c>
    </row>
    <row r="3311" spans="1:10" x14ac:dyDescent="0.25">
      <c r="A3311">
        <v>3310</v>
      </c>
      <c r="B3311" t="s">
        <v>3317</v>
      </c>
      <c r="C3311">
        <v>8976</v>
      </c>
      <c r="D3311">
        <v>9006</v>
      </c>
      <c r="E3311">
        <v>54</v>
      </c>
      <c r="F3311">
        <v>15744.20797016785</v>
      </c>
      <c r="G3311">
        <v>10.0733067421714</v>
      </c>
      <c r="H3311">
        <v>14232.866155347019</v>
      </c>
      <c r="I3311">
        <v>14795</v>
      </c>
      <c r="J3311">
        <v>14894</v>
      </c>
    </row>
    <row r="3312" spans="1:10" x14ac:dyDescent="0.25">
      <c r="A3312">
        <v>3311</v>
      </c>
      <c r="B3312" t="s">
        <v>3318</v>
      </c>
      <c r="C3312">
        <v>8976</v>
      </c>
      <c r="D3312">
        <v>8949</v>
      </c>
      <c r="E3312">
        <v>55</v>
      </c>
      <c r="F3312">
        <v>16059.41298249707</v>
      </c>
      <c r="G3312">
        <v>9.6834931457401598</v>
      </c>
      <c r="H3312">
        <v>13470.520614818441</v>
      </c>
      <c r="I3312">
        <v>14795</v>
      </c>
      <c r="J3312">
        <v>14730</v>
      </c>
    </row>
    <row r="3313" spans="1:10" x14ac:dyDescent="0.25">
      <c r="A3313">
        <v>3312</v>
      </c>
      <c r="B3313" t="s">
        <v>3319</v>
      </c>
      <c r="C3313">
        <v>8976</v>
      </c>
      <c r="D3313">
        <v>8955</v>
      </c>
      <c r="E3313">
        <v>56</v>
      </c>
      <c r="F3313">
        <v>16151.95749378433</v>
      </c>
      <c r="G3313">
        <v>10.135720778272409</v>
      </c>
      <c r="H3313">
        <v>14527.379676220849</v>
      </c>
      <c r="I3313">
        <v>14795</v>
      </c>
      <c r="J3313">
        <v>14744</v>
      </c>
    </row>
    <row r="3314" spans="1:10" x14ac:dyDescent="0.25">
      <c r="A3314">
        <v>3313</v>
      </c>
      <c r="B3314" t="s">
        <v>3320</v>
      </c>
      <c r="C3314">
        <v>8976</v>
      </c>
      <c r="D3314">
        <v>9004</v>
      </c>
      <c r="E3314">
        <v>57</v>
      </c>
      <c r="F3314">
        <v>16376.90160106632</v>
      </c>
      <c r="G3314">
        <v>10.3733039034367</v>
      </c>
      <c r="H3314">
        <v>12842.888962031289</v>
      </c>
      <c r="I3314">
        <v>14795</v>
      </c>
      <c r="J3314">
        <v>14885</v>
      </c>
    </row>
    <row r="3315" spans="1:10" x14ac:dyDescent="0.25">
      <c r="A3315">
        <v>3314</v>
      </c>
      <c r="B3315" t="s">
        <v>3321</v>
      </c>
      <c r="C3315">
        <v>8976</v>
      </c>
      <c r="D3315">
        <v>9003</v>
      </c>
      <c r="E3315">
        <v>58</v>
      </c>
      <c r="F3315">
        <v>16842.27752241588</v>
      </c>
      <c r="G3315">
        <v>11.17137629441943</v>
      </c>
      <c r="H3315">
        <v>13963.518702044519</v>
      </c>
      <c r="I3315">
        <v>14795</v>
      </c>
      <c r="J3315">
        <v>14884</v>
      </c>
    </row>
    <row r="3316" spans="1:10" x14ac:dyDescent="0.25">
      <c r="A3316">
        <v>3315</v>
      </c>
      <c r="B3316" t="s">
        <v>3322</v>
      </c>
      <c r="C3316">
        <v>8976</v>
      </c>
      <c r="D3316">
        <v>9005</v>
      </c>
      <c r="E3316">
        <v>59</v>
      </c>
      <c r="F3316">
        <v>16935.34034282016</v>
      </c>
      <c r="G3316">
        <v>11.12100928704213</v>
      </c>
      <c r="H3316">
        <v>14773.58017640369</v>
      </c>
      <c r="I3316">
        <v>14795</v>
      </c>
      <c r="J3316">
        <v>14893</v>
      </c>
    </row>
    <row r="3317" spans="1:10" x14ac:dyDescent="0.25">
      <c r="A3317">
        <v>3316</v>
      </c>
      <c r="B3317" t="s">
        <v>3323</v>
      </c>
      <c r="C3317">
        <v>8976</v>
      </c>
      <c r="D3317">
        <v>8948</v>
      </c>
      <c r="E3317">
        <v>60</v>
      </c>
      <c r="F3317">
        <v>17714.61730035775</v>
      </c>
      <c r="G3317">
        <v>11.874675676437329</v>
      </c>
      <c r="H3317">
        <v>15476.797894023941</v>
      </c>
      <c r="I3317">
        <v>14795</v>
      </c>
      <c r="J3317">
        <v>14729</v>
      </c>
    </row>
    <row r="3318" spans="1:10" x14ac:dyDescent="0.25">
      <c r="A3318">
        <v>3317</v>
      </c>
      <c r="B3318" t="s">
        <v>3324</v>
      </c>
      <c r="C3318">
        <v>8976</v>
      </c>
      <c r="D3318">
        <v>9008</v>
      </c>
      <c r="E3318">
        <v>61</v>
      </c>
      <c r="F3318">
        <v>17946.708890044851</v>
      </c>
      <c r="G3318">
        <v>11.4450817917505</v>
      </c>
      <c r="H3318">
        <v>15658.78904570182</v>
      </c>
      <c r="I3318">
        <v>14795</v>
      </c>
      <c r="J3318">
        <v>14902</v>
      </c>
    </row>
    <row r="3319" spans="1:10" x14ac:dyDescent="0.25">
      <c r="A3319">
        <v>3318</v>
      </c>
      <c r="B3319" t="s">
        <v>3325</v>
      </c>
      <c r="C3319">
        <v>8976</v>
      </c>
      <c r="D3319">
        <v>9012</v>
      </c>
      <c r="E3319">
        <v>62</v>
      </c>
      <c r="F3319">
        <v>17967.944587037829</v>
      </c>
      <c r="G3319">
        <v>12.3006515038157</v>
      </c>
      <c r="H3319">
        <v>16667.24163093873</v>
      </c>
      <c r="I3319">
        <v>14795</v>
      </c>
      <c r="J3319">
        <v>14919</v>
      </c>
    </row>
    <row r="3320" spans="1:10" x14ac:dyDescent="0.25">
      <c r="A3320">
        <v>3319</v>
      </c>
      <c r="B3320" t="s">
        <v>3326</v>
      </c>
      <c r="C3320">
        <v>8976</v>
      </c>
      <c r="D3320">
        <v>8946</v>
      </c>
      <c r="E3320">
        <v>63</v>
      </c>
      <c r="F3320">
        <v>18285.921756409709</v>
      </c>
      <c r="G3320">
        <v>11.019398410087749</v>
      </c>
      <c r="H3320">
        <v>14035.494902210099</v>
      </c>
      <c r="I3320">
        <v>14795</v>
      </c>
      <c r="J3320">
        <v>14720</v>
      </c>
    </row>
    <row r="3321" spans="1:10" x14ac:dyDescent="0.25">
      <c r="A3321">
        <v>3320</v>
      </c>
      <c r="B3321" t="s">
        <v>3327</v>
      </c>
      <c r="C3321">
        <v>8976</v>
      </c>
      <c r="D3321">
        <v>9011</v>
      </c>
      <c r="E3321">
        <v>64</v>
      </c>
      <c r="F3321">
        <v>18662.139869559371</v>
      </c>
      <c r="G3321">
        <v>11.556565187581</v>
      </c>
      <c r="H3321">
        <v>17831.70704658586</v>
      </c>
      <c r="I3321">
        <v>14795</v>
      </c>
      <c r="J3321">
        <v>14918</v>
      </c>
    </row>
    <row r="3322" spans="1:10" x14ac:dyDescent="0.25">
      <c r="A3322">
        <v>3321</v>
      </c>
      <c r="B3322" t="s">
        <v>3328</v>
      </c>
      <c r="C3322">
        <v>8976</v>
      </c>
      <c r="D3322">
        <v>9000</v>
      </c>
      <c r="E3322">
        <v>65</v>
      </c>
      <c r="F3322">
        <v>18897.90458678444</v>
      </c>
      <c r="G3322">
        <v>13.25907862262101</v>
      </c>
      <c r="H3322">
        <v>13456.88768280659</v>
      </c>
      <c r="I3322">
        <v>14795</v>
      </c>
      <c r="J3322">
        <v>14874</v>
      </c>
    </row>
    <row r="3323" spans="1:10" x14ac:dyDescent="0.25">
      <c r="A3323">
        <v>3322</v>
      </c>
      <c r="B3323" t="s">
        <v>3329</v>
      </c>
      <c r="C3323">
        <v>8976</v>
      </c>
      <c r="D3323">
        <v>9022</v>
      </c>
      <c r="E3323">
        <v>66</v>
      </c>
      <c r="F3323">
        <v>19465.322699787699</v>
      </c>
      <c r="G3323">
        <v>13.79802961656558</v>
      </c>
      <c r="H3323">
        <v>16518.924096328341</v>
      </c>
      <c r="I3323">
        <v>14795</v>
      </c>
      <c r="J3323">
        <v>14946</v>
      </c>
    </row>
    <row r="3324" spans="1:10" x14ac:dyDescent="0.25">
      <c r="A3324">
        <v>3323</v>
      </c>
      <c r="B3324" t="s">
        <v>3330</v>
      </c>
      <c r="C3324">
        <v>8976</v>
      </c>
      <c r="D3324">
        <v>8951</v>
      </c>
      <c r="E3324">
        <v>67</v>
      </c>
      <c r="F3324">
        <v>19908.963224163512</v>
      </c>
      <c r="G3324">
        <v>14.06902160024309</v>
      </c>
      <c r="H3324">
        <v>16697.453566022101</v>
      </c>
      <c r="I3324">
        <v>14795</v>
      </c>
      <c r="J3324">
        <v>14736</v>
      </c>
    </row>
    <row r="3325" spans="1:10" x14ac:dyDescent="0.25">
      <c r="A3325">
        <v>3324</v>
      </c>
      <c r="B3325" t="s">
        <v>3331</v>
      </c>
      <c r="C3325">
        <v>8976</v>
      </c>
      <c r="D3325">
        <v>8945</v>
      </c>
      <c r="E3325">
        <v>68</v>
      </c>
      <c r="F3325">
        <v>19942.637597897501</v>
      </c>
      <c r="G3325">
        <v>12.161825995633979</v>
      </c>
      <c r="H3325">
        <v>15003.154543886871</v>
      </c>
      <c r="I3325">
        <v>14795</v>
      </c>
      <c r="J3325">
        <v>14713</v>
      </c>
    </row>
    <row r="3326" spans="1:10" x14ac:dyDescent="0.25">
      <c r="A3326">
        <v>3325</v>
      </c>
      <c r="B3326" t="s">
        <v>3332</v>
      </c>
      <c r="C3326">
        <v>8976</v>
      </c>
      <c r="D3326">
        <v>9019</v>
      </c>
      <c r="E3326">
        <v>69</v>
      </c>
      <c r="F3326">
        <v>20423.009351498469</v>
      </c>
      <c r="G3326">
        <v>12.81931441623051</v>
      </c>
      <c r="H3326">
        <v>19445.136368251089</v>
      </c>
      <c r="I3326">
        <v>14795</v>
      </c>
      <c r="J3326">
        <v>14938</v>
      </c>
    </row>
    <row r="3327" spans="1:10" x14ac:dyDescent="0.25">
      <c r="A3327">
        <v>3326</v>
      </c>
      <c r="B3327" t="s">
        <v>3333</v>
      </c>
      <c r="C3327">
        <v>8976</v>
      </c>
      <c r="D3327">
        <v>8942</v>
      </c>
      <c r="E3327">
        <v>70</v>
      </c>
      <c r="F3327">
        <v>21251.694828118019</v>
      </c>
      <c r="G3327">
        <v>13.4708832258545</v>
      </c>
      <c r="H3327">
        <v>16211.51195837532</v>
      </c>
      <c r="I3327">
        <v>14795</v>
      </c>
      <c r="J3327">
        <v>14705</v>
      </c>
    </row>
    <row r="3328" spans="1:10" x14ac:dyDescent="0.25">
      <c r="A3328">
        <v>3327</v>
      </c>
      <c r="B3328" t="s">
        <v>3334</v>
      </c>
      <c r="C3328">
        <v>8976</v>
      </c>
      <c r="D3328">
        <v>9007</v>
      </c>
      <c r="E3328">
        <v>71</v>
      </c>
      <c r="F3328">
        <v>21590.244807941759</v>
      </c>
      <c r="G3328">
        <v>13.54388204014549</v>
      </c>
      <c r="H3328">
        <v>18439.331862304531</v>
      </c>
      <c r="I3328">
        <v>14795</v>
      </c>
      <c r="J3328">
        <v>14901</v>
      </c>
    </row>
    <row r="3329" spans="1:10" x14ac:dyDescent="0.25">
      <c r="A3329">
        <v>3328</v>
      </c>
      <c r="B3329" t="s">
        <v>3335</v>
      </c>
      <c r="C3329">
        <v>8976</v>
      </c>
      <c r="D3329">
        <v>9015</v>
      </c>
      <c r="E3329">
        <v>72</v>
      </c>
      <c r="F3329">
        <v>21654.121566044651</v>
      </c>
      <c r="G3329">
        <v>14.093097185730439</v>
      </c>
      <c r="H3329">
        <v>19844.958905969521</v>
      </c>
      <c r="I3329">
        <v>14795</v>
      </c>
      <c r="J3329">
        <v>14927</v>
      </c>
    </row>
    <row r="3330" spans="1:10" x14ac:dyDescent="0.25">
      <c r="A3330">
        <v>3329</v>
      </c>
      <c r="B3330" t="s">
        <v>3336</v>
      </c>
      <c r="C3330">
        <v>8976</v>
      </c>
      <c r="D3330">
        <v>9021</v>
      </c>
      <c r="E3330">
        <v>73</v>
      </c>
      <c r="F3330">
        <v>21818.987554796109</v>
      </c>
      <c r="G3330">
        <v>13.355498829916669</v>
      </c>
      <c r="H3330">
        <v>20920.56872852804</v>
      </c>
      <c r="I3330">
        <v>14795</v>
      </c>
      <c r="J3330">
        <v>14945</v>
      </c>
    </row>
    <row r="3331" spans="1:10" x14ac:dyDescent="0.25">
      <c r="A3331">
        <v>3330</v>
      </c>
      <c r="B3331" t="s">
        <v>3337</v>
      </c>
      <c r="C3331">
        <v>8976</v>
      </c>
      <c r="D3331">
        <v>9014</v>
      </c>
      <c r="E3331">
        <v>74</v>
      </c>
      <c r="F3331">
        <v>22575.931930199349</v>
      </c>
      <c r="G3331">
        <v>14.784454958846471</v>
      </c>
      <c r="H3331">
        <v>20529.459106648948</v>
      </c>
      <c r="I3331">
        <v>14795</v>
      </c>
      <c r="J3331">
        <v>14926</v>
      </c>
    </row>
    <row r="3332" spans="1:10" x14ac:dyDescent="0.25">
      <c r="A3332">
        <v>3331</v>
      </c>
      <c r="B3332" t="s">
        <v>3338</v>
      </c>
      <c r="C3332">
        <v>8976</v>
      </c>
      <c r="D3332">
        <v>9018</v>
      </c>
      <c r="E3332">
        <v>75</v>
      </c>
      <c r="F3332">
        <v>22712.08328636027</v>
      </c>
      <c r="G3332">
        <v>14.886568475967151</v>
      </c>
      <c r="H3332">
        <v>20723.42900550205</v>
      </c>
      <c r="I3332">
        <v>14795</v>
      </c>
      <c r="J3332">
        <v>14937</v>
      </c>
    </row>
    <row r="3333" spans="1:10" x14ac:dyDescent="0.25">
      <c r="A3333">
        <v>3332</v>
      </c>
      <c r="B3333" t="s">
        <v>3339</v>
      </c>
      <c r="C3333">
        <v>8976</v>
      </c>
      <c r="D3333">
        <v>8943</v>
      </c>
      <c r="E3333">
        <v>76</v>
      </c>
      <c r="F3333">
        <v>22800.248343403149</v>
      </c>
      <c r="G3333">
        <v>13.84416224520607</v>
      </c>
      <c r="H3333">
        <v>15539.448570030439</v>
      </c>
      <c r="I3333">
        <v>14795</v>
      </c>
      <c r="J3333">
        <v>14706</v>
      </c>
    </row>
    <row r="3334" spans="1:10" x14ac:dyDescent="0.25">
      <c r="A3334">
        <v>3333</v>
      </c>
      <c r="B3334" t="s">
        <v>3340</v>
      </c>
      <c r="C3334">
        <v>8976</v>
      </c>
      <c r="D3334">
        <v>9026</v>
      </c>
      <c r="E3334">
        <v>77</v>
      </c>
      <c r="F3334">
        <v>22873.566938046781</v>
      </c>
      <c r="G3334">
        <v>13.988246459867071</v>
      </c>
      <c r="H3334">
        <v>21763.848301364211</v>
      </c>
      <c r="I3334">
        <v>14795</v>
      </c>
      <c r="J3334">
        <v>14953</v>
      </c>
    </row>
    <row r="3335" spans="1:10" x14ac:dyDescent="0.25">
      <c r="A3335">
        <v>3334</v>
      </c>
      <c r="B3335" t="s">
        <v>3341</v>
      </c>
      <c r="C3335">
        <v>8976</v>
      </c>
      <c r="D3335">
        <v>8940</v>
      </c>
      <c r="E3335">
        <v>78</v>
      </c>
      <c r="F3335">
        <v>23080.814657540701</v>
      </c>
      <c r="G3335">
        <v>13.936532621386529</v>
      </c>
      <c r="H3335">
        <v>15652.72087712358</v>
      </c>
      <c r="I3335">
        <v>14795</v>
      </c>
      <c r="J3335">
        <v>14687</v>
      </c>
    </row>
    <row r="3336" spans="1:10" x14ac:dyDescent="0.25">
      <c r="A3336">
        <v>3335</v>
      </c>
      <c r="B3336" t="s">
        <v>3342</v>
      </c>
      <c r="C3336">
        <v>8976</v>
      </c>
      <c r="D3336">
        <v>9010</v>
      </c>
      <c r="E3336">
        <v>79</v>
      </c>
      <c r="F3336">
        <v>23209.469196339851</v>
      </c>
      <c r="G3336">
        <v>14.86271767255989</v>
      </c>
      <c r="H3336">
        <v>19710.668605524541</v>
      </c>
      <c r="I3336">
        <v>14795</v>
      </c>
      <c r="J3336">
        <v>14917</v>
      </c>
    </row>
    <row r="3337" spans="1:10" x14ac:dyDescent="0.25">
      <c r="A3337">
        <v>3336</v>
      </c>
      <c r="B3337" t="s">
        <v>3343</v>
      </c>
      <c r="C3337">
        <v>8976</v>
      </c>
      <c r="D3337">
        <v>8944</v>
      </c>
      <c r="E3337">
        <v>80</v>
      </c>
      <c r="F3337">
        <v>23355.53760773165</v>
      </c>
      <c r="G3337">
        <v>16.64319552043218</v>
      </c>
      <c r="H3337">
        <v>17211.647565149771</v>
      </c>
      <c r="I3337">
        <v>14795</v>
      </c>
      <c r="J3337">
        <v>14712</v>
      </c>
    </row>
    <row r="3338" spans="1:10" x14ac:dyDescent="0.25">
      <c r="A3338">
        <v>3337</v>
      </c>
      <c r="B3338" t="s">
        <v>3344</v>
      </c>
      <c r="C3338">
        <v>8976</v>
      </c>
      <c r="D3338">
        <v>9013</v>
      </c>
      <c r="E3338">
        <v>81</v>
      </c>
      <c r="F3338">
        <v>23982.330344752489</v>
      </c>
      <c r="G3338">
        <v>15.839253769761321</v>
      </c>
      <c r="H3338">
        <v>21762.878757947139</v>
      </c>
      <c r="I3338">
        <v>14795</v>
      </c>
      <c r="J3338">
        <v>14925</v>
      </c>
    </row>
    <row r="3339" spans="1:10" x14ac:dyDescent="0.25">
      <c r="A3339">
        <v>3338</v>
      </c>
      <c r="B3339" t="s">
        <v>3345</v>
      </c>
      <c r="C3339">
        <v>8976</v>
      </c>
      <c r="D3339">
        <v>9017</v>
      </c>
      <c r="E3339">
        <v>82</v>
      </c>
      <c r="F3339">
        <v>24141.625024058521</v>
      </c>
      <c r="G3339">
        <v>15.958724779240841</v>
      </c>
      <c r="H3339">
        <v>21296.07757248202</v>
      </c>
      <c r="I3339">
        <v>14795</v>
      </c>
      <c r="J3339">
        <v>14936</v>
      </c>
    </row>
    <row r="3340" spans="1:10" x14ac:dyDescent="0.25">
      <c r="A3340">
        <v>3339</v>
      </c>
      <c r="B3340" t="s">
        <v>3346</v>
      </c>
      <c r="C3340">
        <v>8976</v>
      </c>
      <c r="D3340">
        <v>8941</v>
      </c>
      <c r="E3340">
        <v>83</v>
      </c>
      <c r="F3340">
        <v>24357.21689654066</v>
      </c>
      <c r="G3340">
        <v>17.644874809241202</v>
      </c>
      <c r="H3340">
        <v>18515.990681822572</v>
      </c>
      <c r="I3340">
        <v>14795</v>
      </c>
      <c r="J3340">
        <v>14704</v>
      </c>
    </row>
    <row r="3341" spans="1:10" x14ac:dyDescent="0.25">
      <c r="A3341">
        <v>3340</v>
      </c>
      <c r="B3341" t="s">
        <v>3347</v>
      </c>
      <c r="C3341">
        <v>8976</v>
      </c>
      <c r="D3341">
        <v>9016</v>
      </c>
      <c r="E3341">
        <v>84</v>
      </c>
      <c r="F3341">
        <v>24700.813839191331</v>
      </c>
      <c r="G3341">
        <v>16.378116390590449</v>
      </c>
      <c r="H3341">
        <v>22151.694678866719</v>
      </c>
      <c r="I3341">
        <v>14795</v>
      </c>
      <c r="J3341">
        <v>14935</v>
      </c>
    </row>
    <row r="3342" spans="1:10" x14ac:dyDescent="0.25">
      <c r="A3342">
        <v>3341</v>
      </c>
      <c r="B3342" t="s">
        <v>3348</v>
      </c>
      <c r="C3342">
        <v>8976</v>
      </c>
      <c r="D3342">
        <v>9024</v>
      </c>
      <c r="E3342">
        <v>85</v>
      </c>
      <c r="F3342">
        <v>25712.99500706865</v>
      </c>
      <c r="G3342">
        <v>17.137252266498439</v>
      </c>
      <c r="H3342">
        <v>22767.201586868421</v>
      </c>
      <c r="I3342">
        <v>14795</v>
      </c>
      <c r="J3342">
        <v>14951</v>
      </c>
    </row>
    <row r="3343" spans="1:10" x14ac:dyDescent="0.25">
      <c r="A3343">
        <v>3342</v>
      </c>
      <c r="B3343" t="s">
        <v>3349</v>
      </c>
      <c r="C3343">
        <v>8976</v>
      </c>
      <c r="D3343">
        <v>9025</v>
      </c>
      <c r="E3343">
        <v>86</v>
      </c>
      <c r="F3343">
        <v>26115.614865538799</v>
      </c>
      <c r="G3343">
        <v>17.43921716035106</v>
      </c>
      <c r="H3343">
        <v>22954.549288905269</v>
      </c>
      <c r="I3343">
        <v>14795</v>
      </c>
      <c r="J3343">
        <v>14952</v>
      </c>
    </row>
    <row r="3344" spans="1:10" x14ac:dyDescent="0.25">
      <c r="A3344">
        <v>3343</v>
      </c>
      <c r="B3344" t="s">
        <v>3350</v>
      </c>
      <c r="C3344">
        <v>8976</v>
      </c>
      <c r="D3344">
        <v>9020</v>
      </c>
      <c r="E3344">
        <v>87</v>
      </c>
      <c r="F3344">
        <v>26312.573590583212</v>
      </c>
      <c r="G3344">
        <v>17.93048426448614</v>
      </c>
      <c r="H3344">
        <v>23307.654019282669</v>
      </c>
      <c r="I3344">
        <v>14795</v>
      </c>
      <c r="J3344">
        <v>14944</v>
      </c>
    </row>
    <row r="3345" spans="1:10" x14ac:dyDescent="0.25">
      <c r="A3345">
        <v>3344</v>
      </c>
      <c r="B3345" t="s">
        <v>3351</v>
      </c>
      <c r="C3345">
        <v>8976</v>
      </c>
      <c r="D3345">
        <v>9023</v>
      </c>
      <c r="E3345">
        <v>88</v>
      </c>
      <c r="F3345">
        <v>26535.472444636289</v>
      </c>
      <c r="G3345">
        <v>18.153383118539221</v>
      </c>
      <c r="H3345">
        <v>23398.415430679099</v>
      </c>
      <c r="I3345">
        <v>14795</v>
      </c>
      <c r="J3345">
        <v>14950</v>
      </c>
    </row>
    <row r="3346" spans="1:10" x14ac:dyDescent="0.25">
      <c r="A3346">
        <v>3345</v>
      </c>
      <c r="B3346" t="s">
        <v>3352</v>
      </c>
      <c r="C3346">
        <v>8977</v>
      </c>
      <c r="D3346">
        <v>8977</v>
      </c>
      <c r="E3346">
        <v>1</v>
      </c>
      <c r="F3346">
        <v>0</v>
      </c>
      <c r="G3346">
        <v>0</v>
      </c>
      <c r="H3346">
        <v>0</v>
      </c>
      <c r="I3346">
        <v>14796</v>
      </c>
      <c r="J3346">
        <v>14796</v>
      </c>
    </row>
    <row r="3347" spans="1:10" x14ac:dyDescent="0.25">
      <c r="A3347">
        <v>3346</v>
      </c>
      <c r="B3347" t="s">
        <v>3353</v>
      </c>
      <c r="C3347">
        <v>8977</v>
      </c>
      <c r="D3347">
        <v>8976</v>
      </c>
      <c r="E3347">
        <v>2</v>
      </c>
      <c r="F3347">
        <v>990.7516039771856</v>
      </c>
      <c r="G3347">
        <v>0.63111313671454849</v>
      </c>
      <c r="H3347">
        <v>981.62469174536636</v>
      </c>
      <c r="I3347">
        <v>14796</v>
      </c>
      <c r="J3347">
        <v>14795</v>
      </c>
    </row>
    <row r="3348" spans="1:10" x14ac:dyDescent="0.25">
      <c r="A3348">
        <v>3347</v>
      </c>
      <c r="B3348" t="s">
        <v>3354</v>
      </c>
      <c r="C3348">
        <v>8977</v>
      </c>
      <c r="D3348">
        <v>8970</v>
      </c>
      <c r="E3348">
        <v>3</v>
      </c>
      <c r="F3348">
        <v>1888.877563868652</v>
      </c>
      <c r="G3348">
        <v>1.3372802027014179</v>
      </c>
      <c r="H3348">
        <v>1129.032895898549</v>
      </c>
      <c r="I3348">
        <v>14796</v>
      </c>
      <c r="J3348">
        <v>14782</v>
      </c>
    </row>
    <row r="3349" spans="1:10" x14ac:dyDescent="0.25">
      <c r="A3349">
        <v>3348</v>
      </c>
      <c r="B3349" t="s">
        <v>3355</v>
      </c>
      <c r="C3349">
        <v>8977</v>
      </c>
      <c r="D3349">
        <v>8981</v>
      </c>
      <c r="E3349">
        <v>4</v>
      </c>
      <c r="F3349">
        <v>2116.6568218195289</v>
      </c>
      <c r="G3349">
        <v>1.2750544627488569</v>
      </c>
      <c r="H3349">
        <v>2101.4352556823719</v>
      </c>
      <c r="I3349">
        <v>14796</v>
      </c>
      <c r="J3349">
        <v>14806</v>
      </c>
    </row>
    <row r="3350" spans="1:10" x14ac:dyDescent="0.25">
      <c r="A3350">
        <v>3349</v>
      </c>
      <c r="B3350" t="s">
        <v>3356</v>
      </c>
      <c r="C3350">
        <v>8977</v>
      </c>
      <c r="D3350">
        <v>8985</v>
      </c>
      <c r="E3350">
        <v>5</v>
      </c>
      <c r="F3350">
        <v>2979.9365304519251</v>
      </c>
      <c r="G3350">
        <v>2.4705177645793328</v>
      </c>
      <c r="H3350">
        <v>2062.534111383909</v>
      </c>
      <c r="I3350">
        <v>14796</v>
      </c>
      <c r="J3350">
        <v>14814</v>
      </c>
    </row>
    <row r="3351" spans="1:10" x14ac:dyDescent="0.25">
      <c r="A3351">
        <v>3350</v>
      </c>
      <c r="B3351" t="s">
        <v>3357</v>
      </c>
      <c r="C3351">
        <v>8977</v>
      </c>
      <c r="D3351">
        <v>8968</v>
      </c>
      <c r="E3351">
        <v>6</v>
      </c>
      <c r="F3351">
        <v>3201.6134573996701</v>
      </c>
      <c r="G3351">
        <v>1.9209680744398021</v>
      </c>
      <c r="H3351">
        <v>2774.1532610898098</v>
      </c>
      <c r="I3351">
        <v>14796</v>
      </c>
      <c r="J3351">
        <v>14774</v>
      </c>
    </row>
    <row r="3352" spans="1:10" x14ac:dyDescent="0.25">
      <c r="A3352">
        <v>3351</v>
      </c>
      <c r="B3352" t="s">
        <v>3358</v>
      </c>
      <c r="C3352">
        <v>8977</v>
      </c>
      <c r="D3352">
        <v>8978</v>
      </c>
      <c r="E3352">
        <v>7</v>
      </c>
      <c r="F3352">
        <v>3267.6388322482439</v>
      </c>
      <c r="G3352">
        <v>2.7582200663756571</v>
      </c>
      <c r="H3352">
        <v>3025.9931207959439</v>
      </c>
      <c r="I3352">
        <v>14796</v>
      </c>
      <c r="J3352">
        <v>14797</v>
      </c>
    </row>
    <row r="3353" spans="1:10" x14ac:dyDescent="0.25">
      <c r="A3353">
        <v>3352</v>
      </c>
      <c r="B3353" t="s">
        <v>3359</v>
      </c>
      <c r="C3353">
        <v>8977</v>
      </c>
      <c r="D3353">
        <v>8965</v>
      </c>
      <c r="E3353">
        <v>8</v>
      </c>
      <c r="F3353">
        <v>4702.855321201172</v>
      </c>
      <c r="G3353">
        <v>3.2113515570777862</v>
      </c>
      <c r="H3353">
        <v>3749.4007232151889</v>
      </c>
      <c r="I3353">
        <v>14796</v>
      </c>
      <c r="J3353">
        <v>14764</v>
      </c>
    </row>
    <row r="3354" spans="1:10" x14ac:dyDescent="0.25">
      <c r="A3354">
        <v>3353</v>
      </c>
      <c r="B3354" t="s">
        <v>3360</v>
      </c>
      <c r="C3354">
        <v>8977</v>
      </c>
      <c r="D3354">
        <v>8982</v>
      </c>
      <c r="E3354">
        <v>9</v>
      </c>
      <c r="F3354">
        <v>5106.7117723115498</v>
      </c>
      <c r="G3354">
        <v>3.1867739412680138</v>
      </c>
      <c r="H3354">
        <v>4905.4387301997758</v>
      </c>
      <c r="I3354">
        <v>14796</v>
      </c>
      <c r="J3354">
        <v>14807</v>
      </c>
    </row>
    <row r="3355" spans="1:10" x14ac:dyDescent="0.25">
      <c r="A3355">
        <v>3354</v>
      </c>
      <c r="B3355" t="s">
        <v>3361</v>
      </c>
      <c r="C3355">
        <v>8977</v>
      </c>
      <c r="D3355">
        <v>8986</v>
      </c>
      <c r="E3355">
        <v>10</v>
      </c>
      <c r="F3355">
        <v>5281.2429634317332</v>
      </c>
      <c r="G3355">
        <v>3.7270288684268209</v>
      </c>
      <c r="H3355">
        <v>4438.7655969366742</v>
      </c>
      <c r="I3355">
        <v>14796</v>
      </c>
      <c r="J3355">
        <v>14815</v>
      </c>
    </row>
    <row r="3356" spans="1:10" x14ac:dyDescent="0.25">
      <c r="A3356">
        <v>3355</v>
      </c>
      <c r="B3356" t="s">
        <v>3362</v>
      </c>
      <c r="C3356">
        <v>8977</v>
      </c>
      <c r="D3356">
        <v>8990</v>
      </c>
      <c r="E3356">
        <v>11</v>
      </c>
      <c r="F3356">
        <v>5351.4063576776443</v>
      </c>
      <c r="G3356">
        <v>4.5342309000044514</v>
      </c>
      <c r="H3356">
        <v>3706.853887404749</v>
      </c>
      <c r="I3356">
        <v>14796</v>
      </c>
      <c r="J3356">
        <v>14821</v>
      </c>
    </row>
    <row r="3357" spans="1:10" x14ac:dyDescent="0.25">
      <c r="A3357">
        <v>3356</v>
      </c>
      <c r="B3357" t="s">
        <v>3363</v>
      </c>
      <c r="C3357">
        <v>8977</v>
      </c>
      <c r="D3357">
        <v>8971</v>
      </c>
      <c r="E3357">
        <v>12</v>
      </c>
      <c r="F3357">
        <v>5386.5342329801661</v>
      </c>
      <c r="G3357">
        <v>4.5857004621529764</v>
      </c>
      <c r="H3357">
        <v>4201.5160774912993</v>
      </c>
      <c r="I3357">
        <v>14796</v>
      </c>
      <c r="J3357">
        <v>14783</v>
      </c>
    </row>
    <row r="3358" spans="1:10" x14ac:dyDescent="0.25">
      <c r="A3358">
        <v>3357</v>
      </c>
      <c r="B3358" t="s">
        <v>3364</v>
      </c>
      <c r="C3358">
        <v>8977</v>
      </c>
      <c r="D3358">
        <v>8991</v>
      </c>
      <c r="E3358">
        <v>13</v>
      </c>
      <c r="F3358">
        <v>5393.7495503173632</v>
      </c>
      <c r="G3358">
        <v>4.8843307844447734</v>
      </c>
      <c r="H3358">
        <v>3095.5805760379872</v>
      </c>
      <c r="I3358">
        <v>14796</v>
      </c>
      <c r="J3358">
        <v>14822</v>
      </c>
    </row>
    <row r="3359" spans="1:10" x14ac:dyDescent="0.25">
      <c r="A3359">
        <v>3358</v>
      </c>
      <c r="B3359" t="s">
        <v>3365</v>
      </c>
      <c r="C3359">
        <v>8977</v>
      </c>
      <c r="D3359">
        <v>8966</v>
      </c>
      <c r="E3359">
        <v>14</v>
      </c>
      <c r="F3359">
        <v>5493.8441686579372</v>
      </c>
      <c r="G3359">
        <v>4.0239588107917896</v>
      </c>
      <c r="H3359">
        <v>3627.462555841194</v>
      </c>
      <c r="I3359">
        <v>14796</v>
      </c>
      <c r="J3359">
        <v>14765</v>
      </c>
    </row>
    <row r="3360" spans="1:10" x14ac:dyDescent="0.25">
      <c r="A3360">
        <v>3359</v>
      </c>
      <c r="B3360" t="s">
        <v>3366</v>
      </c>
      <c r="C3360">
        <v>8977</v>
      </c>
      <c r="D3360">
        <v>8962</v>
      </c>
      <c r="E3360">
        <v>15</v>
      </c>
      <c r="F3360">
        <v>5586.9943191936018</v>
      </c>
      <c r="G3360">
        <v>4.0954905550702181</v>
      </c>
      <c r="H3360">
        <v>4562.5230305099894</v>
      </c>
      <c r="I3360">
        <v>14796</v>
      </c>
      <c r="J3360">
        <v>14756</v>
      </c>
    </row>
    <row r="3361" spans="1:10" x14ac:dyDescent="0.25">
      <c r="A3361">
        <v>3360</v>
      </c>
      <c r="B3361" t="s">
        <v>3367</v>
      </c>
      <c r="C3361">
        <v>8977</v>
      </c>
      <c r="D3361">
        <v>8996</v>
      </c>
      <c r="E3361">
        <v>16</v>
      </c>
      <c r="F3361">
        <v>5675.0021697733437</v>
      </c>
      <c r="G3361">
        <v>5.1655834039007544</v>
      </c>
      <c r="H3361">
        <v>4215.9963568806734</v>
      </c>
      <c r="I3361">
        <v>14796</v>
      </c>
      <c r="J3361">
        <v>14829</v>
      </c>
    </row>
    <row r="3362" spans="1:10" x14ac:dyDescent="0.25">
      <c r="A3362">
        <v>3361</v>
      </c>
      <c r="B3362" t="s">
        <v>3368</v>
      </c>
      <c r="C3362">
        <v>8977</v>
      </c>
      <c r="D3362">
        <v>8979</v>
      </c>
      <c r="E3362">
        <v>17</v>
      </c>
      <c r="F3362">
        <v>5917.641665981826</v>
      </c>
      <c r="G3362">
        <v>3.997703834938291</v>
      </c>
      <c r="H3362">
        <v>4151.4392232794498</v>
      </c>
      <c r="I3362">
        <v>14796</v>
      </c>
      <c r="J3362">
        <v>14798</v>
      </c>
    </row>
    <row r="3363" spans="1:10" x14ac:dyDescent="0.25">
      <c r="A3363">
        <v>3362</v>
      </c>
      <c r="B3363" t="s">
        <v>3369</v>
      </c>
      <c r="C3363">
        <v>8977</v>
      </c>
      <c r="D3363">
        <v>8963</v>
      </c>
      <c r="E3363">
        <v>18</v>
      </c>
      <c r="F3363">
        <v>5935.1419948873836</v>
      </c>
      <c r="G3363">
        <v>4.4652566370212377</v>
      </c>
      <c r="H3363">
        <v>4718.2010405903966</v>
      </c>
      <c r="I3363">
        <v>14796</v>
      </c>
      <c r="J3363">
        <v>14757</v>
      </c>
    </row>
    <row r="3364" spans="1:10" x14ac:dyDescent="0.25">
      <c r="A3364">
        <v>3363</v>
      </c>
      <c r="B3364" t="s">
        <v>3370</v>
      </c>
      <c r="C3364">
        <v>8977</v>
      </c>
      <c r="D3364">
        <v>8987</v>
      </c>
      <c r="E3364">
        <v>19</v>
      </c>
      <c r="F3364">
        <v>6084.8397404818616</v>
      </c>
      <c r="G3364">
        <v>4.1649019094383259</v>
      </c>
      <c r="H3364">
        <v>5358.6264507619107</v>
      </c>
      <c r="I3364">
        <v>14796</v>
      </c>
      <c r="J3364">
        <v>14816</v>
      </c>
    </row>
    <row r="3365" spans="1:10" x14ac:dyDescent="0.25">
      <c r="A3365">
        <v>3364</v>
      </c>
      <c r="B3365" t="s">
        <v>3371</v>
      </c>
      <c r="C3365">
        <v>8977</v>
      </c>
      <c r="D3365">
        <v>8983</v>
      </c>
      <c r="E3365">
        <v>20</v>
      </c>
      <c r="F3365">
        <v>6357.4713249819597</v>
      </c>
      <c r="G3365">
        <v>3.9476642070919028</v>
      </c>
      <c r="H3365">
        <v>6085.9096505058733</v>
      </c>
      <c r="I3365">
        <v>14796</v>
      </c>
      <c r="J3365">
        <v>14808</v>
      </c>
    </row>
    <row r="3366" spans="1:10" x14ac:dyDescent="0.25">
      <c r="A3366">
        <v>3365</v>
      </c>
      <c r="B3366" t="s">
        <v>3372</v>
      </c>
      <c r="C3366">
        <v>8977</v>
      </c>
      <c r="D3366">
        <v>8989</v>
      </c>
      <c r="E3366">
        <v>21</v>
      </c>
      <c r="F3366">
        <v>6420.4418695245377</v>
      </c>
      <c r="G3366">
        <v>4.6183068998618886</v>
      </c>
      <c r="H3366">
        <v>5670.8558276157664</v>
      </c>
      <c r="I3366">
        <v>14796</v>
      </c>
      <c r="J3366">
        <v>14820</v>
      </c>
    </row>
    <row r="3367" spans="1:10" x14ac:dyDescent="0.25">
      <c r="A3367">
        <v>3366</v>
      </c>
      <c r="B3367" t="s">
        <v>3373</v>
      </c>
      <c r="C3367">
        <v>8977</v>
      </c>
      <c r="D3367">
        <v>8995</v>
      </c>
      <c r="E3367">
        <v>22</v>
      </c>
      <c r="F3367">
        <v>6471.3546016301234</v>
      </c>
      <c r="G3367">
        <v>5.9619358357575338</v>
      </c>
      <c r="H3367">
        <v>3990.3602799194432</v>
      </c>
      <c r="I3367">
        <v>14796</v>
      </c>
      <c r="J3367">
        <v>14828</v>
      </c>
    </row>
    <row r="3368" spans="1:10" x14ac:dyDescent="0.25">
      <c r="A3368">
        <v>3367</v>
      </c>
      <c r="B3368" t="s">
        <v>3374</v>
      </c>
      <c r="C3368">
        <v>8977</v>
      </c>
      <c r="D3368">
        <v>8994</v>
      </c>
      <c r="E3368">
        <v>23</v>
      </c>
      <c r="F3368">
        <v>6512.3472089012776</v>
      </c>
      <c r="G3368">
        <v>4.3984688247440378</v>
      </c>
      <c r="H3368">
        <v>5507.8524244142536</v>
      </c>
      <c r="I3368">
        <v>14796</v>
      </c>
      <c r="J3368">
        <v>14827</v>
      </c>
    </row>
    <row r="3369" spans="1:10" x14ac:dyDescent="0.25">
      <c r="A3369">
        <v>3368</v>
      </c>
      <c r="B3369" t="s">
        <v>3375</v>
      </c>
      <c r="C3369">
        <v>8977</v>
      </c>
      <c r="D3369">
        <v>8980</v>
      </c>
      <c r="E3369">
        <v>24</v>
      </c>
      <c r="F3369">
        <v>6681.1052334625883</v>
      </c>
      <c r="G3369">
        <v>4.2709032728330918</v>
      </c>
      <c r="H3369">
        <v>5893.5506655132058</v>
      </c>
      <c r="I3369">
        <v>14796</v>
      </c>
      <c r="J3369">
        <v>14799</v>
      </c>
    </row>
    <row r="3370" spans="1:10" x14ac:dyDescent="0.25">
      <c r="A3370">
        <v>3369</v>
      </c>
      <c r="B3370" t="s">
        <v>3376</v>
      </c>
      <c r="C3370">
        <v>8977</v>
      </c>
      <c r="D3370">
        <v>8957</v>
      </c>
      <c r="E3370">
        <v>25</v>
      </c>
      <c r="F3370">
        <v>6700.9027678408811</v>
      </c>
      <c r="G3370">
        <v>5.2093990037174986</v>
      </c>
      <c r="H3370">
        <v>5589.1110148499101</v>
      </c>
      <c r="I3370">
        <v>14796</v>
      </c>
      <c r="J3370">
        <v>14747</v>
      </c>
    </row>
    <row r="3371" spans="1:10" x14ac:dyDescent="0.25">
      <c r="A3371">
        <v>3370</v>
      </c>
      <c r="B3371" t="s">
        <v>3377</v>
      </c>
      <c r="C3371">
        <v>8977</v>
      </c>
      <c r="D3371">
        <v>8984</v>
      </c>
      <c r="E3371">
        <v>26</v>
      </c>
      <c r="F3371">
        <v>7062.8845438806193</v>
      </c>
      <c r="G3371">
        <v>4.2429756391147873</v>
      </c>
      <c r="H3371">
        <v>7024.7834355402338</v>
      </c>
      <c r="I3371">
        <v>14796</v>
      </c>
      <c r="J3371">
        <v>14809</v>
      </c>
    </row>
    <row r="3372" spans="1:10" x14ac:dyDescent="0.25">
      <c r="A3372">
        <v>3371</v>
      </c>
      <c r="B3372" t="s">
        <v>3378</v>
      </c>
      <c r="C3372">
        <v>8977</v>
      </c>
      <c r="D3372">
        <v>8993</v>
      </c>
      <c r="E3372">
        <v>27</v>
      </c>
      <c r="F3372">
        <v>7128.0734937466304</v>
      </c>
      <c r="G3372">
        <v>5.3259385240839796</v>
      </c>
      <c r="H3372">
        <v>6354.6153718244332</v>
      </c>
      <c r="I3372">
        <v>14796</v>
      </c>
      <c r="J3372">
        <v>14826</v>
      </c>
    </row>
    <row r="3373" spans="1:10" x14ac:dyDescent="0.25">
      <c r="A3373">
        <v>3372</v>
      </c>
      <c r="B3373" t="s">
        <v>3379</v>
      </c>
      <c r="C3373">
        <v>8977</v>
      </c>
      <c r="D3373">
        <v>8988</v>
      </c>
      <c r="E3373">
        <v>28</v>
      </c>
      <c r="F3373">
        <v>7358.2880841142332</v>
      </c>
      <c r="G3373">
        <v>5.4383502530706984</v>
      </c>
      <c r="H3373">
        <v>6360.1950369898896</v>
      </c>
      <c r="I3373">
        <v>14796</v>
      </c>
      <c r="J3373">
        <v>14817</v>
      </c>
    </row>
    <row r="3374" spans="1:10" x14ac:dyDescent="0.25">
      <c r="A3374">
        <v>3373</v>
      </c>
      <c r="B3374" t="s">
        <v>3380</v>
      </c>
      <c r="C3374">
        <v>8977</v>
      </c>
      <c r="D3374">
        <v>8958</v>
      </c>
      <c r="E3374">
        <v>29</v>
      </c>
      <c r="F3374">
        <v>7435.2737234604974</v>
      </c>
      <c r="G3374">
        <v>5.9653883655943449</v>
      </c>
      <c r="H3374">
        <v>5701.3350536807266</v>
      </c>
      <c r="I3374">
        <v>14796</v>
      </c>
      <c r="J3374">
        <v>14748</v>
      </c>
    </row>
    <row r="3375" spans="1:10" x14ac:dyDescent="0.25">
      <c r="A3375">
        <v>3374</v>
      </c>
      <c r="B3375" t="s">
        <v>3381</v>
      </c>
      <c r="C3375">
        <v>8977</v>
      </c>
      <c r="D3375">
        <v>8959</v>
      </c>
      <c r="E3375">
        <v>30</v>
      </c>
      <c r="F3375">
        <v>7440.0716169597836</v>
      </c>
      <c r="G3375">
        <v>5.3587947936608176</v>
      </c>
      <c r="H3375">
        <v>5954.665108368923</v>
      </c>
      <c r="I3375">
        <v>14796</v>
      </c>
      <c r="J3375">
        <v>14749</v>
      </c>
    </row>
    <row r="3376" spans="1:10" x14ac:dyDescent="0.25">
      <c r="A3376">
        <v>3375</v>
      </c>
      <c r="B3376" t="s">
        <v>3382</v>
      </c>
      <c r="C3376">
        <v>8977</v>
      </c>
      <c r="D3376">
        <v>8975</v>
      </c>
      <c r="E3376">
        <v>31</v>
      </c>
      <c r="F3376">
        <v>7605.0565894651036</v>
      </c>
      <c r="G3376">
        <v>5.7687597729537714</v>
      </c>
      <c r="H3376">
        <v>7014.6145204447321</v>
      </c>
      <c r="I3376">
        <v>14796</v>
      </c>
      <c r="J3376">
        <v>14794</v>
      </c>
    </row>
    <row r="3377" spans="1:10" x14ac:dyDescent="0.25">
      <c r="A3377">
        <v>3376</v>
      </c>
      <c r="B3377" t="s">
        <v>3383</v>
      </c>
      <c r="C3377">
        <v>8977</v>
      </c>
      <c r="D3377">
        <v>8953</v>
      </c>
      <c r="E3377">
        <v>32</v>
      </c>
      <c r="F3377">
        <v>7702.5950498854218</v>
      </c>
      <c r="G3377">
        <v>6.2110912857620404</v>
      </c>
      <c r="H3377">
        <v>6064.6597301228367</v>
      </c>
      <c r="I3377">
        <v>14796</v>
      </c>
      <c r="J3377">
        <v>14738</v>
      </c>
    </row>
    <row r="3378" spans="1:10" x14ac:dyDescent="0.25">
      <c r="A3378">
        <v>3377</v>
      </c>
      <c r="B3378" t="s">
        <v>3384</v>
      </c>
      <c r="C3378">
        <v>8977</v>
      </c>
      <c r="D3378">
        <v>8952</v>
      </c>
      <c r="E3378">
        <v>33</v>
      </c>
      <c r="F3378">
        <v>7919.1197738577048</v>
      </c>
      <c r="G3378">
        <v>6.4276160097343196</v>
      </c>
      <c r="H3378">
        <v>6752.4753213948024</v>
      </c>
      <c r="I3378">
        <v>14796</v>
      </c>
      <c r="J3378">
        <v>14737</v>
      </c>
    </row>
    <row r="3379" spans="1:10" x14ac:dyDescent="0.25">
      <c r="A3379">
        <v>3378</v>
      </c>
      <c r="B3379" t="s">
        <v>3385</v>
      </c>
      <c r="C3379">
        <v>8977</v>
      </c>
      <c r="D3379">
        <v>8997</v>
      </c>
      <c r="E3379">
        <v>34</v>
      </c>
      <c r="F3379">
        <v>7940.7836602697689</v>
      </c>
      <c r="G3379">
        <v>5.8269052761125293</v>
      </c>
      <c r="H3379">
        <v>6357.3114454884944</v>
      </c>
      <c r="I3379">
        <v>14796</v>
      </c>
      <c r="J3379">
        <v>14833</v>
      </c>
    </row>
    <row r="3380" spans="1:10" x14ac:dyDescent="0.25">
      <c r="A3380">
        <v>3379</v>
      </c>
      <c r="B3380" t="s">
        <v>3386</v>
      </c>
      <c r="C3380">
        <v>8977</v>
      </c>
      <c r="D3380">
        <v>8954</v>
      </c>
      <c r="E3380">
        <v>35</v>
      </c>
      <c r="F3380">
        <v>8124.6176409668251</v>
      </c>
      <c r="G3380">
        <v>6.6547322831006754</v>
      </c>
      <c r="H3380">
        <v>6784.4279993256641</v>
      </c>
      <c r="I3380">
        <v>14796</v>
      </c>
      <c r="J3380">
        <v>14739</v>
      </c>
    </row>
    <row r="3381" spans="1:10" x14ac:dyDescent="0.25">
      <c r="A3381">
        <v>3380</v>
      </c>
      <c r="B3381" t="s">
        <v>3387</v>
      </c>
      <c r="C3381">
        <v>8977</v>
      </c>
      <c r="D3381">
        <v>8956</v>
      </c>
      <c r="E3381">
        <v>36</v>
      </c>
      <c r="F3381">
        <v>8755.5767850972097</v>
      </c>
      <c r="G3381">
        <v>7.264073020973826</v>
      </c>
      <c r="H3381">
        <v>6463.5417307664202</v>
      </c>
      <c r="I3381">
        <v>14796</v>
      </c>
      <c r="J3381">
        <v>14746</v>
      </c>
    </row>
    <row r="3382" spans="1:10" x14ac:dyDescent="0.25">
      <c r="A3382">
        <v>3381</v>
      </c>
      <c r="B3382" t="s">
        <v>3388</v>
      </c>
      <c r="C3382">
        <v>8977</v>
      </c>
      <c r="D3382">
        <v>8950</v>
      </c>
      <c r="E3382">
        <v>37</v>
      </c>
      <c r="F3382">
        <v>8942.3284982327805</v>
      </c>
      <c r="G3382">
        <v>7.4508247341093972</v>
      </c>
      <c r="H3382">
        <v>7679.2840045481398</v>
      </c>
      <c r="I3382">
        <v>14796</v>
      </c>
      <c r="J3382">
        <v>14731</v>
      </c>
    </row>
    <row r="3383" spans="1:10" x14ac:dyDescent="0.25">
      <c r="A3383">
        <v>3382</v>
      </c>
      <c r="B3383" t="s">
        <v>3389</v>
      </c>
      <c r="C3383">
        <v>8977</v>
      </c>
      <c r="D3383">
        <v>8947</v>
      </c>
      <c r="E3383">
        <v>38</v>
      </c>
      <c r="F3383">
        <v>9709.8238323603728</v>
      </c>
      <c r="G3383">
        <v>8.2183200682369915</v>
      </c>
      <c r="H3383">
        <v>8436.0950150325589</v>
      </c>
      <c r="I3383">
        <v>14796</v>
      </c>
      <c r="J3383">
        <v>14725</v>
      </c>
    </row>
    <row r="3384" spans="1:10" x14ac:dyDescent="0.25">
      <c r="A3384">
        <v>3383</v>
      </c>
      <c r="B3384" t="s">
        <v>3390</v>
      </c>
      <c r="C3384">
        <v>8977</v>
      </c>
      <c r="D3384">
        <v>8961</v>
      </c>
      <c r="E3384">
        <v>39</v>
      </c>
      <c r="F3384">
        <v>9782.1152938256637</v>
      </c>
      <c r="G3384">
        <v>5.8692691762953997</v>
      </c>
      <c r="H3384">
        <v>8932.947266127012</v>
      </c>
      <c r="I3384">
        <v>14796</v>
      </c>
      <c r="J3384">
        <v>14755</v>
      </c>
    </row>
    <row r="3385" spans="1:10" x14ac:dyDescent="0.25">
      <c r="A3385">
        <v>3384</v>
      </c>
      <c r="B3385" t="s">
        <v>3391</v>
      </c>
      <c r="C3385">
        <v>8977</v>
      </c>
      <c r="D3385">
        <v>8974</v>
      </c>
      <c r="E3385">
        <v>40</v>
      </c>
      <c r="F3385">
        <v>10579.67349158752</v>
      </c>
      <c r="G3385">
        <v>7.9997224495455868</v>
      </c>
      <c r="H3385">
        <v>9959.7010826038731</v>
      </c>
      <c r="I3385">
        <v>14796</v>
      </c>
      <c r="J3385">
        <v>14793</v>
      </c>
    </row>
    <row r="3386" spans="1:10" x14ac:dyDescent="0.25">
      <c r="A3386">
        <v>3385</v>
      </c>
      <c r="B3386" t="s">
        <v>3392</v>
      </c>
      <c r="C3386">
        <v>8977</v>
      </c>
      <c r="D3386">
        <v>8960</v>
      </c>
      <c r="E3386">
        <v>41</v>
      </c>
      <c r="F3386">
        <v>10763.13709356298</v>
      </c>
      <c r="G3386">
        <v>6.4578822561377871</v>
      </c>
      <c r="H3386">
        <v>9883.3442341252266</v>
      </c>
      <c r="I3386">
        <v>14796</v>
      </c>
      <c r="J3386">
        <v>14754</v>
      </c>
    </row>
    <row r="3387" spans="1:10" x14ac:dyDescent="0.25">
      <c r="A3387">
        <v>3386</v>
      </c>
      <c r="B3387" t="s">
        <v>3393</v>
      </c>
      <c r="C3387">
        <v>8977</v>
      </c>
      <c r="D3387">
        <v>8992</v>
      </c>
      <c r="E3387">
        <v>42</v>
      </c>
      <c r="F3387">
        <v>11676.66276998445</v>
      </c>
      <c r="G3387">
        <v>9.2589530708452656</v>
      </c>
      <c r="H3387">
        <v>8711.3444532853791</v>
      </c>
      <c r="I3387">
        <v>14796</v>
      </c>
      <c r="J3387">
        <v>14825</v>
      </c>
    </row>
    <row r="3388" spans="1:10" x14ac:dyDescent="0.25">
      <c r="A3388">
        <v>3387</v>
      </c>
      <c r="B3388" t="s">
        <v>3394</v>
      </c>
      <c r="C3388">
        <v>8977</v>
      </c>
      <c r="D3388">
        <v>8973</v>
      </c>
      <c r="E3388">
        <v>43</v>
      </c>
      <c r="F3388">
        <v>12690.841081021221</v>
      </c>
      <c r="G3388">
        <v>9.5830981416208552</v>
      </c>
      <c r="H3388">
        <v>12034.738642924451</v>
      </c>
      <c r="I3388">
        <v>14796</v>
      </c>
      <c r="J3388">
        <v>14792</v>
      </c>
    </row>
    <row r="3389" spans="1:10" x14ac:dyDescent="0.25">
      <c r="A3389">
        <v>3388</v>
      </c>
      <c r="B3389" t="s">
        <v>3395</v>
      </c>
      <c r="C3389">
        <v>8977</v>
      </c>
      <c r="D3389">
        <v>8999</v>
      </c>
      <c r="E3389">
        <v>44</v>
      </c>
      <c r="F3389">
        <v>12990.527682297099</v>
      </c>
      <c r="G3389">
        <v>8.3636047323910052</v>
      </c>
      <c r="H3389">
        <v>11275.91069008094</v>
      </c>
      <c r="I3389">
        <v>14796</v>
      </c>
      <c r="J3389">
        <v>14866</v>
      </c>
    </row>
    <row r="3390" spans="1:10" x14ac:dyDescent="0.25">
      <c r="A3390">
        <v>3389</v>
      </c>
      <c r="B3390" t="s">
        <v>3396</v>
      </c>
      <c r="C3390">
        <v>8977</v>
      </c>
      <c r="D3390">
        <v>8939</v>
      </c>
      <c r="E3390">
        <v>45</v>
      </c>
      <c r="F3390">
        <v>13724.856226119349</v>
      </c>
      <c r="G3390">
        <v>10.79509816294644</v>
      </c>
      <c r="H3390">
        <v>11881.61714868355</v>
      </c>
      <c r="I3390">
        <v>14796</v>
      </c>
      <c r="J3390">
        <v>0</v>
      </c>
    </row>
    <row r="3391" spans="1:10" x14ac:dyDescent="0.25">
      <c r="A3391">
        <v>3390</v>
      </c>
      <c r="B3391" t="s">
        <v>3397</v>
      </c>
      <c r="C3391">
        <v>8977</v>
      </c>
      <c r="D3391">
        <v>9002</v>
      </c>
      <c r="E3391">
        <v>46</v>
      </c>
      <c r="F3391">
        <v>14002.238127958441</v>
      </c>
      <c r="G3391">
        <v>9.4089208762790406</v>
      </c>
      <c r="H3391">
        <v>12034.57604073836</v>
      </c>
      <c r="I3391">
        <v>14796</v>
      </c>
      <c r="J3391">
        <v>14876</v>
      </c>
    </row>
    <row r="3392" spans="1:10" x14ac:dyDescent="0.25">
      <c r="A3392">
        <v>3391</v>
      </c>
      <c r="B3392" t="s">
        <v>3398</v>
      </c>
      <c r="C3392">
        <v>8977</v>
      </c>
      <c r="D3392">
        <v>8964</v>
      </c>
      <c r="E3392">
        <v>47</v>
      </c>
      <c r="F3392">
        <v>14284.63929860001</v>
      </c>
      <c r="G3392">
        <v>8.5805759280372307</v>
      </c>
      <c r="H3392">
        <v>12058.812886985501</v>
      </c>
      <c r="I3392">
        <v>14796</v>
      </c>
      <c r="J3392">
        <v>14763</v>
      </c>
    </row>
    <row r="3393" spans="1:10" x14ac:dyDescent="0.25">
      <c r="A3393">
        <v>3392</v>
      </c>
      <c r="B3393" t="s">
        <v>3399</v>
      </c>
      <c r="C3393">
        <v>8977</v>
      </c>
      <c r="D3393">
        <v>8969</v>
      </c>
      <c r="E3393">
        <v>48</v>
      </c>
      <c r="F3393">
        <v>14432.74856809262</v>
      </c>
      <c r="G3393">
        <v>10.963916767391391</v>
      </c>
      <c r="H3393">
        <v>13022.23941741827</v>
      </c>
      <c r="I3393">
        <v>14796</v>
      </c>
      <c r="J3393">
        <v>14781</v>
      </c>
    </row>
    <row r="3394" spans="1:10" x14ac:dyDescent="0.25">
      <c r="A3394">
        <v>3393</v>
      </c>
      <c r="B3394" t="s">
        <v>3400</v>
      </c>
      <c r="C3394">
        <v>8977</v>
      </c>
      <c r="D3394">
        <v>8972</v>
      </c>
      <c r="E3394">
        <v>49</v>
      </c>
      <c r="F3394">
        <v>15248.94171192519</v>
      </c>
      <c r="G3394">
        <v>12.48747230038625</v>
      </c>
      <c r="H3394">
        <v>13718.89128176898</v>
      </c>
      <c r="I3394">
        <v>14796</v>
      </c>
      <c r="J3394">
        <v>14791</v>
      </c>
    </row>
    <row r="3395" spans="1:10" x14ac:dyDescent="0.25">
      <c r="A3395">
        <v>3394</v>
      </c>
      <c r="B3395" t="s">
        <v>3401</v>
      </c>
      <c r="C3395">
        <v>8977</v>
      </c>
      <c r="D3395">
        <v>8967</v>
      </c>
      <c r="E3395">
        <v>50</v>
      </c>
      <c r="F3395">
        <v>15445.802166713591</v>
      </c>
      <c r="G3395">
        <v>11.445822393995829</v>
      </c>
      <c r="H3395">
        <v>11922.577873954069</v>
      </c>
      <c r="I3395">
        <v>14796</v>
      </c>
      <c r="J3395">
        <v>14773</v>
      </c>
    </row>
    <row r="3396" spans="1:10" x14ac:dyDescent="0.25">
      <c r="A3396">
        <v>3395</v>
      </c>
      <c r="B3396" t="s">
        <v>3402</v>
      </c>
      <c r="C3396">
        <v>8977</v>
      </c>
      <c r="D3396">
        <v>9001</v>
      </c>
      <c r="E3396">
        <v>51</v>
      </c>
      <c r="F3396">
        <v>15978.22439227137</v>
      </c>
      <c r="G3396">
        <v>11.01936762464628</v>
      </c>
      <c r="H3396">
        <v>13309.998380397141</v>
      </c>
      <c r="I3396">
        <v>14796</v>
      </c>
      <c r="J3396">
        <v>14875</v>
      </c>
    </row>
    <row r="3397" spans="1:10" x14ac:dyDescent="0.25">
      <c r="A3397">
        <v>3396</v>
      </c>
      <c r="B3397" t="s">
        <v>3403</v>
      </c>
      <c r="C3397">
        <v>8977</v>
      </c>
      <c r="D3397">
        <v>8998</v>
      </c>
      <c r="E3397">
        <v>52</v>
      </c>
      <c r="F3397">
        <v>16040.73437822827</v>
      </c>
      <c r="G3397">
        <v>10.75173435648291</v>
      </c>
      <c r="H3397">
        <v>13469.50692224386</v>
      </c>
      <c r="I3397">
        <v>14796</v>
      </c>
      <c r="J3397">
        <v>14865</v>
      </c>
    </row>
    <row r="3398" spans="1:10" x14ac:dyDescent="0.25">
      <c r="A3398">
        <v>3397</v>
      </c>
      <c r="B3398" t="s">
        <v>3404</v>
      </c>
      <c r="C3398">
        <v>8977</v>
      </c>
      <c r="D3398">
        <v>9009</v>
      </c>
      <c r="E3398">
        <v>53</v>
      </c>
      <c r="F3398">
        <v>16411.382221583372</v>
      </c>
      <c r="G3398">
        <v>10.212544814288719</v>
      </c>
      <c r="H3398">
        <v>15464.57670572538</v>
      </c>
      <c r="I3398">
        <v>14796</v>
      </c>
      <c r="J3398">
        <v>14903</v>
      </c>
    </row>
    <row r="3399" spans="1:10" x14ac:dyDescent="0.25">
      <c r="A3399">
        <v>3398</v>
      </c>
      <c r="B3399" t="s">
        <v>3405</v>
      </c>
      <c r="C3399">
        <v>8977</v>
      </c>
      <c r="D3399">
        <v>9006</v>
      </c>
      <c r="E3399">
        <v>54</v>
      </c>
      <c r="F3399">
        <v>16413.741528013579</v>
      </c>
      <c r="G3399">
        <v>10.580605058389899</v>
      </c>
      <c r="H3399">
        <v>14752.72505576734</v>
      </c>
      <c r="I3399">
        <v>14796</v>
      </c>
      <c r="J3399">
        <v>14894</v>
      </c>
    </row>
    <row r="3400" spans="1:10" x14ac:dyDescent="0.25">
      <c r="A3400">
        <v>3399</v>
      </c>
      <c r="B3400" t="s">
        <v>3406</v>
      </c>
      <c r="C3400">
        <v>8977</v>
      </c>
      <c r="D3400">
        <v>8949</v>
      </c>
      <c r="E3400">
        <v>55</v>
      </c>
      <c r="F3400">
        <v>16848.00165804596</v>
      </c>
      <c r="G3400">
        <v>10.113010557548501</v>
      </c>
      <c r="H3400">
        <v>14387.190403585069</v>
      </c>
      <c r="I3400">
        <v>14796</v>
      </c>
      <c r="J3400">
        <v>14730</v>
      </c>
    </row>
    <row r="3401" spans="1:10" x14ac:dyDescent="0.25">
      <c r="A3401">
        <v>3400</v>
      </c>
      <c r="B3401" t="s">
        <v>3407</v>
      </c>
      <c r="C3401">
        <v>8977</v>
      </c>
      <c r="D3401">
        <v>8955</v>
      </c>
      <c r="E3401">
        <v>56</v>
      </c>
      <c r="F3401">
        <v>16940.546169333222</v>
      </c>
      <c r="G3401">
        <v>10.56523819008075</v>
      </c>
      <c r="H3401">
        <v>15492.086960638841</v>
      </c>
      <c r="I3401">
        <v>14796</v>
      </c>
      <c r="J3401">
        <v>14744</v>
      </c>
    </row>
    <row r="3402" spans="1:10" x14ac:dyDescent="0.25">
      <c r="A3402">
        <v>3401</v>
      </c>
      <c r="B3402" t="s">
        <v>3408</v>
      </c>
      <c r="C3402">
        <v>8977</v>
      </c>
      <c r="D3402">
        <v>9004</v>
      </c>
      <c r="E3402">
        <v>57</v>
      </c>
      <c r="F3402">
        <v>17046.435158912049</v>
      </c>
      <c r="G3402">
        <v>10.8806022196552</v>
      </c>
      <c r="H3402">
        <v>13319.09529033109</v>
      </c>
      <c r="I3402">
        <v>14796</v>
      </c>
      <c r="J3402">
        <v>14885</v>
      </c>
    </row>
    <row r="3403" spans="1:10" x14ac:dyDescent="0.25">
      <c r="A3403">
        <v>3402</v>
      </c>
      <c r="B3403" t="s">
        <v>3409</v>
      </c>
      <c r="C3403">
        <v>8977</v>
      </c>
      <c r="D3403">
        <v>9003</v>
      </c>
      <c r="E3403">
        <v>58</v>
      </c>
      <c r="F3403">
        <v>17511.811080261599</v>
      </c>
      <c r="G3403">
        <v>11.67867461063792</v>
      </c>
      <c r="H3403">
        <v>14543.13057154122</v>
      </c>
      <c r="I3403">
        <v>14796</v>
      </c>
      <c r="J3403">
        <v>14884</v>
      </c>
    </row>
    <row r="3404" spans="1:10" x14ac:dyDescent="0.25">
      <c r="A3404">
        <v>3403</v>
      </c>
      <c r="B3404" t="s">
        <v>3410</v>
      </c>
      <c r="C3404">
        <v>8977</v>
      </c>
      <c r="D3404">
        <v>9005</v>
      </c>
      <c r="E3404">
        <v>59</v>
      </c>
      <c r="F3404">
        <v>17604.87390066588</v>
      </c>
      <c r="G3404">
        <v>11.62830760326063</v>
      </c>
      <c r="H3404">
        <v>15334.510877949529</v>
      </c>
      <c r="I3404">
        <v>14796</v>
      </c>
      <c r="J3404">
        <v>14893</v>
      </c>
    </row>
    <row r="3405" spans="1:10" x14ac:dyDescent="0.25">
      <c r="A3405">
        <v>3404</v>
      </c>
      <c r="B3405" t="s">
        <v>3411</v>
      </c>
      <c r="C3405">
        <v>8977</v>
      </c>
      <c r="D3405">
        <v>8948</v>
      </c>
      <c r="E3405">
        <v>60</v>
      </c>
      <c r="F3405">
        <v>18503.20597590664</v>
      </c>
      <c r="G3405">
        <v>12.30419308824567</v>
      </c>
      <c r="H3405">
        <v>16423.44632133151</v>
      </c>
      <c r="I3405">
        <v>14796</v>
      </c>
      <c r="J3405">
        <v>14729</v>
      </c>
    </row>
    <row r="3406" spans="1:10" x14ac:dyDescent="0.25">
      <c r="A3406">
        <v>3405</v>
      </c>
      <c r="B3406" t="s">
        <v>3412</v>
      </c>
      <c r="C3406">
        <v>8977</v>
      </c>
      <c r="D3406">
        <v>9008</v>
      </c>
      <c r="E3406">
        <v>61</v>
      </c>
      <c r="F3406">
        <v>18616.24244789057</v>
      </c>
      <c r="G3406">
        <v>11.95238010796899</v>
      </c>
      <c r="H3406">
        <v>16177.053209604521</v>
      </c>
      <c r="I3406">
        <v>14796</v>
      </c>
      <c r="J3406">
        <v>14902</v>
      </c>
    </row>
    <row r="3407" spans="1:10" x14ac:dyDescent="0.25">
      <c r="A3407">
        <v>3406</v>
      </c>
      <c r="B3407" t="s">
        <v>3413</v>
      </c>
      <c r="C3407">
        <v>8977</v>
      </c>
      <c r="D3407">
        <v>9012</v>
      </c>
      <c r="E3407">
        <v>62</v>
      </c>
      <c r="F3407">
        <v>18627.309541362629</v>
      </c>
      <c r="G3407">
        <v>12.79397878559848</v>
      </c>
      <c r="H3407">
        <v>17090.25049288337</v>
      </c>
      <c r="I3407">
        <v>14796</v>
      </c>
      <c r="J3407">
        <v>14919</v>
      </c>
    </row>
    <row r="3408" spans="1:10" x14ac:dyDescent="0.25">
      <c r="A3408">
        <v>3407</v>
      </c>
      <c r="B3408" t="s">
        <v>3414</v>
      </c>
      <c r="C3408">
        <v>8977</v>
      </c>
      <c r="D3408">
        <v>8946</v>
      </c>
      <c r="E3408">
        <v>63</v>
      </c>
      <c r="F3408">
        <v>19074.510431958599</v>
      </c>
      <c r="G3408">
        <v>11.44891582189609</v>
      </c>
      <c r="H3408">
        <v>14888.231522494831</v>
      </c>
      <c r="I3408">
        <v>14796</v>
      </c>
      <c r="J3408">
        <v>14720</v>
      </c>
    </row>
    <row r="3409" spans="1:10" x14ac:dyDescent="0.25">
      <c r="A3409">
        <v>3408</v>
      </c>
      <c r="B3409" t="s">
        <v>3415</v>
      </c>
      <c r="C3409">
        <v>8977</v>
      </c>
      <c r="D3409">
        <v>9011</v>
      </c>
      <c r="E3409">
        <v>64</v>
      </c>
      <c r="F3409">
        <v>19330.339114297349</v>
      </c>
      <c r="G3409">
        <v>12.063754379739679</v>
      </c>
      <c r="H3409">
        <v>18320.406704978472</v>
      </c>
      <c r="I3409">
        <v>14796</v>
      </c>
      <c r="J3409">
        <v>14918</v>
      </c>
    </row>
    <row r="3410" spans="1:10" x14ac:dyDescent="0.25">
      <c r="A3410">
        <v>3409</v>
      </c>
      <c r="B3410" t="s">
        <v>3416</v>
      </c>
      <c r="C3410">
        <v>8977</v>
      </c>
      <c r="D3410">
        <v>9000</v>
      </c>
      <c r="E3410">
        <v>65</v>
      </c>
      <c r="F3410">
        <v>19567.43814463016</v>
      </c>
      <c r="G3410">
        <v>13.76637693883951</v>
      </c>
      <c r="H3410">
        <v>14095.180971072759</v>
      </c>
      <c r="I3410">
        <v>14796</v>
      </c>
      <c r="J3410">
        <v>14874</v>
      </c>
    </row>
    <row r="3411" spans="1:10" x14ac:dyDescent="0.25">
      <c r="A3411">
        <v>3410</v>
      </c>
      <c r="B3411" t="s">
        <v>3417</v>
      </c>
      <c r="C3411">
        <v>8977</v>
      </c>
      <c r="D3411">
        <v>9022</v>
      </c>
      <c r="E3411">
        <v>66</v>
      </c>
      <c r="F3411">
        <v>20124.687654112509</v>
      </c>
      <c r="G3411">
        <v>14.291356898348351</v>
      </c>
      <c r="H3411">
        <v>16851.946666232889</v>
      </c>
      <c r="I3411">
        <v>14796</v>
      </c>
      <c r="J3411">
        <v>14946</v>
      </c>
    </row>
    <row r="3412" spans="1:10" x14ac:dyDescent="0.25">
      <c r="A3412">
        <v>3411</v>
      </c>
      <c r="B3412" t="s">
        <v>3418</v>
      </c>
      <c r="C3412">
        <v>8977</v>
      </c>
      <c r="D3412">
        <v>8951</v>
      </c>
      <c r="E3412">
        <v>67</v>
      </c>
      <c r="F3412">
        <v>20697.551899712409</v>
      </c>
      <c r="G3412">
        <v>14.498539012051429</v>
      </c>
      <c r="H3412">
        <v>17665.20798155525</v>
      </c>
      <c r="I3412">
        <v>14796</v>
      </c>
      <c r="J3412">
        <v>14736</v>
      </c>
    </row>
    <row r="3413" spans="1:10" x14ac:dyDescent="0.25">
      <c r="A3413">
        <v>3412</v>
      </c>
      <c r="B3413" t="s">
        <v>3419</v>
      </c>
      <c r="C3413">
        <v>8977</v>
      </c>
      <c r="D3413">
        <v>8945</v>
      </c>
      <c r="E3413">
        <v>68</v>
      </c>
      <c r="F3413">
        <v>20731.226273446391</v>
      </c>
      <c r="G3413">
        <v>12.59134340744232</v>
      </c>
      <c r="H3413">
        <v>15821.426794734951</v>
      </c>
      <c r="I3413">
        <v>14796</v>
      </c>
      <c r="J3413">
        <v>14713</v>
      </c>
    </row>
    <row r="3414" spans="1:10" x14ac:dyDescent="0.25">
      <c r="A3414">
        <v>3413</v>
      </c>
      <c r="B3414" t="s">
        <v>3420</v>
      </c>
      <c r="C3414">
        <v>8977</v>
      </c>
      <c r="D3414">
        <v>9019</v>
      </c>
      <c r="E3414">
        <v>69</v>
      </c>
      <c r="F3414">
        <v>21082.374305823269</v>
      </c>
      <c r="G3414">
        <v>13.312641698013289</v>
      </c>
      <c r="H3414">
        <v>19890.237099045331</v>
      </c>
      <c r="I3414">
        <v>14796</v>
      </c>
      <c r="J3414">
        <v>14938</v>
      </c>
    </row>
    <row r="3415" spans="1:10" x14ac:dyDescent="0.25">
      <c r="A3415">
        <v>3414</v>
      </c>
      <c r="B3415" t="s">
        <v>3421</v>
      </c>
      <c r="C3415">
        <v>8977</v>
      </c>
      <c r="D3415">
        <v>8942</v>
      </c>
      <c r="E3415">
        <v>70</v>
      </c>
      <c r="F3415">
        <v>22040.283503666909</v>
      </c>
      <c r="G3415">
        <v>13.900400637662839</v>
      </c>
      <c r="H3415">
        <v>17041.619487862099</v>
      </c>
      <c r="I3415">
        <v>14796</v>
      </c>
      <c r="J3415">
        <v>14705</v>
      </c>
    </row>
    <row r="3416" spans="1:10" x14ac:dyDescent="0.25">
      <c r="A3416">
        <v>3415</v>
      </c>
      <c r="B3416" t="s">
        <v>3422</v>
      </c>
      <c r="C3416">
        <v>8977</v>
      </c>
      <c r="D3416">
        <v>9007</v>
      </c>
      <c r="E3416">
        <v>71</v>
      </c>
      <c r="F3416">
        <v>22259.77836578749</v>
      </c>
      <c r="G3416">
        <v>14.051180356363981</v>
      </c>
      <c r="H3416">
        <v>19095.145363536129</v>
      </c>
      <c r="I3416">
        <v>14796</v>
      </c>
      <c r="J3416">
        <v>14901</v>
      </c>
    </row>
    <row r="3417" spans="1:10" x14ac:dyDescent="0.25">
      <c r="A3417">
        <v>3416</v>
      </c>
      <c r="B3417" t="s">
        <v>3423</v>
      </c>
      <c r="C3417">
        <v>8977</v>
      </c>
      <c r="D3417">
        <v>9015</v>
      </c>
      <c r="E3417">
        <v>72</v>
      </c>
      <c r="F3417">
        <v>22322.320810782621</v>
      </c>
      <c r="G3417">
        <v>14.60028637788912</v>
      </c>
      <c r="H3417">
        <v>20379.39805014895</v>
      </c>
      <c r="I3417">
        <v>14796</v>
      </c>
      <c r="J3417">
        <v>14927</v>
      </c>
    </row>
    <row r="3418" spans="1:10" x14ac:dyDescent="0.25">
      <c r="A3418">
        <v>3417</v>
      </c>
      <c r="B3418" t="s">
        <v>3424</v>
      </c>
      <c r="C3418">
        <v>8977</v>
      </c>
      <c r="D3418">
        <v>9021</v>
      </c>
      <c r="E3418">
        <v>73</v>
      </c>
      <c r="F3418">
        <v>22478.352509120909</v>
      </c>
      <c r="G3418">
        <v>13.84882611169944</v>
      </c>
      <c r="H3418">
        <v>21380.603032104489</v>
      </c>
      <c r="I3418">
        <v>14796</v>
      </c>
      <c r="J3418">
        <v>14945</v>
      </c>
    </row>
    <row r="3419" spans="1:10" x14ac:dyDescent="0.25">
      <c r="A3419">
        <v>3418</v>
      </c>
      <c r="B3419" t="s">
        <v>3425</v>
      </c>
      <c r="C3419">
        <v>8977</v>
      </c>
      <c r="D3419">
        <v>9014</v>
      </c>
      <c r="E3419">
        <v>74</v>
      </c>
      <c r="F3419">
        <v>23244.131174937331</v>
      </c>
      <c r="G3419">
        <v>15.29164415100515</v>
      </c>
      <c r="H3419">
        <v>21091.523595544339</v>
      </c>
      <c r="I3419">
        <v>14796</v>
      </c>
      <c r="J3419">
        <v>14926</v>
      </c>
    </row>
    <row r="3420" spans="1:10" x14ac:dyDescent="0.25">
      <c r="A3420">
        <v>3419</v>
      </c>
      <c r="B3420" t="s">
        <v>3426</v>
      </c>
      <c r="C3420">
        <v>8977</v>
      </c>
      <c r="D3420">
        <v>9018</v>
      </c>
      <c r="E3420">
        <v>75</v>
      </c>
      <c r="F3420">
        <v>23380.282531098241</v>
      </c>
      <c r="G3420">
        <v>15.39375766812584</v>
      </c>
      <c r="H3420">
        <v>21235.450810323349</v>
      </c>
      <c r="I3420">
        <v>14796</v>
      </c>
      <c r="J3420">
        <v>14937</v>
      </c>
    </row>
    <row r="3421" spans="1:10" x14ac:dyDescent="0.25">
      <c r="A3421">
        <v>3420</v>
      </c>
      <c r="B3421" t="s">
        <v>3427</v>
      </c>
      <c r="C3421">
        <v>8977</v>
      </c>
      <c r="D3421">
        <v>9026</v>
      </c>
      <c r="E3421">
        <v>76</v>
      </c>
      <c r="F3421">
        <v>23532.93189237158</v>
      </c>
      <c r="G3421">
        <v>14.481573741649839</v>
      </c>
      <c r="H3421">
        <v>22197.68793785747</v>
      </c>
      <c r="I3421">
        <v>14796</v>
      </c>
      <c r="J3421">
        <v>14953</v>
      </c>
    </row>
    <row r="3422" spans="1:10" x14ac:dyDescent="0.25">
      <c r="A3422">
        <v>3421</v>
      </c>
      <c r="B3422" t="s">
        <v>3428</v>
      </c>
      <c r="C3422">
        <v>8977</v>
      </c>
      <c r="D3422">
        <v>8943</v>
      </c>
      <c r="E3422">
        <v>77</v>
      </c>
      <c r="F3422">
        <v>23588.837018952039</v>
      </c>
      <c r="G3422">
        <v>14.27367965701441</v>
      </c>
      <c r="H3422">
        <v>16242.98898047466</v>
      </c>
      <c r="I3422">
        <v>14796</v>
      </c>
      <c r="J3422">
        <v>14706</v>
      </c>
    </row>
    <row r="3423" spans="1:10" x14ac:dyDescent="0.25">
      <c r="A3423">
        <v>3422</v>
      </c>
      <c r="B3423" t="s">
        <v>3429</v>
      </c>
      <c r="C3423">
        <v>8977</v>
      </c>
      <c r="D3423">
        <v>8940</v>
      </c>
      <c r="E3423">
        <v>78</v>
      </c>
      <c r="F3423">
        <v>23869.403333089591</v>
      </c>
      <c r="G3423">
        <v>14.36605003319487</v>
      </c>
      <c r="H3423">
        <v>16341.6128478805</v>
      </c>
      <c r="I3423">
        <v>14796</v>
      </c>
      <c r="J3423">
        <v>14687</v>
      </c>
    </row>
    <row r="3424" spans="1:10" x14ac:dyDescent="0.25">
      <c r="A3424">
        <v>3423</v>
      </c>
      <c r="B3424" t="s">
        <v>3430</v>
      </c>
      <c r="C3424">
        <v>8977</v>
      </c>
      <c r="D3424">
        <v>9010</v>
      </c>
      <c r="E3424">
        <v>79</v>
      </c>
      <c r="F3424">
        <v>23879.002754185571</v>
      </c>
      <c r="G3424">
        <v>15.370015988778389</v>
      </c>
      <c r="H3424">
        <v>20298.49353795444</v>
      </c>
      <c r="I3424">
        <v>14796</v>
      </c>
      <c r="J3424">
        <v>14917</v>
      </c>
    </row>
    <row r="3425" spans="1:10" x14ac:dyDescent="0.25">
      <c r="A3425">
        <v>3424</v>
      </c>
      <c r="B3425" t="s">
        <v>3431</v>
      </c>
      <c r="C3425">
        <v>8977</v>
      </c>
      <c r="D3425">
        <v>8944</v>
      </c>
      <c r="E3425">
        <v>80</v>
      </c>
      <c r="F3425">
        <v>24144.126283280541</v>
      </c>
      <c r="G3425">
        <v>17.07271293224052</v>
      </c>
      <c r="H3425">
        <v>18093.333229844109</v>
      </c>
      <c r="I3425">
        <v>14796</v>
      </c>
      <c r="J3425">
        <v>14712</v>
      </c>
    </row>
    <row r="3426" spans="1:10" x14ac:dyDescent="0.25">
      <c r="A3426">
        <v>3425</v>
      </c>
      <c r="B3426" t="s">
        <v>3432</v>
      </c>
      <c r="C3426">
        <v>8977</v>
      </c>
      <c r="D3426">
        <v>9013</v>
      </c>
      <c r="E3426">
        <v>81</v>
      </c>
      <c r="F3426">
        <v>24650.529589490459</v>
      </c>
      <c r="G3426">
        <v>16.346442961920001</v>
      </c>
      <c r="H3426">
        <v>22340.725687111619</v>
      </c>
      <c r="I3426">
        <v>14796</v>
      </c>
      <c r="J3426">
        <v>14925</v>
      </c>
    </row>
    <row r="3427" spans="1:10" x14ac:dyDescent="0.25">
      <c r="A3427">
        <v>3426</v>
      </c>
      <c r="B3427" t="s">
        <v>3433</v>
      </c>
      <c r="C3427">
        <v>8977</v>
      </c>
      <c r="D3427">
        <v>9017</v>
      </c>
      <c r="E3427">
        <v>82</v>
      </c>
      <c r="F3427">
        <v>24809.824268796488</v>
      </c>
      <c r="G3427">
        <v>16.46591397139952</v>
      </c>
      <c r="H3427">
        <v>21834.477604630851</v>
      </c>
      <c r="I3427">
        <v>14796</v>
      </c>
      <c r="J3427">
        <v>14936</v>
      </c>
    </row>
    <row r="3428" spans="1:10" x14ac:dyDescent="0.25">
      <c r="A3428">
        <v>3427</v>
      </c>
      <c r="B3428" t="s">
        <v>3434</v>
      </c>
      <c r="C3428">
        <v>8977</v>
      </c>
      <c r="D3428">
        <v>8941</v>
      </c>
      <c r="E3428">
        <v>83</v>
      </c>
      <c r="F3428">
        <v>25145.80557208955</v>
      </c>
      <c r="G3428">
        <v>18.074392221049539</v>
      </c>
      <c r="H3428">
        <v>19394.65946455612</v>
      </c>
      <c r="I3428">
        <v>14796</v>
      </c>
      <c r="J3428">
        <v>14704</v>
      </c>
    </row>
    <row r="3429" spans="1:10" x14ac:dyDescent="0.25">
      <c r="A3429">
        <v>3428</v>
      </c>
      <c r="B3429" t="s">
        <v>3435</v>
      </c>
      <c r="C3429">
        <v>8977</v>
      </c>
      <c r="D3429">
        <v>9016</v>
      </c>
      <c r="E3429">
        <v>84</v>
      </c>
      <c r="F3429">
        <v>25369.013083929302</v>
      </c>
      <c r="G3429">
        <v>16.88530558274914</v>
      </c>
      <c r="H3429">
        <v>22750.032387642092</v>
      </c>
      <c r="I3429">
        <v>14796</v>
      </c>
      <c r="J3429">
        <v>14935</v>
      </c>
    </row>
    <row r="3430" spans="1:10" x14ac:dyDescent="0.25">
      <c r="A3430">
        <v>3429</v>
      </c>
      <c r="B3430" t="s">
        <v>3436</v>
      </c>
      <c r="C3430">
        <v>8977</v>
      </c>
      <c r="D3430">
        <v>9024</v>
      </c>
      <c r="E3430">
        <v>85</v>
      </c>
      <c r="F3430">
        <v>26381.194251806621</v>
      </c>
      <c r="G3430">
        <v>17.644441458657131</v>
      </c>
      <c r="H3430">
        <v>23273.32293730773</v>
      </c>
      <c r="I3430">
        <v>14796</v>
      </c>
      <c r="J3430">
        <v>14951</v>
      </c>
    </row>
    <row r="3431" spans="1:10" x14ac:dyDescent="0.25">
      <c r="A3431">
        <v>3430</v>
      </c>
      <c r="B3431" t="s">
        <v>3437</v>
      </c>
      <c r="C3431">
        <v>8977</v>
      </c>
      <c r="D3431">
        <v>9025</v>
      </c>
      <c r="E3431">
        <v>86</v>
      </c>
      <c r="F3431">
        <v>26783.81411027678</v>
      </c>
      <c r="G3431">
        <v>17.94640635250974</v>
      </c>
      <c r="H3431">
        <v>23447.51644215763</v>
      </c>
      <c r="I3431">
        <v>14796</v>
      </c>
      <c r="J3431">
        <v>14952</v>
      </c>
    </row>
    <row r="3432" spans="1:10" x14ac:dyDescent="0.25">
      <c r="A3432">
        <v>3431</v>
      </c>
      <c r="B3432" t="s">
        <v>3438</v>
      </c>
      <c r="C3432">
        <v>8977</v>
      </c>
      <c r="D3432">
        <v>9020</v>
      </c>
      <c r="E3432">
        <v>87</v>
      </c>
      <c r="F3432">
        <v>26980.77283532119</v>
      </c>
      <c r="G3432">
        <v>18.437673456644831</v>
      </c>
      <c r="H3432">
        <v>23874.814213938938</v>
      </c>
      <c r="I3432">
        <v>14796</v>
      </c>
      <c r="J3432">
        <v>14944</v>
      </c>
    </row>
    <row r="3433" spans="1:10" x14ac:dyDescent="0.25">
      <c r="A3433">
        <v>3432</v>
      </c>
      <c r="B3433" t="s">
        <v>3439</v>
      </c>
      <c r="C3433">
        <v>8977</v>
      </c>
      <c r="D3433">
        <v>9023</v>
      </c>
      <c r="E3433">
        <v>88</v>
      </c>
      <c r="F3433">
        <v>27203.67168937426</v>
      </c>
      <c r="G3433">
        <v>18.660572310697901</v>
      </c>
      <c r="H3433">
        <v>23972.402652450761</v>
      </c>
      <c r="I3433">
        <v>14796</v>
      </c>
      <c r="J3433">
        <v>14950</v>
      </c>
    </row>
    <row r="3434" spans="1:10" x14ac:dyDescent="0.25">
      <c r="A3434">
        <v>3433</v>
      </c>
      <c r="B3434" t="s">
        <v>3440</v>
      </c>
      <c r="C3434">
        <v>8978</v>
      </c>
      <c r="D3434">
        <v>8978</v>
      </c>
      <c r="E3434">
        <v>1</v>
      </c>
      <c r="F3434">
        <v>0</v>
      </c>
      <c r="G3434">
        <v>0</v>
      </c>
      <c r="H3434">
        <v>0</v>
      </c>
      <c r="I3434">
        <v>14797</v>
      </c>
      <c r="J3434">
        <v>14797</v>
      </c>
    </row>
    <row r="3435" spans="1:10" x14ac:dyDescent="0.25">
      <c r="A3435">
        <v>3434</v>
      </c>
      <c r="B3435" t="s">
        <v>3441</v>
      </c>
      <c r="C3435">
        <v>8978</v>
      </c>
      <c r="D3435">
        <v>8981</v>
      </c>
      <c r="E3435">
        <v>2</v>
      </c>
      <c r="F3435">
        <v>1722.7386406478849</v>
      </c>
      <c r="G3435">
        <v>1.280127823891448</v>
      </c>
      <c r="H3435">
        <v>1016.140851909467</v>
      </c>
      <c r="I3435">
        <v>14797</v>
      </c>
      <c r="J3435">
        <v>14806</v>
      </c>
    </row>
    <row r="3436" spans="1:10" x14ac:dyDescent="0.25">
      <c r="A3436">
        <v>3435</v>
      </c>
      <c r="B3436" t="s">
        <v>3442</v>
      </c>
      <c r="C3436">
        <v>8978</v>
      </c>
      <c r="D3436">
        <v>8971</v>
      </c>
      <c r="E3436">
        <v>3</v>
      </c>
      <c r="F3436">
        <v>2346.1897046270619</v>
      </c>
      <c r="G3436">
        <v>2.33084967361722</v>
      </c>
      <c r="H3436">
        <v>1528.045011285059</v>
      </c>
      <c r="I3436">
        <v>14797</v>
      </c>
      <c r="J3436">
        <v>14783</v>
      </c>
    </row>
    <row r="3437" spans="1:10" x14ac:dyDescent="0.25">
      <c r="A3437">
        <v>3436</v>
      </c>
      <c r="B3437" t="s">
        <v>3443</v>
      </c>
      <c r="C3437">
        <v>8978</v>
      </c>
      <c r="D3437">
        <v>8982</v>
      </c>
      <c r="E3437">
        <v>4</v>
      </c>
      <c r="F3437">
        <v>2499.1723301687598</v>
      </c>
      <c r="G3437">
        <v>1.862201904573793</v>
      </c>
      <c r="H3437">
        <v>2017.0275362749919</v>
      </c>
      <c r="I3437">
        <v>14797</v>
      </c>
      <c r="J3437">
        <v>14807</v>
      </c>
    </row>
    <row r="3438" spans="1:10" x14ac:dyDescent="0.25">
      <c r="A3438">
        <v>3437</v>
      </c>
      <c r="B3438" t="s">
        <v>3444</v>
      </c>
      <c r="C3438">
        <v>8978</v>
      </c>
      <c r="D3438">
        <v>8986</v>
      </c>
      <c r="E3438">
        <v>5</v>
      </c>
      <c r="F3438">
        <v>2674.2706984778888</v>
      </c>
      <c r="G3438">
        <v>2.4042697793000878</v>
      </c>
      <c r="H3438">
        <v>2124.6311071540381</v>
      </c>
      <c r="I3438">
        <v>14797</v>
      </c>
      <c r="J3438">
        <v>14815</v>
      </c>
    </row>
    <row r="3439" spans="1:10" x14ac:dyDescent="0.25">
      <c r="A3439">
        <v>3438</v>
      </c>
      <c r="B3439" t="s">
        <v>3445</v>
      </c>
      <c r="C3439">
        <v>8978</v>
      </c>
      <c r="D3439">
        <v>8979</v>
      </c>
      <c r="E3439">
        <v>6</v>
      </c>
      <c r="F3439">
        <v>3243.5732001506208</v>
      </c>
      <c r="G3439">
        <v>3.22823316914078</v>
      </c>
      <c r="H3439">
        <v>1143.3011463192429</v>
      </c>
      <c r="I3439">
        <v>14797</v>
      </c>
      <c r="J3439">
        <v>14798</v>
      </c>
    </row>
    <row r="3440" spans="1:10" x14ac:dyDescent="0.25">
      <c r="A3440">
        <v>3439</v>
      </c>
      <c r="B3440" t="s">
        <v>3446</v>
      </c>
      <c r="C3440">
        <v>8978</v>
      </c>
      <c r="D3440">
        <v>8977</v>
      </c>
      <c r="E3440">
        <v>7</v>
      </c>
      <c r="F3440">
        <v>3267.6388322482439</v>
      </c>
      <c r="G3440">
        <v>2.7582200663756571</v>
      </c>
      <c r="H3440">
        <v>3025.9931207959439</v>
      </c>
      <c r="I3440">
        <v>14797</v>
      </c>
      <c r="J3440">
        <v>14796</v>
      </c>
    </row>
    <row r="3441" spans="1:10" x14ac:dyDescent="0.25">
      <c r="A3441">
        <v>3440</v>
      </c>
      <c r="B3441" t="s">
        <v>3447</v>
      </c>
      <c r="C3441">
        <v>8978</v>
      </c>
      <c r="D3441">
        <v>8987</v>
      </c>
      <c r="E3441">
        <v>8</v>
      </c>
      <c r="F3441">
        <v>3477.300298339072</v>
      </c>
      <c r="G3441">
        <v>2.8403298727441051</v>
      </c>
      <c r="H3441">
        <v>2741.429515918313</v>
      </c>
      <c r="I3441">
        <v>14797</v>
      </c>
      <c r="J3441">
        <v>14816</v>
      </c>
    </row>
    <row r="3442" spans="1:10" x14ac:dyDescent="0.25">
      <c r="A3442">
        <v>3441</v>
      </c>
      <c r="B3442" t="s">
        <v>3448</v>
      </c>
      <c r="C3442">
        <v>8978</v>
      </c>
      <c r="D3442">
        <v>8985</v>
      </c>
      <c r="E3442">
        <v>9</v>
      </c>
      <c r="F3442">
        <v>3700.4815333372162</v>
      </c>
      <c r="G3442">
        <v>3.7004815333372201</v>
      </c>
      <c r="H3442">
        <v>2851.1470639316731</v>
      </c>
      <c r="I3442">
        <v>14797</v>
      </c>
      <c r="J3442">
        <v>14814</v>
      </c>
    </row>
    <row r="3443" spans="1:10" x14ac:dyDescent="0.25">
      <c r="A3443">
        <v>3442</v>
      </c>
      <c r="B3443" t="s">
        <v>3449</v>
      </c>
      <c r="C3443">
        <v>8978</v>
      </c>
      <c r="D3443">
        <v>8983</v>
      </c>
      <c r="E3443">
        <v>10</v>
      </c>
      <c r="F3443">
        <v>3749.9318828391711</v>
      </c>
      <c r="G3443">
        <v>2.6230921703976819</v>
      </c>
      <c r="H3443">
        <v>3124.577361981449</v>
      </c>
      <c r="I3443">
        <v>14797</v>
      </c>
      <c r="J3443">
        <v>14808</v>
      </c>
    </row>
    <row r="3444" spans="1:10" x14ac:dyDescent="0.25">
      <c r="A3444">
        <v>3443</v>
      </c>
      <c r="B3444" t="s">
        <v>3450</v>
      </c>
      <c r="C3444">
        <v>8978</v>
      </c>
      <c r="D3444">
        <v>8980</v>
      </c>
      <c r="E3444">
        <v>11</v>
      </c>
      <c r="F3444">
        <v>4073.5657913197988</v>
      </c>
      <c r="G3444">
        <v>2.9463312361388692</v>
      </c>
      <c r="H3444">
        <v>2868.2530759804699</v>
      </c>
      <c r="I3444">
        <v>14797</v>
      </c>
      <c r="J3444">
        <v>14799</v>
      </c>
    </row>
    <row r="3445" spans="1:10" x14ac:dyDescent="0.25">
      <c r="A3445">
        <v>3444</v>
      </c>
      <c r="B3445" t="s">
        <v>3451</v>
      </c>
      <c r="C3445">
        <v>8978</v>
      </c>
      <c r="D3445">
        <v>8976</v>
      </c>
      <c r="E3445">
        <v>12</v>
      </c>
      <c r="F3445">
        <v>4258.3904362254307</v>
      </c>
      <c r="G3445">
        <v>3.3893332030902061</v>
      </c>
      <c r="H3445">
        <v>3997.537011738561</v>
      </c>
      <c r="I3445">
        <v>14797</v>
      </c>
      <c r="J3445">
        <v>14795</v>
      </c>
    </row>
    <row r="3446" spans="1:10" x14ac:dyDescent="0.25">
      <c r="A3446">
        <v>3445</v>
      </c>
      <c r="B3446" t="s">
        <v>3452</v>
      </c>
      <c r="C3446">
        <v>8978</v>
      </c>
      <c r="D3446">
        <v>8984</v>
      </c>
      <c r="E3446">
        <v>13</v>
      </c>
      <c r="F3446">
        <v>4455.3451017378311</v>
      </c>
      <c r="G3446">
        <v>2.918403602420566</v>
      </c>
      <c r="H3446">
        <v>4016.5771502950938</v>
      </c>
      <c r="I3446">
        <v>14797</v>
      </c>
      <c r="J3446">
        <v>14809</v>
      </c>
    </row>
    <row r="3447" spans="1:10" x14ac:dyDescent="0.25">
      <c r="A3447">
        <v>3446</v>
      </c>
      <c r="B3447" t="s">
        <v>3453</v>
      </c>
      <c r="C3447">
        <v>8978</v>
      </c>
      <c r="D3447">
        <v>8988</v>
      </c>
      <c r="E3447">
        <v>14</v>
      </c>
      <c r="F3447">
        <v>4750.7486419714432</v>
      </c>
      <c r="G3447">
        <v>4.1137782163764767</v>
      </c>
      <c r="H3447">
        <v>3649.1352114829442</v>
      </c>
      <c r="I3447">
        <v>14797</v>
      </c>
      <c r="J3447">
        <v>14817</v>
      </c>
    </row>
    <row r="3448" spans="1:10" x14ac:dyDescent="0.25">
      <c r="A3448">
        <v>3447</v>
      </c>
      <c r="B3448" t="s">
        <v>3454</v>
      </c>
      <c r="C3448">
        <v>8978</v>
      </c>
      <c r="D3448">
        <v>8970</v>
      </c>
      <c r="E3448">
        <v>15</v>
      </c>
      <c r="F3448">
        <v>5156.5163961168946</v>
      </c>
      <c r="G3448">
        <v>4.0955002690770757</v>
      </c>
      <c r="H3448">
        <v>3167.7453760995022</v>
      </c>
      <c r="I3448">
        <v>14797</v>
      </c>
      <c r="J3448">
        <v>14782</v>
      </c>
    </row>
    <row r="3449" spans="1:10" x14ac:dyDescent="0.25">
      <c r="A3449">
        <v>3448</v>
      </c>
      <c r="B3449" t="s">
        <v>3455</v>
      </c>
      <c r="C3449">
        <v>8978</v>
      </c>
      <c r="D3449">
        <v>8966</v>
      </c>
      <c r="E3449">
        <v>16</v>
      </c>
      <c r="F3449">
        <v>5451.1421865046432</v>
      </c>
      <c r="G3449">
        <v>5.4511421865046454</v>
      </c>
      <c r="H3449">
        <v>3880.7194714176289</v>
      </c>
      <c r="I3449">
        <v>14797</v>
      </c>
      <c r="J3449">
        <v>14765</v>
      </c>
    </row>
    <row r="3450" spans="1:10" x14ac:dyDescent="0.25">
      <c r="A3450">
        <v>3449</v>
      </c>
      <c r="B3450" t="s">
        <v>3456</v>
      </c>
      <c r="C3450">
        <v>8978</v>
      </c>
      <c r="D3450">
        <v>8963</v>
      </c>
      <c r="E3450">
        <v>17</v>
      </c>
      <c r="F3450">
        <v>5892.4400127340896</v>
      </c>
      <c r="G3450">
        <v>5.8924400127340926</v>
      </c>
      <c r="H3450">
        <v>4409.832880935618</v>
      </c>
      <c r="I3450">
        <v>14797</v>
      </c>
      <c r="J3450">
        <v>14757</v>
      </c>
    </row>
    <row r="3451" spans="1:10" x14ac:dyDescent="0.25">
      <c r="A3451">
        <v>3450</v>
      </c>
      <c r="B3451" t="s">
        <v>3457</v>
      </c>
      <c r="C3451">
        <v>8978</v>
      </c>
      <c r="D3451">
        <v>8991</v>
      </c>
      <c r="E3451">
        <v>18</v>
      </c>
      <c r="F3451">
        <v>6114.2945532026533</v>
      </c>
      <c r="G3451">
        <v>6.1142945532026589</v>
      </c>
      <c r="H3451">
        <v>4302.6758232941183</v>
      </c>
      <c r="I3451">
        <v>14797</v>
      </c>
      <c r="J3451">
        <v>14822</v>
      </c>
    </row>
    <row r="3452" spans="1:10" x14ac:dyDescent="0.25">
      <c r="A3452">
        <v>3451</v>
      </c>
      <c r="B3452" t="s">
        <v>3458</v>
      </c>
      <c r="C3452">
        <v>8978</v>
      </c>
      <c r="D3452">
        <v>8959</v>
      </c>
      <c r="E3452">
        <v>19</v>
      </c>
      <c r="F3452">
        <v>6174.220014965671</v>
      </c>
      <c r="G3452">
        <v>6.0766417406790243</v>
      </c>
      <c r="H3452">
        <v>5122.3787748702198</v>
      </c>
      <c r="I3452">
        <v>14797</v>
      </c>
      <c r="J3452">
        <v>14749</v>
      </c>
    </row>
    <row r="3453" spans="1:10" x14ac:dyDescent="0.25">
      <c r="A3453">
        <v>3452</v>
      </c>
      <c r="B3453" t="s">
        <v>3459</v>
      </c>
      <c r="C3453">
        <v>8978</v>
      </c>
      <c r="D3453">
        <v>8996</v>
      </c>
      <c r="E3453">
        <v>20</v>
      </c>
      <c r="F3453">
        <v>6395.5471726586356</v>
      </c>
      <c r="G3453">
        <v>6.3955471726586408</v>
      </c>
      <c r="H3453">
        <v>4577.367306872924</v>
      </c>
      <c r="I3453">
        <v>14797</v>
      </c>
      <c r="J3453">
        <v>14829</v>
      </c>
    </row>
    <row r="3454" spans="1:10" x14ac:dyDescent="0.25">
      <c r="A3454">
        <v>3453</v>
      </c>
      <c r="B3454" t="s">
        <v>3460</v>
      </c>
      <c r="C3454">
        <v>8978</v>
      </c>
      <c r="D3454">
        <v>8968</v>
      </c>
      <c r="E3454">
        <v>21</v>
      </c>
      <c r="F3454">
        <v>6469.252289647914</v>
      </c>
      <c r="G3454">
        <v>4.6791881408154588</v>
      </c>
      <c r="H3454">
        <v>5381.4705374426294</v>
      </c>
      <c r="I3454">
        <v>14797</v>
      </c>
      <c r="J3454">
        <v>14774</v>
      </c>
    </row>
    <row r="3455" spans="1:10" x14ac:dyDescent="0.25">
      <c r="A3455">
        <v>3454</v>
      </c>
      <c r="B3455" t="s">
        <v>3461</v>
      </c>
      <c r="C3455">
        <v>8978</v>
      </c>
      <c r="D3455">
        <v>8995</v>
      </c>
      <c r="E3455">
        <v>22</v>
      </c>
      <c r="F3455">
        <v>7191.8996045154136</v>
      </c>
      <c r="G3455">
        <v>7.1918996045154193</v>
      </c>
      <c r="H3455">
        <v>5014.3236239503049</v>
      </c>
      <c r="I3455">
        <v>14797</v>
      </c>
      <c r="J3455">
        <v>14828</v>
      </c>
    </row>
    <row r="3456" spans="1:10" x14ac:dyDescent="0.25">
      <c r="A3456">
        <v>3455</v>
      </c>
      <c r="B3456" t="s">
        <v>3462</v>
      </c>
      <c r="C3456">
        <v>8978</v>
      </c>
      <c r="D3456">
        <v>8954</v>
      </c>
      <c r="E3456">
        <v>23</v>
      </c>
      <c r="F3456">
        <v>7204.7804634839786</v>
      </c>
      <c r="G3456">
        <v>7.1072021891973289</v>
      </c>
      <c r="H3456">
        <v>6139.0746197239214</v>
      </c>
      <c r="I3456">
        <v>14797</v>
      </c>
      <c r="J3456">
        <v>14739</v>
      </c>
    </row>
    <row r="3457" spans="1:10" x14ac:dyDescent="0.25">
      <c r="A3457">
        <v>3456</v>
      </c>
      <c r="B3457" t="s">
        <v>3463</v>
      </c>
      <c r="C3457">
        <v>8978</v>
      </c>
      <c r="D3457">
        <v>8958</v>
      </c>
      <c r="E3457">
        <v>24</v>
      </c>
      <c r="F3457">
        <v>7392.5717413072034</v>
      </c>
      <c r="G3457">
        <v>7.392571741307199</v>
      </c>
      <c r="H3457">
        <v>5394.6706056773264</v>
      </c>
      <c r="I3457">
        <v>14797</v>
      </c>
      <c r="J3457">
        <v>14748</v>
      </c>
    </row>
    <row r="3458" spans="1:10" x14ac:dyDescent="0.25">
      <c r="A3458">
        <v>3457</v>
      </c>
      <c r="B3458" t="s">
        <v>3464</v>
      </c>
      <c r="C3458">
        <v>8978</v>
      </c>
      <c r="D3458">
        <v>8965</v>
      </c>
      <c r="E3458">
        <v>25</v>
      </c>
      <c r="F3458">
        <v>7970.4941534494164</v>
      </c>
      <c r="G3458">
        <v>5.9695716234534437</v>
      </c>
      <c r="H3458">
        <v>5862.5997414270132</v>
      </c>
      <c r="I3458">
        <v>14797</v>
      </c>
      <c r="J3458">
        <v>14764</v>
      </c>
    </row>
    <row r="3459" spans="1:10" x14ac:dyDescent="0.25">
      <c r="A3459">
        <v>3458</v>
      </c>
      <c r="B3459" t="s">
        <v>3465</v>
      </c>
      <c r="C3459">
        <v>8978</v>
      </c>
      <c r="D3459">
        <v>8990</v>
      </c>
      <c r="E3459">
        <v>26</v>
      </c>
      <c r="F3459">
        <v>8591.5523960850442</v>
      </c>
      <c r="G3459">
        <v>7.4483359082574587</v>
      </c>
      <c r="H3459">
        <v>6017.5677920238168</v>
      </c>
      <c r="I3459">
        <v>14797</v>
      </c>
      <c r="J3459">
        <v>14821</v>
      </c>
    </row>
    <row r="3460" spans="1:10" x14ac:dyDescent="0.25">
      <c r="A3460">
        <v>3459</v>
      </c>
      <c r="B3460" t="s">
        <v>3466</v>
      </c>
      <c r="C3460">
        <v>8978</v>
      </c>
      <c r="D3460">
        <v>8962</v>
      </c>
      <c r="E3460">
        <v>27</v>
      </c>
      <c r="F3460">
        <v>8854.6331514418453</v>
      </c>
      <c r="G3460">
        <v>6.8537106214458756</v>
      </c>
      <c r="H3460">
        <v>6464.0121089196346</v>
      </c>
      <c r="I3460">
        <v>14797</v>
      </c>
      <c r="J3460">
        <v>14756</v>
      </c>
    </row>
    <row r="3461" spans="1:10" x14ac:dyDescent="0.25">
      <c r="A3461">
        <v>3460</v>
      </c>
      <c r="B3461" t="s">
        <v>3467</v>
      </c>
      <c r="C3461">
        <v>8978</v>
      </c>
      <c r="D3461">
        <v>8989</v>
      </c>
      <c r="E3461">
        <v>28</v>
      </c>
      <c r="F3461">
        <v>9660.5879079319329</v>
      </c>
      <c r="G3461">
        <v>7.5324119081148959</v>
      </c>
      <c r="H3461">
        <v>8389.071842490679</v>
      </c>
      <c r="I3461">
        <v>14797</v>
      </c>
      <c r="J3461">
        <v>14820</v>
      </c>
    </row>
    <row r="3462" spans="1:10" x14ac:dyDescent="0.25">
      <c r="A3462">
        <v>3461</v>
      </c>
      <c r="B3462" t="s">
        <v>3468</v>
      </c>
      <c r="C3462">
        <v>8978</v>
      </c>
      <c r="D3462">
        <v>8994</v>
      </c>
      <c r="E3462">
        <v>29</v>
      </c>
      <c r="F3462">
        <v>9752.4932473086756</v>
      </c>
      <c r="G3462">
        <v>7.3125738329970442</v>
      </c>
      <c r="H3462">
        <v>7997.9372803680526</v>
      </c>
      <c r="I3462">
        <v>14797</v>
      </c>
      <c r="J3462">
        <v>14827</v>
      </c>
    </row>
    <row r="3463" spans="1:10" x14ac:dyDescent="0.25">
      <c r="A3463">
        <v>3462</v>
      </c>
      <c r="B3463" t="s">
        <v>3469</v>
      </c>
      <c r="C3463">
        <v>8978</v>
      </c>
      <c r="D3463">
        <v>8957</v>
      </c>
      <c r="E3463">
        <v>30</v>
      </c>
      <c r="F3463">
        <v>9968.5416000891255</v>
      </c>
      <c r="G3463">
        <v>7.9676190700931571</v>
      </c>
      <c r="H3463">
        <v>7341.5254765668451</v>
      </c>
      <c r="I3463">
        <v>14797</v>
      </c>
      <c r="J3463">
        <v>14747</v>
      </c>
    </row>
    <row r="3464" spans="1:10" x14ac:dyDescent="0.25">
      <c r="A3464">
        <v>3463</v>
      </c>
      <c r="B3464" t="s">
        <v>3470</v>
      </c>
      <c r="C3464">
        <v>8978</v>
      </c>
      <c r="D3464">
        <v>8993</v>
      </c>
      <c r="E3464">
        <v>31</v>
      </c>
      <c r="F3464">
        <v>10368.21953215402</v>
      </c>
      <c r="G3464">
        <v>8.2400435323369852</v>
      </c>
      <c r="H3464">
        <v>9019.3349675914669</v>
      </c>
      <c r="I3464">
        <v>14797</v>
      </c>
      <c r="J3464">
        <v>14826</v>
      </c>
    </row>
    <row r="3465" spans="1:10" x14ac:dyDescent="0.25">
      <c r="A3465">
        <v>3464</v>
      </c>
      <c r="B3465" t="s">
        <v>3471</v>
      </c>
      <c r="C3465">
        <v>8978</v>
      </c>
      <c r="D3465">
        <v>8975</v>
      </c>
      <c r="E3465">
        <v>32</v>
      </c>
      <c r="F3465">
        <v>10847.786833712131</v>
      </c>
      <c r="G3465">
        <v>8.517796842918564</v>
      </c>
      <c r="H3465">
        <v>10040.414469624449</v>
      </c>
      <c r="I3465">
        <v>14797</v>
      </c>
      <c r="J3465">
        <v>14794</v>
      </c>
    </row>
    <row r="3466" spans="1:10" x14ac:dyDescent="0.25">
      <c r="A3466">
        <v>3465</v>
      </c>
      <c r="B3466" t="s">
        <v>3472</v>
      </c>
      <c r="C3466">
        <v>8978</v>
      </c>
      <c r="D3466">
        <v>8953</v>
      </c>
      <c r="E3466">
        <v>33</v>
      </c>
      <c r="F3466">
        <v>10970.233882133671</v>
      </c>
      <c r="G3466">
        <v>8.9693113521376979</v>
      </c>
      <c r="H3466">
        <v>7615.7574715266264</v>
      </c>
      <c r="I3466">
        <v>14797</v>
      </c>
      <c r="J3466">
        <v>14738</v>
      </c>
    </row>
    <row r="3467" spans="1:10" x14ac:dyDescent="0.25">
      <c r="A3467">
        <v>3466</v>
      </c>
      <c r="B3467" t="s">
        <v>3473</v>
      </c>
      <c r="C3467">
        <v>8978</v>
      </c>
      <c r="D3467">
        <v>8997</v>
      </c>
      <c r="E3467">
        <v>34</v>
      </c>
      <c r="F3467">
        <v>11180.92969867717</v>
      </c>
      <c r="G3467">
        <v>8.7410102843655366</v>
      </c>
      <c r="H3467">
        <v>8601.955357954479</v>
      </c>
      <c r="I3467">
        <v>14797</v>
      </c>
      <c r="J3467">
        <v>14833</v>
      </c>
    </row>
    <row r="3468" spans="1:10" x14ac:dyDescent="0.25">
      <c r="A3468">
        <v>3467</v>
      </c>
      <c r="B3468" t="s">
        <v>3474</v>
      </c>
      <c r="C3468">
        <v>8978</v>
      </c>
      <c r="D3468">
        <v>8952</v>
      </c>
      <c r="E3468">
        <v>35</v>
      </c>
      <c r="F3468">
        <v>11186.75860610595</v>
      </c>
      <c r="G3468">
        <v>9.1858360761099807</v>
      </c>
      <c r="H3468">
        <v>8365.7749561210985</v>
      </c>
      <c r="I3468">
        <v>14797</v>
      </c>
      <c r="J3468">
        <v>14737</v>
      </c>
    </row>
    <row r="3469" spans="1:10" x14ac:dyDescent="0.25">
      <c r="A3469">
        <v>3468</v>
      </c>
      <c r="B3469" t="s">
        <v>3475</v>
      </c>
      <c r="C3469">
        <v>8978</v>
      </c>
      <c r="D3469">
        <v>8956</v>
      </c>
      <c r="E3469">
        <v>36</v>
      </c>
      <c r="F3469">
        <v>12023.21561734545</v>
      </c>
      <c r="G3469">
        <v>10.02229308734948</v>
      </c>
      <c r="H3469">
        <v>8640.6043708643119</v>
      </c>
      <c r="I3469">
        <v>14797</v>
      </c>
      <c r="J3469">
        <v>14746</v>
      </c>
    </row>
    <row r="3470" spans="1:10" x14ac:dyDescent="0.25">
      <c r="A3470">
        <v>3469</v>
      </c>
      <c r="B3470" t="s">
        <v>3476</v>
      </c>
      <c r="C3470">
        <v>8978</v>
      </c>
      <c r="D3470">
        <v>8950</v>
      </c>
      <c r="E3470">
        <v>37</v>
      </c>
      <c r="F3470">
        <v>12209.96733048102</v>
      </c>
      <c r="G3470">
        <v>10.20904480048506</v>
      </c>
      <c r="H3470">
        <v>9130.5672426952369</v>
      </c>
      <c r="I3470">
        <v>14797</v>
      </c>
      <c r="J3470">
        <v>14731</v>
      </c>
    </row>
    <row r="3471" spans="1:10" x14ac:dyDescent="0.25">
      <c r="A3471">
        <v>3470</v>
      </c>
      <c r="B3471" t="s">
        <v>3477</v>
      </c>
      <c r="C3471">
        <v>8978</v>
      </c>
      <c r="D3471">
        <v>8947</v>
      </c>
      <c r="E3471">
        <v>38</v>
      </c>
      <c r="F3471">
        <v>12977.46266460862</v>
      </c>
      <c r="G3471">
        <v>10.97654013461265</v>
      </c>
      <c r="H3471">
        <v>9824.2663310215539</v>
      </c>
      <c r="I3471">
        <v>14797</v>
      </c>
      <c r="J3471">
        <v>14725</v>
      </c>
    </row>
    <row r="3472" spans="1:10" x14ac:dyDescent="0.25">
      <c r="A3472">
        <v>3471</v>
      </c>
      <c r="B3472" t="s">
        <v>3478</v>
      </c>
      <c r="C3472">
        <v>8978</v>
      </c>
      <c r="D3472">
        <v>8961</v>
      </c>
      <c r="E3472">
        <v>39</v>
      </c>
      <c r="F3472">
        <v>13049.754126073911</v>
      </c>
      <c r="G3472">
        <v>8.6274892426710572</v>
      </c>
      <c r="H3472">
        <v>11714.390830329021</v>
      </c>
      <c r="I3472">
        <v>14797</v>
      </c>
      <c r="J3472">
        <v>14755</v>
      </c>
    </row>
    <row r="3473" spans="1:10" x14ac:dyDescent="0.25">
      <c r="A3473">
        <v>3472</v>
      </c>
      <c r="B3473" t="s">
        <v>3479</v>
      </c>
      <c r="C3473">
        <v>8978</v>
      </c>
      <c r="D3473">
        <v>8974</v>
      </c>
      <c r="E3473">
        <v>40</v>
      </c>
      <c r="F3473">
        <v>13822.40373583455</v>
      </c>
      <c r="G3473">
        <v>10.748759519510379</v>
      </c>
      <c r="H3473">
        <v>12985.67372614198</v>
      </c>
      <c r="I3473">
        <v>14797</v>
      </c>
      <c r="J3473">
        <v>14793</v>
      </c>
    </row>
    <row r="3474" spans="1:10" x14ac:dyDescent="0.25">
      <c r="A3474">
        <v>3473</v>
      </c>
      <c r="B3474" t="s">
        <v>3480</v>
      </c>
      <c r="C3474">
        <v>8978</v>
      </c>
      <c r="D3474">
        <v>8960</v>
      </c>
      <c r="E3474">
        <v>41</v>
      </c>
      <c r="F3474">
        <v>14030.77592581122</v>
      </c>
      <c r="G3474">
        <v>9.2161023225134446</v>
      </c>
      <c r="H3474">
        <v>12685.615672658299</v>
      </c>
      <c r="I3474">
        <v>14797</v>
      </c>
      <c r="J3474">
        <v>14754</v>
      </c>
    </row>
    <row r="3475" spans="1:10" x14ac:dyDescent="0.25">
      <c r="A3475">
        <v>3474</v>
      </c>
      <c r="B3475" t="s">
        <v>3481</v>
      </c>
      <c r="C3475">
        <v>8978</v>
      </c>
      <c r="D3475">
        <v>8992</v>
      </c>
      <c r="E3475">
        <v>42</v>
      </c>
      <c r="F3475">
        <v>14916.80880839185</v>
      </c>
      <c r="G3475">
        <v>12.17305807909827</v>
      </c>
      <c r="H3475">
        <v>11524.49675676637</v>
      </c>
      <c r="I3475">
        <v>14797</v>
      </c>
      <c r="J3475">
        <v>14825</v>
      </c>
    </row>
    <row r="3476" spans="1:10" x14ac:dyDescent="0.25">
      <c r="A3476">
        <v>3475</v>
      </c>
      <c r="B3476" t="s">
        <v>3482</v>
      </c>
      <c r="C3476">
        <v>8978</v>
      </c>
      <c r="D3476">
        <v>8973</v>
      </c>
      <c r="E3476">
        <v>43</v>
      </c>
      <c r="F3476">
        <v>15933.571325268251</v>
      </c>
      <c r="G3476">
        <v>12.33213521158565</v>
      </c>
      <c r="H3476">
        <v>15060.7114717697</v>
      </c>
      <c r="I3476">
        <v>14797</v>
      </c>
      <c r="J3476">
        <v>14792</v>
      </c>
    </row>
    <row r="3477" spans="1:10" x14ac:dyDescent="0.25">
      <c r="A3477">
        <v>3476</v>
      </c>
      <c r="B3477" t="s">
        <v>3483</v>
      </c>
      <c r="C3477">
        <v>8978</v>
      </c>
      <c r="D3477">
        <v>8999</v>
      </c>
      <c r="E3477">
        <v>44</v>
      </c>
      <c r="F3477">
        <v>16230.673720704501</v>
      </c>
      <c r="G3477">
        <v>11.27770974064401</v>
      </c>
      <c r="H3477">
        <v>13607.44777248414</v>
      </c>
      <c r="I3477">
        <v>14797</v>
      </c>
      <c r="J3477">
        <v>14866</v>
      </c>
    </row>
    <row r="3478" spans="1:10" x14ac:dyDescent="0.25">
      <c r="A3478">
        <v>3477</v>
      </c>
      <c r="B3478" t="s">
        <v>3484</v>
      </c>
      <c r="C3478">
        <v>8978</v>
      </c>
      <c r="D3478">
        <v>8939</v>
      </c>
      <c r="E3478">
        <v>45</v>
      </c>
      <c r="F3478">
        <v>16965.002264526749</v>
      </c>
      <c r="G3478">
        <v>13.709203171199441</v>
      </c>
      <c r="H3478">
        <v>14782.977937755941</v>
      </c>
      <c r="I3478">
        <v>14797</v>
      </c>
      <c r="J3478">
        <v>0</v>
      </c>
    </row>
    <row r="3479" spans="1:10" x14ac:dyDescent="0.25">
      <c r="A3479">
        <v>3478</v>
      </c>
      <c r="B3479" t="s">
        <v>3485</v>
      </c>
      <c r="C3479">
        <v>8978</v>
      </c>
      <c r="D3479">
        <v>9002</v>
      </c>
      <c r="E3479">
        <v>46</v>
      </c>
      <c r="F3479">
        <v>17242.384166365839</v>
      </c>
      <c r="G3479">
        <v>12.323025884532051</v>
      </c>
      <c r="H3479">
        <v>14271.40938305071</v>
      </c>
      <c r="I3479">
        <v>14797</v>
      </c>
      <c r="J3479">
        <v>14876</v>
      </c>
    </row>
    <row r="3480" spans="1:10" x14ac:dyDescent="0.25">
      <c r="A3480">
        <v>3479</v>
      </c>
      <c r="B3480" t="s">
        <v>3486</v>
      </c>
      <c r="C3480">
        <v>8978</v>
      </c>
      <c r="D3480">
        <v>8964</v>
      </c>
      <c r="E3480">
        <v>47</v>
      </c>
      <c r="F3480">
        <v>17552.278130848241</v>
      </c>
      <c r="G3480">
        <v>11.338795994412891</v>
      </c>
      <c r="H3480">
        <v>14986.703306785201</v>
      </c>
      <c r="I3480">
        <v>14797</v>
      </c>
      <c r="J3480">
        <v>14763</v>
      </c>
    </row>
    <row r="3481" spans="1:10" x14ac:dyDescent="0.25">
      <c r="A3481">
        <v>3480</v>
      </c>
      <c r="B3481" t="s">
        <v>3487</v>
      </c>
      <c r="C3481">
        <v>8978</v>
      </c>
      <c r="D3481">
        <v>8969</v>
      </c>
      <c r="E3481">
        <v>48</v>
      </c>
      <c r="F3481">
        <v>17675.47881233965</v>
      </c>
      <c r="G3481">
        <v>13.71295383735618</v>
      </c>
      <c r="H3481">
        <v>16036.96803896044</v>
      </c>
      <c r="I3481">
        <v>14797</v>
      </c>
      <c r="J3481">
        <v>14781</v>
      </c>
    </row>
    <row r="3482" spans="1:10" x14ac:dyDescent="0.25">
      <c r="A3482">
        <v>3481</v>
      </c>
      <c r="B3482" t="s">
        <v>3488</v>
      </c>
      <c r="C3482">
        <v>8978</v>
      </c>
      <c r="D3482">
        <v>8972</v>
      </c>
      <c r="E3482">
        <v>49</v>
      </c>
      <c r="F3482">
        <v>18489.08775033259</v>
      </c>
      <c r="G3482">
        <v>15.401577308639251</v>
      </c>
      <c r="H3482">
        <v>16744.60994066302</v>
      </c>
      <c r="I3482">
        <v>14797</v>
      </c>
      <c r="J3482">
        <v>14791</v>
      </c>
    </row>
    <row r="3483" spans="1:10" x14ac:dyDescent="0.25">
      <c r="A3483">
        <v>3482</v>
      </c>
      <c r="B3483" t="s">
        <v>3489</v>
      </c>
      <c r="C3483">
        <v>8978</v>
      </c>
      <c r="D3483">
        <v>8967</v>
      </c>
      <c r="E3483">
        <v>50</v>
      </c>
      <c r="F3483">
        <v>18688.53241096063</v>
      </c>
      <c r="G3483">
        <v>14.19485946396062</v>
      </c>
      <c r="H3483">
        <v>14908.6806981147</v>
      </c>
      <c r="I3483">
        <v>14797</v>
      </c>
      <c r="J3483">
        <v>14773</v>
      </c>
    </row>
    <row r="3484" spans="1:10" x14ac:dyDescent="0.25">
      <c r="A3484">
        <v>3483</v>
      </c>
      <c r="B3484" t="s">
        <v>3490</v>
      </c>
      <c r="C3484">
        <v>8978</v>
      </c>
      <c r="D3484">
        <v>9001</v>
      </c>
      <c r="E3484">
        <v>51</v>
      </c>
      <c r="F3484">
        <v>19218.37043067878</v>
      </c>
      <c r="G3484">
        <v>13.93347263289929</v>
      </c>
      <c r="H3484">
        <v>15709.335067392059</v>
      </c>
      <c r="I3484">
        <v>14797</v>
      </c>
      <c r="J3484">
        <v>14875</v>
      </c>
    </row>
    <row r="3485" spans="1:10" x14ac:dyDescent="0.25">
      <c r="A3485">
        <v>3484</v>
      </c>
      <c r="B3485" t="s">
        <v>3491</v>
      </c>
      <c r="C3485">
        <v>8978</v>
      </c>
      <c r="D3485">
        <v>8998</v>
      </c>
      <c r="E3485">
        <v>52</v>
      </c>
      <c r="F3485">
        <v>19280.880416635671</v>
      </c>
      <c r="G3485">
        <v>13.66583936473592</v>
      </c>
      <c r="H3485">
        <v>16044.133590520451</v>
      </c>
      <c r="I3485">
        <v>14797</v>
      </c>
      <c r="J3485">
        <v>14865</v>
      </c>
    </row>
    <row r="3486" spans="1:10" x14ac:dyDescent="0.25">
      <c r="A3486">
        <v>3485</v>
      </c>
      <c r="B3486" t="s">
        <v>3492</v>
      </c>
      <c r="C3486">
        <v>8978</v>
      </c>
      <c r="D3486">
        <v>9009</v>
      </c>
      <c r="E3486">
        <v>53</v>
      </c>
      <c r="F3486">
        <v>19651.52825999078</v>
      </c>
      <c r="G3486">
        <v>13.126649822541729</v>
      </c>
      <c r="H3486">
        <v>17567.109332007622</v>
      </c>
      <c r="I3486">
        <v>14797</v>
      </c>
      <c r="J3486">
        <v>14903</v>
      </c>
    </row>
    <row r="3487" spans="1:10" x14ac:dyDescent="0.25">
      <c r="A3487">
        <v>3486</v>
      </c>
      <c r="B3487" t="s">
        <v>3493</v>
      </c>
      <c r="C3487">
        <v>8978</v>
      </c>
      <c r="D3487">
        <v>9006</v>
      </c>
      <c r="E3487">
        <v>54</v>
      </c>
      <c r="F3487">
        <v>19653.887566420981</v>
      </c>
      <c r="G3487">
        <v>13.494710066642909</v>
      </c>
      <c r="H3487">
        <v>16963.59262338456</v>
      </c>
      <c r="I3487">
        <v>14797</v>
      </c>
      <c r="J3487">
        <v>14894</v>
      </c>
    </row>
    <row r="3488" spans="1:10" x14ac:dyDescent="0.25">
      <c r="A3488">
        <v>3487</v>
      </c>
      <c r="B3488" t="s">
        <v>3494</v>
      </c>
      <c r="C3488">
        <v>8978</v>
      </c>
      <c r="D3488">
        <v>8949</v>
      </c>
      <c r="E3488">
        <v>55</v>
      </c>
      <c r="F3488">
        <v>20115.640490294209</v>
      </c>
      <c r="G3488">
        <v>12.871230623924159</v>
      </c>
      <c r="H3488">
        <v>17081.496985899721</v>
      </c>
      <c r="I3488">
        <v>14797</v>
      </c>
      <c r="J3488">
        <v>14730</v>
      </c>
    </row>
    <row r="3489" spans="1:10" x14ac:dyDescent="0.25">
      <c r="A3489">
        <v>3488</v>
      </c>
      <c r="B3489" t="s">
        <v>3495</v>
      </c>
      <c r="C3489">
        <v>8978</v>
      </c>
      <c r="D3489">
        <v>8955</v>
      </c>
      <c r="E3489">
        <v>56</v>
      </c>
      <c r="F3489">
        <v>20208.185001581471</v>
      </c>
      <c r="G3489">
        <v>13.32345825645641</v>
      </c>
      <c r="H3489">
        <v>18368.317394453319</v>
      </c>
      <c r="I3489">
        <v>14797</v>
      </c>
      <c r="J3489">
        <v>14744</v>
      </c>
    </row>
    <row r="3490" spans="1:10" x14ac:dyDescent="0.25">
      <c r="A3490">
        <v>3489</v>
      </c>
      <c r="B3490" t="s">
        <v>3496</v>
      </c>
      <c r="C3490">
        <v>8978</v>
      </c>
      <c r="D3490">
        <v>9004</v>
      </c>
      <c r="E3490">
        <v>57</v>
      </c>
      <c r="F3490">
        <v>20286.58119731945</v>
      </c>
      <c r="G3490">
        <v>13.7947072279082</v>
      </c>
      <c r="H3490">
        <v>15450.94932869305</v>
      </c>
      <c r="I3490">
        <v>14797</v>
      </c>
      <c r="J3490">
        <v>14885</v>
      </c>
    </row>
    <row r="3491" spans="1:10" x14ac:dyDescent="0.25">
      <c r="A3491">
        <v>3490</v>
      </c>
      <c r="B3491" t="s">
        <v>3497</v>
      </c>
      <c r="C3491">
        <v>8978</v>
      </c>
      <c r="D3491">
        <v>9003</v>
      </c>
      <c r="E3491">
        <v>58</v>
      </c>
      <c r="F3491">
        <v>20751.957118669001</v>
      </c>
      <c r="G3491">
        <v>14.59277961889093</v>
      </c>
      <c r="H3491">
        <v>16889.650753442082</v>
      </c>
      <c r="I3491">
        <v>14797</v>
      </c>
      <c r="J3491">
        <v>14884</v>
      </c>
    </row>
    <row r="3492" spans="1:10" x14ac:dyDescent="0.25">
      <c r="A3492">
        <v>3491</v>
      </c>
      <c r="B3492" t="s">
        <v>3498</v>
      </c>
      <c r="C3492">
        <v>8978</v>
      </c>
      <c r="D3492">
        <v>9005</v>
      </c>
      <c r="E3492">
        <v>59</v>
      </c>
      <c r="F3492">
        <v>20845.019939073289</v>
      </c>
      <c r="G3492">
        <v>14.54241261151363</v>
      </c>
      <c r="H3492">
        <v>17631.30929872741</v>
      </c>
      <c r="I3492">
        <v>14797</v>
      </c>
      <c r="J3492">
        <v>14893</v>
      </c>
    </row>
    <row r="3493" spans="1:10" x14ac:dyDescent="0.25">
      <c r="A3493">
        <v>3492</v>
      </c>
      <c r="B3493" t="s">
        <v>3499</v>
      </c>
      <c r="C3493">
        <v>8978</v>
      </c>
      <c r="D3493">
        <v>8948</v>
      </c>
      <c r="E3493">
        <v>60</v>
      </c>
      <c r="F3493">
        <v>21770.844808154889</v>
      </c>
      <c r="G3493">
        <v>15.06241315462133</v>
      </c>
      <c r="H3493">
        <v>19221.060790058629</v>
      </c>
      <c r="I3493">
        <v>14797</v>
      </c>
      <c r="J3493">
        <v>14729</v>
      </c>
    </row>
    <row r="3494" spans="1:10" x14ac:dyDescent="0.25">
      <c r="A3494">
        <v>3493</v>
      </c>
      <c r="B3494" t="s">
        <v>3500</v>
      </c>
      <c r="C3494">
        <v>8978</v>
      </c>
      <c r="D3494">
        <v>9008</v>
      </c>
      <c r="E3494">
        <v>61</v>
      </c>
      <c r="F3494">
        <v>21856.388486297979</v>
      </c>
      <c r="G3494">
        <v>14.866485116222</v>
      </c>
      <c r="H3494">
        <v>18368.10402334488</v>
      </c>
      <c r="I3494">
        <v>14797</v>
      </c>
      <c r="J3494">
        <v>14902</v>
      </c>
    </row>
    <row r="3495" spans="1:10" x14ac:dyDescent="0.25">
      <c r="A3495">
        <v>3494</v>
      </c>
      <c r="B3495" t="s">
        <v>3501</v>
      </c>
      <c r="C3495">
        <v>8978</v>
      </c>
      <c r="D3495">
        <v>9012</v>
      </c>
      <c r="E3495">
        <v>62</v>
      </c>
      <c r="F3495">
        <v>21867.455579770041</v>
      </c>
      <c r="G3495">
        <v>15.70808379385149</v>
      </c>
      <c r="H3495">
        <v>19045.208032144939</v>
      </c>
      <c r="I3495">
        <v>14797</v>
      </c>
      <c r="J3495">
        <v>14919</v>
      </c>
    </row>
    <row r="3496" spans="1:10" x14ac:dyDescent="0.25">
      <c r="A3496">
        <v>3495</v>
      </c>
      <c r="B3496" t="s">
        <v>3502</v>
      </c>
      <c r="C3496">
        <v>8978</v>
      </c>
      <c r="D3496">
        <v>8946</v>
      </c>
      <c r="E3496">
        <v>63</v>
      </c>
      <c r="F3496">
        <v>22342.149264206852</v>
      </c>
      <c r="G3496">
        <v>14.20713588827174</v>
      </c>
      <c r="H3496">
        <v>17367.4144974993</v>
      </c>
      <c r="I3496">
        <v>14797</v>
      </c>
      <c r="J3496">
        <v>14720</v>
      </c>
    </row>
    <row r="3497" spans="1:10" x14ac:dyDescent="0.25">
      <c r="A3497">
        <v>3496</v>
      </c>
      <c r="B3497" t="s">
        <v>3503</v>
      </c>
      <c r="C3497">
        <v>8978</v>
      </c>
      <c r="D3497">
        <v>9011</v>
      </c>
      <c r="E3497">
        <v>64</v>
      </c>
      <c r="F3497">
        <v>22570.48515270475</v>
      </c>
      <c r="G3497">
        <v>14.977859387992689</v>
      </c>
      <c r="H3497">
        <v>20421.207560495732</v>
      </c>
      <c r="I3497">
        <v>14797</v>
      </c>
      <c r="J3497">
        <v>14918</v>
      </c>
    </row>
    <row r="3498" spans="1:10" x14ac:dyDescent="0.25">
      <c r="A3498">
        <v>3497</v>
      </c>
      <c r="B3498" t="s">
        <v>3504</v>
      </c>
      <c r="C3498">
        <v>8978</v>
      </c>
      <c r="D3498">
        <v>9000</v>
      </c>
      <c r="E3498">
        <v>65</v>
      </c>
      <c r="F3498">
        <v>22807.584183037561</v>
      </c>
      <c r="G3498">
        <v>16.68048194709251</v>
      </c>
      <c r="H3498">
        <v>16572.102668721811</v>
      </c>
      <c r="I3498">
        <v>14797</v>
      </c>
      <c r="J3498">
        <v>14874</v>
      </c>
    </row>
    <row r="3499" spans="1:10" x14ac:dyDescent="0.25">
      <c r="A3499">
        <v>3498</v>
      </c>
      <c r="B3499" t="s">
        <v>3505</v>
      </c>
      <c r="C3499">
        <v>8978</v>
      </c>
      <c r="D3499">
        <v>9022</v>
      </c>
      <c r="E3499">
        <v>66</v>
      </c>
      <c r="F3499">
        <v>23364.8336925199</v>
      </c>
      <c r="G3499">
        <v>17.205461906601361</v>
      </c>
      <c r="H3499">
        <v>18586.677406377501</v>
      </c>
      <c r="I3499">
        <v>14797</v>
      </c>
      <c r="J3499">
        <v>14946</v>
      </c>
    </row>
    <row r="3500" spans="1:10" x14ac:dyDescent="0.25">
      <c r="A3500">
        <v>3499</v>
      </c>
      <c r="B3500" t="s">
        <v>3506</v>
      </c>
      <c r="C3500">
        <v>8978</v>
      </c>
      <c r="D3500">
        <v>8951</v>
      </c>
      <c r="E3500">
        <v>67</v>
      </c>
      <c r="F3500">
        <v>23965.190731960662</v>
      </c>
      <c r="G3500">
        <v>17.256759078427091</v>
      </c>
      <c r="H3500">
        <v>20552.50986321571</v>
      </c>
      <c r="I3500">
        <v>14797</v>
      </c>
      <c r="J3500">
        <v>14736</v>
      </c>
    </row>
    <row r="3501" spans="1:10" x14ac:dyDescent="0.25">
      <c r="A3501">
        <v>3500</v>
      </c>
      <c r="B3501" t="s">
        <v>3507</v>
      </c>
      <c r="C3501">
        <v>8978</v>
      </c>
      <c r="D3501">
        <v>8945</v>
      </c>
      <c r="E3501">
        <v>68</v>
      </c>
      <c r="F3501">
        <v>23998.86510569464</v>
      </c>
      <c r="G3501">
        <v>15.34956347381797</v>
      </c>
      <c r="H3501">
        <v>18183.55980750149</v>
      </c>
      <c r="I3501">
        <v>14797</v>
      </c>
      <c r="J3501">
        <v>14713</v>
      </c>
    </row>
    <row r="3502" spans="1:10" x14ac:dyDescent="0.25">
      <c r="A3502">
        <v>3501</v>
      </c>
      <c r="B3502" t="s">
        <v>3508</v>
      </c>
      <c r="C3502">
        <v>8978</v>
      </c>
      <c r="D3502">
        <v>9019</v>
      </c>
      <c r="E3502">
        <v>69</v>
      </c>
      <c r="F3502">
        <v>24322.52034423067</v>
      </c>
      <c r="G3502">
        <v>16.22674670626629</v>
      </c>
      <c r="H3502">
        <v>21871.62164413272</v>
      </c>
      <c r="I3502">
        <v>14797</v>
      </c>
      <c r="J3502">
        <v>14938</v>
      </c>
    </row>
    <row r="3503" spans="1:10" x14ac:dyDescent="0.25">
      <c r="A3503">
        <v>3502</v>
      </c>
      <c r="B3503" t="s">
        <v>3509</v>
      </c>
      <c r="C3503">
        <v>8978</v>
      </c>
      <c r="D3503">
        <v>8942</v>
      </c>
      <c r="E3503">
        <v>70</v>
      </c>
      <c r="F3503">
        <v>25307.922335915158</v>
      </c>
      <c r="G3503">
        <v>16.658620704038501</v>
      </c>
      <c r="H3503">
        <v>19432.481221036709</v>
      </c>
      <c r="I3503">
        <v>14797</v>
      </c>
      <c r="J3503">
        <v>14705</v>
      </c>
    </row>
    <row r="3504" spans="1:10" x14ac:dyDescent="0.25">
      <c r="A3504">
        <v>3503</v>
      </c>
      <c r="B3504" t="s">
        <v>3510</v>
      </c>
      <c r="C3504">
        <v>8978</v>
      </c>
      <c r="D3504">
        <v>9007</v>
      </c>
      <c r="E3504">
        <v>71</v>
      </c>
      <c r="F3504">
        <v>25499.924404194891</v>
      </c>
      <c r="G3504">
        <v>16.965285364616989</v>
      </c>
      <c r="H3504">
        <v>21574.039030429649</v>
      </c>
      <c r="I3504">
        <v>14797</v>
      </c>
      <c r="J3504">
        <v>14901</v>
      </c>
    </row>
    <row r="3505" spans="1:10" x14ac:dyDescent="0.25">
      <c r="A3505">
        <v>3504</v>
      </c>
      <c r="B3505" t="s">
        <v>3511</v>
      </c>
      <c r="C3505">
        <v>8978</v>
      </c>
      <c r="D3505">
        <v>9015</v>
      </c>
      <c r="E3505">
        <v>72</v>
      </c>
      <c r="F3505">
        <v>25562.466849190019</v>
      </c>
      <c r="G3505">
        <v>17.51439138614213</v>
      </c>
      <c r="H3505">
        <v>22573.02177708903</v>
      </c>
      <c r="I3505">
        <v>14797</v>
      </c>
      <c r="J3505">
        <v>14927</v>
      </c>
    </row>
    <row r="3506" spans="1:10" x14ac:dyDescent="0.25">
      <c r="A3506">
        <v>3505</v>
      </c>
      <c r="B3506" t="s">
        <v>3512</v>
      </c>
      <c r="C3506">
        <v>8978</v>
      </c>
      <c r="D3506">
        <v>9021</v>
      </c>
      <c r="E3506">
        <v>73</v>
      </c>
      <c r="F3506">
        <v>25718.49854752831</v>
      </c>
      <c r="G3506">
        <v>16.762931119952452</v>
      </c>
      <c r="H3506">
        <v>23387.166803212011</v>
      </c>
      <c r="I3506">
        <v>14797</v>
      </c>
      <c r="J3506">
        <v>14945</v>
      </c>
    </row>
    <row r="3507" spans="1:10" x14ac:dyDescent="0.25">
      <c r="A3507">
        <v>3506</v>
      </c>
      <c r="B3507" t="s">
        <v>3513</v>
      </c>
      <c r="C3507">
        <v>8978</v>
      </c>
      <c r="D3507">
        <v>9014</v>
      </c>
      <c r="E3507">
        <v>74</v>
      </c>
      <c r="F3507">
        <v>26484.277213344729</v>
      </c>
      <c r="G3507">
        <v>18.205749159258161</v>
      </c>
      <c r="H3507">
        <v>23345.88200618378</v>
      </c>
      <c r="I3507">
        <v>14797</v>
      </c>
      <c r="J3507">
        <v>14926</v>
      </c>
    </row>
    <row r="3508" spans="1:10" x14ac:dyDescent="0.25">
      <c r="A3508">
        <v>3507</v>
      </c>
      <c r="B3508" t="s">
        <v>3514</v>
      </c>
      <c r="C3508">
        <v>8978</v>
      </c>
      <c r="D3508">
        <v>9018</v>
      </c>
      <c r="E3508">
        <v>75</v>
      </c>
      <c r="F3508">
        <v>26620.42856950565</v>
      </c>
      <c r="G3508">
        <v>18.30786267637885</v>
      </c>
      <c r="H3508">
        <v>23369.806184495239</v>
      </c>
      <c r="I3508">
        <v>14797</v>
      </c>
      <c r="J3508">
        <v>14937</v>
      </c>
    </row>
    <row r="3509" spans="1:10" x14ac:dyDescent="0.25">
      <c r="A3509">
        <v>3508</v>
      </c>
      <c r="B3509" t="s">
        <v>3515</v>
      </c>
      <c r="C3509">
        <v>8978</v>
      </c>
      <c r="D3509">
        <v>9026</v>
      </c>
      <c r="E3509">
        <v>76</v>
      </c>
      <c r="F3509">
        <v>26773.077930778982</v>
      </c>
      <c r="G3509">
        <v>17.395678749902849</v>
      </c>
      <c r="H3509">
        <v>24133.278880190741</v>
      </c>
      <c r="I3509">
        <v>14797</v>
      </c>
      <c r="J3509">
        <v>14953</v>
      </c>
    </row>
    <row r="3510" spans="1:10" x14ac:dyDescent="0.25">
      <c r="A3510">
        <v>3509</v>
      </c>
      <c r="B3510" t="s">
        <v>3516</v>
      </c>
      <c r="C3510">
        <v>8978</v>
      </c>
      <c r="D3510">
        <v>8943</v>
      </c>
      <c r="E3510">
        <v>77</v>
      </c>
      <c r="F3510">
        <v>26856.475851200292</v>
      </c>
      <c r="G3510">
        <v>17.031899723390069</v>
      </c>
      <c r="H3510">
        <v>18245.595434824769</v>
      </c>
      <c r="I3510">
        <v>14797</v>
      </c>
      <c r="J3510">
        <v>14706</v>
      </c>
    </row>
    <row r="3511" spans="1:10" x14ac:dyDescent="0.25">
      <c r="A3511">
        <v>3510</v>
      </c>
      <c r="B3511" t="s">
        <v>3517</v>
      </c>
      <c r="C3511">
        <v>8978</v>
      </c>
      <c r="D3511">
        <v>9010</v>
      </c>
      <c r="E3511">
        <v>78</v>
      </c>
      <c r="F3511">
        <v>27119.14879259298</v>
      </c>
      <c r="G3511">
        <v>18.28412099703139</v>
      </c>
      <c r="H3511">
        <v>22617.509859179168</v>
      </c>
      <c r="I3511">
        <v>14797</v>
      </c>
      <c r="J3511">
        <v>14917</v>
      </c>
    </row>
    <row r="3512" spans="1:10" x14ac:dyDescent="0.25">
      <c r="A3512">
        <v>3511</v>
      </c>
      <c r="B3512" t="s">
        <v>3518</v>
      </c>
      <c r="C3512">
        <v>8978</v>
      </c>
      <c r="D3512">
        <v>8940</v>
      </c>
      <c r="E3512">
        <v>79</v>
      </c>
      <c r="F3512">
        <v>27137.04216533784</v>
      </c>
      <c r="G3512">
        <v>17.124270099570531</v>
      </c>
      <c r="H3512">
        <v>18298.3991535327</v>
      </c>
      <c r="I3512">
        <v>14797</v>
      </c>
      <c r="J3512">
        <v>14687</v>
      </c>
    </row>
    <row r="3513" spans="1:10" x14ac:dyDescent="0.25">
      <c r="A3513">
        <v>3512</v>
      </c>
      <c r="B3513" t="s">
        <v>3519</v>
      </c>
      <c r="C3513">
        <v>8978</v>
      </c>
      <c r="D3513">
        <v>8944</v>
      </c>
      <c r="E3513">
        <v>80</v>
      </c>
      <c r="F3513">
        <v>27411.765115528789</v>
      </c>
      <c r="G3513">
        <v>19.830932998616181</v>
      </c>
      <c r="H3513">
        <v>20649.366052527272</v>
      </c>
      <c r="I3513">
        <v>14797</v>
      </c>
      <c r="J3513">
        <v>14712</v>
      </c>
    </row>
    <row r="3514" spans="1:10" x14ac:dyDescent="0.25">
      <c r="A3514">
        <v>3513</v>
      </c>
      <c r="B3514" t="s">
        <v>3520</v>
      </c>
      <c r="C3514">
        <v>8978</v>
      </c>
      <c r="D3514">
        <v>9013</v>
      </c>
      <c r="E3514">
        <v>81</v>
      </c>
      <c r="F3514">
        <v>27890.675627897861</v>
      </c>
      <c r="G3514">
        <v>19.260547970173011</v>
      </c>
      <c r="H3514">
        <v>24625.31513677978</v>
      </c>
      <c r="I3514">
        <v>14797</v>
      </c>
      <c r="J3514">
        <v>14925</v>
      </c>
    </row>
    <row r="3515" spans="1:10" x14ac:dyDescent="0.25">
      <c r="A3515">
        <v>3514</v>
      </c>
      <c r="B3515" t="s">
        <v>3521</v>
      </c>
      <c r="C3515">
        <v>8978</v>
      </c>
      <c r="D3515">
        <v>9017</v>
      </c>
      <c r="E3515">
        <v>82</v>
      </c>
      <c r="F3515">
        <v>28049.97030720389</v>
      </c>
      <c r="G3515">
        <v>19.38001897965253</v>
      </c>
      <c r="H3515">
        <v>24028.395899591109</v>
      </c>
      <c r="I3515">
        <v>14797</v>
      </c>
      <c r="J3515">
        <v>14936</v>
      </c>
    </row>
    <row r="3516" spans="1:10" x14ac:dyDescent="0.25">
      <c r="A3516">
        <v>3515</v>
      </c>
      <c r="B3516" t="s">
        <v>3522</v>
      </c>
      <c r="C3516">
        <v>8978</v>
      </c>
      <c r="D3516">
        <v>8941</v>
      </c>
      <c r="E3516">
        <v>83</v>
      </c>
      <c r="F3516">
        <v>28413.44440433781</v>
      </c>
      <c r="G3516">
        <v>20.832612287425199</v>
      </c>
      <c r="H3516">
        <v>21934.712354268551</v>
      </c>
      <c r="I3516">
        <v>14797</v>
      </c>
      <c r="J3516">
        <v>14704</v>
      </c>
    </row>
    <row r="3517" spans="1:10" x14ac:dyDescent="0.25">
      <c r="A3517">
        <v>3516</v>
      </c>
      <c r="B3517" t="s">
        <v>3523</v>
      </c>
      <c r="C3517">
        <v>8978</v>
      </c>
      <c r="D3517">
        <v>9016</v>
      </c>
      <c r="E3517">
        <v>84</v>
      </c>
      <c r="F3517">
        <v>28609.1591223367</v>
      </c>
      <c r="G3517">
        <v>19.79941059100215</v>
      </c>
      <c r="H3517">
        <v>25080.558233187021</v>
      </c>
      <c r="I3517">
        <v>14797</v>
      </c>
      <c r="J3517">
        <v>14935</v>
      </c>
    </row>
    <row r="3518" spans="1:10" x14ac:dyDescent="0.25">
      <c r="A3518">
        <v>3517</v>
      </c>
      <c r="B3518" t="s">
        <v>3524</v>
      </c>
      <c r="C3518">
        <v>8978</v>
      </c>
      <c r="D3518">
        <v>9024</v>
      </c>
      <c r="E3518">
        <v>85</v>
      </c>
      <c r="F3518">
        <v>29621.340290214019</v>
      </c>
      <c r="G3518">
        <v>20.558546466910141</v>
      </c>
      <c r="H3518">
        <v>25380.9904005998</v>
      </c>
      <c r="I3518">
        <v>14797</v>
      </c>
      <c r="J3518">
        <v>14951</v>
      </c>
    </row>
    <row r="3519" spans="1:10" x14ac:dyDescent="0.25">
      <c r="A3519">
        <v>3518</v>
      </c>
      <c r="B3519" t="s">
        <v>3525</v>
      </c>
      <c r="C3519">
        <v>8978</v>
      </c>
      <c r="D3519">
        <v>9025</v>
      </c>
      <c r="E3519">
        <v>86</v>
      </c>
      <c r="F3519">
        <v>30023.960148684178</v>
      </c>
      <c r="G3519">
        <v>20.86051136076275</v>
      </c>
      <c r="H3519">
        <v>25521.955727699009</v>
      </c>
      <c r="I3519">
        <v>14797</v>
      </c>
      <c r="J3519">
        <v>14952</v>
      </c>
    </row>
    <row r="3520" spans="1:10" x14ac:dyDescent="0.25">
      <c r="A3520">
        <v>3519</v>
      </c>
      <c r="B3520" t="s">
        <v>3526</v>
      </c>
      <c r="C3520">
        <v>8978</v>
      </c>
      <c r="D3520">
        <v>9020</v>
      </c>
      <c r="E3520">
        <v>87</v>
      </c>
      <c r="F3520">
        <v>30220.918873728591</v>
      </c>
      <c r="G3520">
        <v>21.351778464897841</v>
      </c>
      <c r="H3520">
        <v>26126.657077843189</v>
      </c>
      <c r="I3520">
        <v>14797</v>
      </c>
      <c r="J3520">
        <v>14944</v>
      </c>
    </row>
    <row r="3521" spans="1:10" x14ac:dyDescent="0.25">
      <c r="A3521">
        <v>3520</v>
      </c>
      <c r="B3521" t="s">
        <v>3527</v>
      </c>
      <c r="C3521">
        <v>8978</v>
      </c>
      <c r="D3521">
        <v>9023</v>
      </c>
      <c r="E3521">
        <v>88</v>
      </c>
      <c r="F3521">
        <v>30443.817727781661</v>
      </c>
      <c r="G3521">
        <v>21.574677318950911</v>
      </c>
      <c r="H3521">
        <v>26240.031227168591</v>
      </c>
      <c r="I3521">
        <v>14797</v>
      </c>
      <c r="J3521">
        <v>14950</v>
      </c>
    </row>
    <row r="3522" spans="1:10" x14ac:dyDescent="0.25">
      <c r="A3522">
        <v>3521</v>
      </c>
      <c r="B3522" t="s">
        <v>3528</v>
      </c>
      <c r="C3522">
        <v>8979</v>
      </c>
      <c r="D3522">
        <v>8979</v>
      </c>
      <c r="E3522">
        <v>1</v>
      </c>
      <c r="F3522">
        <v>0</v>
      </c>
      <c r="G3522">
        <v>0</v>
      </c>
      <c r="H3522">
        <v>0</v>
      </c>
      <c r="I3522">
        <v>14798</v>
      </c>
      <c r="J3522">
        <v>14798</v>
      </c>
    </row>
    <row r="3523" spans="1:10" x14ac:dyDescent="0.25">
      <c r="A3523">
        <v>3522</v>
      </c>
      <c r="B3523" t="s">
        <v>3529</v>
      </c>
      <c r="C3523">
        <v>8979</v>
      </c>
      <c r="D3523">
        <v>8971</v>
      </c>
      <c r="E3523">
        <v>2</v>
      </c>
      <c r="F3523">
        <v>1235.7288933966479</v>
      </c>
      <c r="G3523">
        <v>1.2357288933966479</v>
      </c>
      <c r="H3523">
        <v>909.46719289581233</v>
      </c>
      <c r="I3523">
        <v>14798</v>
      </c>
      <c r="J3523">
        <v>14783</v>
      </c>
    </row>
    <row r="3524" spans="1:10" x14ac:dyDescent="0.25">
      <c r="A3524">
        <v>3523</v>
      </c>
      <c r="B3524" t="s">
        <v>3530</v>
      </c>
      <c r="C3524">
        <v>8979</v>
      </c>
      <c r="D3524">
        <v>8982</v>
      </c>
      <c r="E3524">
        <v>3</v>
      </c>
      <c r="F3524">
        <v>1424.6642830757139</v>
      </c>
      <c r="G3524">
        <v>1.4246642830757139</v>
      </c>
      <c r="H3524">
        <v>1343.8127744419569</v>
      </c>
      <c r="I3524">
        <v>14798</v>
      </c>
      <c r="J3524">
        <v>14807</v>
      </c>
    </row>
    <row r="3525" spans="1:10" x14ac:dyDescent="0.25">
      <c r="A3525">
        <v>3524</v>
      </c>
      <c r="B3525" t="s">
        <v>3531</v>
      </c>
      <c r="C3525">
        <v>8979</v>
      </c>
      <c r="D3525">
        <v>8987</v>
      </c>
      <c r="E3525">
        <v>4</v>
      </c>
      <c r="F3525">
        <v>2402.792251246025</v>
      </c>
      <c r="G3525">
        <v>2.402792251246026</v>
      </c>
      <c r="H3525">
        <v>2293.2261398929272</v>
      </c>
      <c r="I3525">
        <v>14798</v>
      </c>
      <c r="J3525">
        <v>14816</v>
      </c>
    </row>
    <row r="3526" spans="1:10" x14ac:dyDescent="0.25">
      <c r="A3526">
        <v>3525</v>
      </c>
      <c r="B3526" t="s">
        <v>3532</v>
      </c>
      <c r="C3526">
        <v>8979</v>
      </c>
      <c r="D3526">
        <v>8983</v>
      </c>
      <c r="E3526">
        <v>5</v>
      </c>
      <c r="F3526">
        <v>2675.423835746124</v>
      </c>
      <c r="G3526">
        <v>2.1855545488996042</v>
      </c>
      <c r="H3526">
        <v>2189.2700929315438</v>
      </c>
      <c r="I3526">
        <v>14798</v>
      </c>
      <c r="J3526">
        <v>14808</v>
      </c>
    </row>
    <row r="3527" spans="1:10" x14ac:dyDescent="0.25">
      <c r="A3527">
        <v>3526</v>
      </c>
      <c r="B3527" t="s">
        <v>3533</v>
      </c>
      <c r="C3527">
        <v>8979</v>
      </c>
      <c r="D3527">
        <v>8980</v>
      </c>
      <c r="E3527">
        <v>6</v>
      </c>
      <c r="F3527">
        <v>2999.0577442267531</v>
      </c>
      <c r="G3527">
        <v>2.508793614640791</v>
      </c>
      <c r="H3527">
        <v>1754.357557877524</v>
      </c>
      <c r="I3527">
        <v>14798</v>
      </c>
      <c r="J3527">
        <v>14799</v>
      </c>
    </row>
    <row r="3528" spans="1:10" x14ac:dyDescent="0.25">
      <c r="A3528">
        <v>3527</v>
      </c>
      <c r="B3528" t="s">
        <v>3534</v>
      </c>
      <c r="C3528">
        <v>8979</v>
      </c>
      <c r="D3528">
        <v>8978</v>
      </c>
      <c r="E3528">
        <v>7</v>
      </c>
      <c r="F3528">
        <v>3243.5732001506199</v>
      </c>
      <c r="G3528">
        <v>3.22823316914078</v>
      </c>
      <c r="H3528">
        <v>1143.3011463192429</v>
      </c>
      <c r="I3528">
        <v>14798</v>
      </c>
      <c r="J3528">
        <v>14797</v>
      </c>
    </row>
    <row r="3529" spans="1:10" x14ac:dyDescent="0.25">
      <c r="A3529">
        <v>3528</v>
      </c>
      <c r="B3529" t="s">
        <v>3535</v>
      </c>
      <c r="C3529">
        <v>8979</v>
      </c>
      <c r="D3529">
        <v>8984</v>
      </c>
      <c r="E3529">
        <v>8</v>
      </c>
      <c r="F3529">
        <v>3380.837054644785</v>
      </c>
      <c r="G3529">
        <v>2.4808659809224878</v>
      </c>
      <c r="H3529">
        <v>2969.231039809933</v>
      </c>
      <c r="I3529">
        <v>14798</v>
      </c>
      <c r="J3529">
        <v>14809</v>
      </c>
    </row>
    <row r="3530" spans="1:10" x14ac:dyDescent="0.25">
      <c r="A3530">
        <v>3529</v>
      </c>
      <c r="B3530" t="s">
        <v>3536</v>
      </c>
      <c r="C3530">
        <v>8979</v>
      </c>
      <c r="D3530">
        <v>8986</v>
      </c>
      <c r="E3530">
        <v>9</v>
      </c>
      <c r="F3530">
        <v>3439.0142280646592</v>
      </c>
      <c r="G3530">
        <v>3.070480127656452</v>
      </c>
      <c r="H3530">
        <v>2115.516828883588</v>
      </c>
      <c r="I3530">
        <v>14798</v>
      </c>
      <c r="J3530">
        <v>14815</v>
      </c>
    </row>
    <row r="3531" spans="1:10" x14ac:dyDescent="0.25">
      <c r="A3531">
        <v>3530</v>
      </c>
      <c r="B3531" t="s">
        <v>3537</v>
      </c>
      <c r="C3531">
        <v>8979</v>
      </c>
      <c r="D3531">
        <v>8988</v>
      </c>
      <c r="E3531">
        <v>10</v>
      </c>
      <c r="F3531">
        <v>3676.2405948783971</v>
      </c>
      <c r="G3531">
        <v>3.676240594878398</v>
      </c>
      <c r="H3531">
        <v>2995.8060147933952</v>
      </c>
      <c r="I3531">
        <v>14798</v>
      </c>
      <c r="J3531">
        <v>14817</v>
      </c>
    </row>
    <row r="3532" spans="1:10" x14ac:dyDescent="0.25">
      <c r="A3532">
        <v>3531</v>
      </c>
      <c r="B3532" t="s">
        <v>3538</v>
      </c>
      <c r="C3532">
        <v>8979</v>
      </c>
      <c r="D3532">
        <v>8981</v>
      </c>
      <c r="E3532">
        <v>11</v>
      </c>
      <c r="F3532">
        <v>3833.0827215296799</v>
      </c>
      <c r="G3532">
        <v>2.753501479178273</v>
      </c>
      <c r="H3532">
        <v>2153.8554161501538</v>
      </c>
      <c r="I3532">
        <v>14798</v>
      </c>
      <c r="J3532">
        <v>14806</v>
      </c>
    </row>
    <row r="3533" spans="1:10" x14ac:dyDescent="0.25">
      <c r="A3533">
        <v>3532</v>
      </c>
      <c r="B3533" t="s">
        <v>3539</v>
      </c>
      <c r="C3533">
        <v>8979</v>
      </c>
      <c r="D3533">
        <v>8966</v>
      </c>
      <c r="E3533">
        <v>12</v>
      </c>
      <c r="F3533">
        <v>5102.4965404779496</v>
      </c>
      <c r="G3533">
        <v>5.0241776812895731</v>
      </c>
      <c r="H3533">
        <v>4340.7279499108399</v>
      </c>
      <c r="I3533">
        <v>14798</v>
      </c>
      <c r="J3533">
        <v>14765</v>
      </c>
    </row>
    <row r="3534" spans="1:10" x14ac:dyDescent="0.25">
      <c r="A3534">
        <v>3533</v>
      </c>
      <c r="B3534" t="s">
        <v>3540</v>
      </c>
      <c r="C3534">
        <v>8979</v>
      </c>
      <c r="D3534">
        <v>8963</v>
      </c>
      <c r="E3534">
        <v>13</v>
      </c>
      <c r="F3534">
        <v>5543.7943667073978</v>
      </c>
      <c r="G3534">
        <v>5.465475507519022</v>
      </c>
      <c r="H3534">
        <v>4591.2553584310999</v>
      </c>
      <c r="I3534">
        <v>14798</v>
      </c>
      <c r="J3534">
        <v>14757</v>
      </c>
    </row>
    <row r="3535" spans="1:10" x14ac:dyDescent="0.25">
      <c r="A3535">
        <v>3534</v>
      </c>
      <c r="B3535" t="s">
        <v>3541</v>
      </c>
      <c r="C3535">
        <v>8979</v>
      </c>
      <c r="D3535">
        <v>8959</v>
      </c>
      <c r="E3535">
        <v>14</v>
      </c>
      <c r="F3535">
        <v>5643.5641037143914</v>
      </c>
      <c r="G3535">
        <v>5.6435641037143904</v>
      </c>
      <c r="H3535">
        <v>5010.8474300390671</v>
      </c>
      <c r="I3535">
        <v>14798</v>
      </c>
      <c r="J3535">
        <v>14749</v>
      </c>
    </row>
    <row r="3536" spans="1:10" x14ac:dyDescent="0.25">
      <c r="A3536">
        <v>3535</v>
      </c>
      <c r="B3536" t="s">
        <v>3542</v>
      </c>
      <c r="C3536">
        <v>8979</v>
      </c>
      <c r="D3536">
        <v>8977</v>
      </c>
      <c r="E3536">
        <v>15</v>
      </c>
      <c r="F3536">
        <v>5917.6416659818251</v>
      </c>
      <c r="G3536">
        <v>3.997703834938291</v>
      </c>
      <c r="H3536">
        <v>4151.4392232794498</v>
      </c>
      <c r="I3536">
        <v>14798</v>
      </c>
      <c r="J3536">
        <v>14796</v>
      </c>
    </row>
    <row r="3537" spans="1:10" x14ac:dyDescent="0.25">
      <c r="A3537">
        <v>3536</v>
      </c>
      <c r="B3537" t="s">
        <v>3543</v>
      </c>
      <c r="C3537">
        <v>8979</v>
      </c>
      <c r="D3537">
        <v>8985</v>
      </c>
      <c r="E3537">
        <v>16</v>
      </c>
      <c r="F3537">
        <v>6195.3253809348234</v>
      </c>
      <c r="G3537">
        <v>5.5583549553398592</v>
      </c>
      <c r="H3537">
        <v>3890.3616396078169</v>
      </c>
      <c r="I3537">
        <v>14798</v>
      </c>
      <c r="J3537">
        <v>14814</v>
      </c>
    </row>
    <row r="3538" spans="1:10" x14ac:dyDescent="0.25">
      <c r="A3538">
        <v>3537</v>
      </c>
      <c r="B3538" t="s">
        <v>3544</v>
      </c>
      <c r="C3538">
        <v>8979</v>
      </c>
      <c r="D3538">
        <v>8954</v>
      </c>
      <c r="E3538">
        <v>17</v>
      </c>
      <c r="F3538">
        <v>6674.124552232699</v>
      </c>
      <c r="G3538">
        <v>6.674124552232696</v>
      </c>
      <c r="H3538">
        <v>6033.621605588176</v>
      </c>
      <c r="I3538">
        <v>14798</v>
      </c>
      <c r="J3538">
        <v>14739</v>
      </c>
    </row>
    <row r="3539" spans="1:10" x14ac:dyDescent="0.25">
      <c r="A3539">
        <v>3538</v>
      </c>
      <c r="B3539" t="s">
        <v>3545</v>
      </c>
      <c r="C3539">
        <v>8979</v>
      </c>
      <c r="D3539">
        <v>8976</v>
      </c>
      <c r="E3539">
        <v>18</v>
      </c>
      <c r="F3539">
        <v>6908.3932699590123</v>
      </c>
      <c r="G3539">
        <v>4.6288169716528396</v>
      </c>
      <c r="H3539">
        <v>5113.5775697696126</v>
      </c>
      <c r="I3539">
        <v>14798</v>
      </c>
      <c r="J3539">
        <v>14795</v>
      </c>
    </row>
    <row r="3540" spans="1:10" x14ac:dyDescent="0.25">
      <c r="A3540">
        <v>3539</v>
      </c>
      <c r="B3540" t="s">
        <v>3546</v>
      </c>
      <c r="C3540">
        <v>8979</v>
      </c>
      <c r="D3540">
        <v>8970</v>
      </c>
      <c r="E3540">
        <v>19</v>
      </c>
      <c r="F3540">
        <v>6996.6933634714833</v>
      </c>
      <c r="G3540">
        <v>5.7812127171044487</v>
      </c>
      <c r="H3540">
        <v>4175.4680021802496</v>
      </c>
      <c r="I3540">
        <v>14798</v>
      </c>
      <c r="J3540">
        <v>14782</v>
      </c>
    </row>
    <row r="3541" spans="1:10" x14ac:dyDescent="0.25">
      <c r="A3541">
        <v>3540</v>
      </c>
      <c r="B3541" t="s">
        <v>3547</v>
      </c>
      <c r="C3541">
        <v>8979</v>
      </c>
      <c r="D3541">
        <v>8958</v>
      </c>
      <c r="E3541">
        <v>20</v>
      </c>
      <c r="F3541">
        <v>7043.9260952805098</v>
      </c>
      <c r="G3541">
        <v>6.9656072360921293</v>
      </c>
      <c r="H3541">
        <v>5480.3476357482868</v>
      </c>
      <c r="I3541">
        <v>14798</v>
      </c>
      <c r="J3541">
        <v>14748</v>
      </c>
    </row>
    <row r="3542" spans="1:10" x14ac:dyDescent="0.25">
      <c r="A3542">
        <v>3541</v>
      </c>
      <c r="B3542" t="s">
        <v>3548</v>
      </c>
      <c r="C3542">
        <v>8979</v>
      </c>
      <c r="D3542">
        <v>8991</v>
      </c>
      <c r="E3542">
        <v>21</v>
      </c>
      <c r="F3542">
        <v>8267.2184022514266</v>
      </c>
      <c r="G3542">
        <v>7.6302479766564621</v>
      </c>
      <c r="H3542">
        <v>5288.2907332406376</v>
      </c>
      <c r="I3542">
        <v>14798</v>
      </c>
      <c r="J3542">
        <v>14822</v>
      </c>
    </row>
    <row r="3543" spans="1:10" x14ac:dyDescent="0.25">
      <c r="A3543">
        <v>3542</v>
      </c>
      <c r="B3543" t="s">
        <v>3549</v>
      </c>
      <c r="C3543">
        <v>8979</v>
      </c>
      <c r="D3543">
        <v>8996</v>
      </c>
      <c r="E3543">
        <v>22</v>
      </c>
      <c r="F3543">
        <v>8548.471021707408</v>
      </c>
      <c r="G3543">
        <v>7.9115005961124441</v>
      </c>
      <c r="H3543">
        <v>5362.0195899684877</v>
      </c>
      <c r="I3543">
        <v>14798</v>
      </c>
      <c r="J3543">
        <v>14829</v>
      </c>
    </row>
    <row r="3544" spans="1:10" x14ac:dyDescent="0.25">
      <c r="A3544">
        <v>3543</v>
      </c>
      <c r="B3544" t="s">
        <v>3550</v>
      </c>
      <c r="C3544">
        <v>8979</v>
      </c>
      <c r="D3544">
        <v>8968</v>
      </c>
      <c r="E3544">
        <v>23</v>
      </c>
      <c r="F3544">
        <v>9119.2551233814957</v>
      </c>
      <c r="G3544">
        <v>5.9186719093780926</v>
      </c>
      <c r="H3544">
        <v>6372.4921707940648</v>
      </c>
      <c r="I3544">
        <v>14798</v>
      </c>
      <c r="J3544">
        <v>14774</v>
      </c>
    </row>
    <row r="3545" spans="1:10" x14ac:dyDescent="0.25">
      <c r="A3545">
        <v>3544</v>
      </c>
      <c r="B3545" t="s">
        <v>3551</v>
      </c>
      <c r="C3545">
        <v>8979</v>
      </c>
      <c r="D3545">
        <v>8995</v>
      </c>
      <c r="E3545">
        <v>24</v>
      </c>
      <c r="F3545">
        <v>9344.8234535641895</v>
      </c>
      <c r="G3545">
        <v>8.7078530279692217</v>
      </c>
      <c r="H3545">
        <v>5926.6760093526973</v>
      </c>
      <c r="I3545">
        <v>14798</v>
      </c>
      <c r="J3545">
        <v>14828</v>
      </c>
    </row>
    <row r="3546" spans="1:10" x14ac:dyDescent="0.25">
      <c r="A3546">
        <v>3545</v>
      </c>
      <c r="B3546" t="s">
        <v>3552</v>
      </c>
      <c r="C3546">
        <v>8979</v>
      </c>
      <c r="D3546">
        <v>8965</v>
      </c>
      <c r="E3546">
        <v>25</v>
      </c>
      <c r="F3546">
        <v>10620.496987183</v>
      </c>
      <c r="G3546">
        <v>7.2090553920160767</v>
      </c>
      <c r="H3546">
        <v>6710.6944763983338</v>
      </c>
      <c r="I3546">
        <v>14798</v>
      </c>
      <c r="J3546">
        <v>14764</v>
      </c>
    </row>
    <row r="3547" spans="1:10" x14ac:dyDescent="0.25">
      <c r="A3547">
        <v>3546</v>
      </c>
      <c r="B3547" t="s">
        <v>3553</v>
      </c>
      <c r="C3547">
        <v>8979</v>
      </c>
      <c r="D3547">
        <v>8990</v>
      </c>
      <c r="E3547">
        <v>26</v>
      </c>
      <c r="F3547">
        <v>11241.55522981863</v>
      </c>
      <c r="G3547">
        <v>8.6878196768200944</v>
      </c>
      <c r="H3547">
        <v>7114.5847725066706</v>
      </c>
      <c r="I3547">
        <v>14798</v>
      </c>
      <c r="J3547">
        <v>14821</v>
      </c>
    </row>
    <row r="3548" spans="1:10" x14ac:dyDescent="0.25">
      <c r="A3548">
        <v>3547</v>
      </c>
      <c r="B3548" t="s">
        <v>3554</v>
      </c>
      <c r="C3548">
        <v>8979</v>
      </c>
      <c r="D3548">
        <v>8962</v>
      </c>
      <c r="E3548">
        <v>27</v>
      </c>
      <c r="F3548">
        <v>11504.63598517543</v>
      </c>
      <c r="G3548">
        <v>8.0931943900085077</v>
      </c>
      <c r="H3548">
        <v>7230.7662513438618</v>
      </c>
      <c r="I3548">
        <v>14798</v>
      </c>
      <c r="J3548">
        <v>14756</v>
      </c>
    </row>
    <row r="3549" spans="1:10" x14ac:dyDescent="0.25">
      <c r="A3549">
        <v>3548</v>
      </c>
      <c r="B3549" t="s">
        <v>3555</v>
      </c>
      <c r="C3549">
        <v>8979</v>
      </c>
      <c r="D3549">
        <v>8989</v>
      </c>
      <c r="E3549">
        <v>28</v>
      </c>
      <c r="F3549">
        <v>12310.590741665521</v>
      </c>
      <c r="G3549">
        <v>8.7718956766775324</v>
      </c>
      <c r="H3549">
        <v>9519.4762639777055</v>
      </c>
      <c r="I3549">
        <v>14798</v>
      </c>
      <c r="J3549">
        <v>14820</v>
      </c>
    </row>
    <row r="3550" spans="1:10" x14ac:dyDescent="0.25">
      <c r="A3550">
        <v>3549</v>
      </c>
      <c r="B3550" t="s">
        <v>3556</v>
      </c>
      <c r="C3550">
        <v>8979</v>
      </c>
      <c r="D3550">
        <v>8994</v>
      </c>
      <c r="E3550">
        <v>29</v>
      </c>
      <c r="F3550">
        <v>12402.49608104226</v>
      </c>
      <c r="G3550">
        <v>8.5520576015596834</v>
      </c>
      <c r="H3550">
        <v>9102.5010045727977</v>
      </c>
      <c r="I3550">
        <v>14798</v>
      </c>
      <c r="J3550">
        <v>14827</v>
      </c>
    </row>
    <row r="3551" spans="1:10" x14ac:dyDescent="0.25">
      <c r="A3551">
        <v>3550</v>
      </c>
      <c r="B3551" t="s">
        <v>3557</v>
      </c>
      <c r="C3551">
        <v>8979</v>
      </c>
      <c r="D3551">
        <v>8957</v>
      </c>
      <c r="E3551">
        <v>30</v>
      </c>
      <c r="F3551">
        <v>12618.54443382271</v>
      </c>
      <c r="G3551">
        <v>9.2071028386557892</v>
      </c>
      <c r="H3551">
        <v>8034.4885120668287</v>
      </c>
      <c r="I3551">
        <v>14798</v>
      </c>
      <c r="J3551">
        <v>14747</v>
      </c>
    </row>
    <row r="3552" spans="1:10" x14ac:dyDescent="0.25">
      <c r="A3552">
        <v>3551</v>
      </c>
      <c r="B3552" t="s">
        <v>3558</v>
      </c>
      <c r="C3552">
        <v>8979</v>
      </c>
      <c r="D3552">
        <v>8993</v>
      </c>
      <c r="E3552">
        <v>31</v>
      </c>
      <c r="F3552">
        <v>13018.22236588761</v>
      </c>
      <c r="G3552">
        <v>9.4795273008996244</v>
      </c>
      <c r="H3552">
        <v>10142.491446646811</v>
      </c>
      <c r="I3552">
        <v>14798</v>
      </c>
      <c r="J3552">
        <v>14826</v>
      </c>
    </row>
    <row r="3553" spans="1:10" x14ac:dyDescent="0.25">
      <c r="A3553">
        <v>3552</v>
      </c>
      <c r="B3553" t="s">
        <v>3559</v>
      </c>
      <c r="C3553">
        <v>8979</v>
      </c>
      <c r="D3553">
        <v>8975</v>
      </c>
      <c r="E3553">
        <v>32</v>
      </c>
      <c r="F3553">
        <v>13497.789667445721</v>
      </c>
      <c r="G3553">
        <v>9.7572806114811996</v>
      </c>
      <c r="H3553">
        <v>11163.61186371276</v>
      </c>
      <c r="I3553">
        <v>14798</v>
      </c>
      <c r="J3553">
        <v>14794</v>
      </c>
    </row>
    <row r="3554" spans="1:10" x14ac:dyDescent="0.25">
      <c r="A3554">
        <v>3553</v>
      </c>
      <c r="B3554" t="s">
        <v>3560</v>
      </c>
      <c r="C3554">
        <v>8979</v>
      </c>
      <c r="D3554">
        <v>8953</v>
      </c>
      <c r="E3554">
        <v>33</v>
      </c>
      <c r="F3554">
        <v>13620.23671586725</v>
      </c>
      <c r="G3554">
        <v>10.20879512070033</v>
      </c>
      <c r="H3554">
        <v>8236.3816881725852</v>
      </c>
      <c r="I3554">
        <v>14798</v>
      </c>
      <c r="J3554">
        <v>14738</v>
      </c>
    </row>
    <row r="3555" spans="1:10" x14ac:dyDescent="0.25">
      <c r="A3555">
        <v>3554</v>
      </c>
      <c r="B3555" t="s">
        <v>3561</v>
      </c>
      <c r="C3555">
        <v>8979</v>
      </c>
      <c r="D3555">
        <v>8997</v>
      </c>
      <c r="E3555">
        <v>34</v>
      </c>
      <c r="F3555">
        <v>13830.93253241075</v>
      </c>
      <c r="G3555">
        <v>9.980494052928174</v>
      </c>
      <c r="H3555">
        <v>9665.177555537648</v>
      </c>
      <c r="I3555">
        <v>14798</v>
      </c>
      <c r="J3555">
        <v>14833</v>
      </c>
    </row>
    <row r="3556" spans="1:10" x14ac:dyDescent="0.25">
      <c r="A3556">
        <v>3555</v>
      </c>
      <c r="B3556" t="s">
        <v>3562</v>
      </c>
      <c r="C3556">
        <v>8979</v>
      </c>
      <c r="D3556">
        <v>8952</v>
      </c>
      <c r="E3556">
        <v>35</v>
      </c>
      <c r="F3556">
        <v>13836.761439839531</v>
      </c>
      <c r="G3556">
        <v>10.425319844672609</v>
      </c>
      <c r="H3556">
        <v>8985.7141150610132</v>
      </c>
      <c r="I3556">
        <v>14798</v>
      </c>
      <c r="J3556">
        <v>14737</v>
      </c>
    </row>
    <row r="3557" spans="1:10" x14ac:dyDescent="0.25">
      <c r="A3557">
        <v>3556</v>
      </c>
      <c r="B3557" t="s">
        <v>3563</v>
      </c>
      <c r="C3557">
        <v>8979</v>
      </c>
      <c r="D3557">
        <v>8956</v>
      </c>
      <c r="E3557">
        <v>36</v>
      </c>
      <c r="F3557">
        <v>14673.21845107903</v>
      </c>
      <c r="G3557">
        <v>11.26177685591211</v>
      </c>
      <c r="H3557">
        <v>9438.6322338772716</v>
      </c>
      <c r="I3557">
        <v>14798</v>
      </c>
      <c r="J3557">
        <v>14746</v>
      </c>
    </row>
    <row r="3558" spans="1:10" x14ac:dyDescent="0.25">
      <c r="A3558">
        <v>3557</v>
      </c>
      <c r="B3558" t="s">
        <v>3564</v>
      </c>
      <c r="C3558">
        <v>8979</v>
      </c>
      <c r="D3558">
        <v>8950</v>
      </c>
      <c r="E3558">
        <v>37</v>
      </c>
      <c r="F3558">
        <v>14859.970164214599</v>
      </c>
      <c r="G3558">
        <v>11.44852856904769</v>
      </c>
      <c r="H3558">
        <v>9677.8154715690434</v>
      </c>
      <c r="I3558">
        <v>14798</v>
      </c>
      <c r="J3558">
        <v>14731</v>
      </c>
    </row>
    <row r="3559" spans="1:10" x14ac:dyDescent="0.25">
      <c r="A3559">
        <v>3558</v>
      </c>
      <c r="B3559" t="s">
        <v>3565</v>
      </c>
      <c r="C3559">
        <v>8979</v>
      </c>
      <c r="D3559">
        <v>8947</v>
      </c>
      <c r="E3559">
        <v>38</v>
      </c>
      <c r="F3559">
        <v>15627.465498342201</v>
      </c>
      <c r="G3559">
        <v>12.21602390317528</v>
      </c>
      <c r="H3559">
        <v>10334.87969088204</v>
      </c>
      <c r="I3559">
        <v>14798</v>
      </c>
      <c r="J3559">
        <v>14725</v>
      </c>
    </row>
    <row r="3560" spans="1:10" x14ac:dyDescent="0.25">
      <c r="A3560">
        <v>3559</v>
      </c>
      <c r="B3560" t="s">
        <v>3566</v>
      </c>
      <c r="C3560">
        <v>8979</v>
      </c>
      <c r="D3560">
        <v>8961</v>
      </c>
      <c r="E3560">
        <v>39</v>
      </c>
      <c r="F3560">
        <v>15699.75695980749</v>
      </c>
      <c r="G3560">
        <v>9.8669730112336929</v>
      </c>
      <c r="H3560">
        <v>12698.67744393065</v>
      </c>
      <c r="I3560">
        <v>14798</v>
      </c>
      <c r="J3560">
        <v>14755</v>
      </c>
    </row>
    <row r="3561" spans="1:10" x14ac:dyDescent="0.25">
      <c r="A3561">
        <v>3560</v>
      </c>
      <c r="B3561" t="s">
        <v>3567</v>
      </c>
      <c r="C3561">
        <v>8979</v>
      </c>
      <c r="D3561">
        <v>8974</v>
      </c>
      <c r="E3561">
        <v>40</v>
      </c>
      <c r="F3561">
        <v>16472.406569568131</v>
      </c>
      <c r="G3561">
        <v>11.98824328807301</v>
      </c>
      <c r="H3561">
        <v>14105.69051612502</v>
      </c>
      <c r="I3561">
        <v>14798</v>
      </c>
      <c r="J3561">
        <v>14793</v>
      </c>
    </row>
    <row r="3562" spans="1:10" x14ac:dyDescent="0.25">
      <c r="A3562">
        <v>3561</v>
      </c>
      <c r="B3562" t="s">
        <v>3568</v>
      </c>
      <c r="C3562">
        <v>8979</v>
      </c>
      <c r="D3562">
        <v>8960</v>
      </c>
      <c r="E3562">
        <v>41</v>
      </c>
      <c r="F3562">
        <v>16680.77875954481</v>
      </c>
      <c r="G3562">
        <v>10.45558609107608</v>
      </c>
      <c r="H3562">
        <v>13675.191131121141</v>
      </c>
      <c r="I3562">
        <v>14798</v>
      </c>
      <c r="J3562">
        <v>14754</v>
      </c>
    </row>
    <row r="3563" spans="1:10" x14ac:dyDescent="0.25">
      <c r="A3563">
        <v>3562</v>
      </c>
      <c r="B3563" t="s">
        <v>3569</v>
      </c>
      <c r="C3563">
        <v>8979</v>
      </c>
      <c r="D3563">
        <v>8992</v>
      </c>
      <c r="E3563">
        <v>42</v>
      </c>
      <c r="F3563">
        <v>17566.811642125431</v>
      </c>
      <c r="G3563">
        <v>13.41254184766091</v>
      </c>
      <c r="H3563">
        <v>12660.57158000679</v>
      </c>
      <c r="I3563">
        <v>14798</v>
      </c>
      <c r="J3563">
        <v>14825</v>
      </c>
    </row>
    <row r="3564" spans="1:10" x14ac:dyDescent="0.25">
      <c r="A3564">
        <v>3563</v>
      </c>
      <c r="B3564" t="s">
        <v>3570</v>
      </c>
      <c r="C3564">
        <v>8979</v>
      </c>
      <c r="D3564">
        <v>8973</v>
      </c>
      <c r="E3564">
        <v>43</v>
      </c>
      <c r="F3564">
        <v>18583.57415900183</v>
      </c>
      <c r="G3564">
        <v>13.57161898014828</v>
      </c>
      <c r="H3564">
        <v>16180.456494719399</v>
      </c>
      <c r="I3564">
        <v>14798</v>
      </c>
      <c r="J3564">
        <v>14792</v>
      </c>
    </row>
    <row r="3565" spans="1:10" x14ac:dyDescent="0.25">
      <c r="A3565">
        <v>3564</v>
      </c>
      <c r="B3565" t="s">
        <v>3571</v>
      </c>
      <c r="C3565">
        <v>8979</v>
      </c>
      <c r="D3565">
        <v>8999</v>
      </c>
      <c r="E3565">
        <v>44</v>
      </c>
      <c r="F3565">
        <v>18880.67655443808</v>
      </c>
      <c r="G3565">
        <v>12.517193509206651</v>
      </c>
      <c r="H3565">
        <v>14663.37711108272</v>
      </c>
      <c r="I3565">
        <v>14798</v>
      </c>
      <c r="J3565">
        <v>14866</v>
      </c>
    </row>
    <row r="3566" spans="1:10" x14ac:dyDescent="0.25">
      <c r="A3566">
        <v>3565</v>
      </c>
      <c r="B3566" t="s">
        <v>3572</v>
      </c>
      <c r="C3566">
        <v>8979</v>
      </c>
      <c r="D3566">
        <v>8939</v>
      </c>
      <c r="E3566">
        <v>45</v>
      </c>
      <c r="F3566">
        <v>19615.005098260339</v>
      </c>
      <c r="G3566">
        <v>14.94868693976208</v>
      </c>
      <c r="H3566">
        <v>15924.96642593728</v>
      </c>
      <c r="I3566">
        <v>14798</v>
      </c>
      <c r="J3566">
        <v>0</v>
      </c>
    </row>
    <row r="3567" spans="1:10" x14ac:dyDescent="0.25">
      <c r="A3567">
        <v>3566</v>
      </c>
      <c r="B3567" t="s">
        <v>3573</v>
      </c>
      <c r="C3567">
        <v>8979</v>
      </c>
      <c r="D3567">
        <v>9002</v>
      </c>
      <c r="E3567">
        <v>46</v>
      </c>
      <c r="F3567">
        <v>19892.387000099421</v>
      </c>
      <c r="G3567">
        <v>13.562509653094679</v>
      </c>
      <c r="H3567">
        <v>15305.800062099601</v>
      </c>
      <c r="I3567">
        <v>14798</v>
      </c>
      <c r="J3567">
        <v>14876</v>
      </c>
    </row>
    <row r="3568" spans="1:10" x14ac:dyDescent="0.25">
      <c r="A3568">
        <v>3567</v>
      </c>
      <c r="B3568" t="s">
        <v>3574</v>
      </c>
      <c r="C3568">
        <v>8979</v>
      </c>
      <c r="D3568">
        <v>8964</v>
      </c>
      <c r="E3568">
        <v>47</v>
      </c>
      <c r="F3568">
        <v>20202.28096458182</v>
      </c>
      <c r="G3568">
        <v>12.578279762975519</v>
      </c>
      <c r="H3568">
        <v>16030.299764602411</v>
      </c>
      <c r="I3568">
        <v>14798</v>
      </c>
      <c r="J3568">
        <v>14763</v>
      </c>
    </row>
    <row r="3569" spans="1:10" x14ac:dyDescent="0.25">
      <c r="A3569">
        <v>3568</v>
      </c>
      <c r="B3569" t="s">
        <v>3575</v>
      </c>
      <c r="C3569">
        <v>8979</v>
      </c>
      <c r="D3569">
        <v>8969</v>
      </c>
      <c r="E3569">
        <v>48</v>
      </c>
      <c r="F3569">
        <v>20325.481646073229</v>
      </c>
      <c r="G3569">
        <v>14.952437605918821</v>
      </c>
      <c r="H3569">
        <v>17137.058186267139</v>
      </c>
      <c r="I3569">
        <v>14798</v>
      </c>
      <c r="J3569">
        <v>14781</v>
      </c>
    </row>
    <row r="3570" spans="1:10" x14ac:dyDescent="0.25">
      <c r="A3570">
        <v>3569</v>
      </c>
      <c r="B3570" t="s">
        <v>3576</v>
      </c>
      <c r="C3570">
        <v>8979</v>
      </c>
      <c r="D3570">
        <v>8972</v>
      </c>
      <c r="E3570">
        <v>49</v>
      </c>
      <c r="F3570">
        <v>21139.09058406618</v>
      </c>
      <c r="G3570">
        <v>16.64106107720189</v>
      </c>
      <c r="H3570">
        <v>17862.146102038259</v>
      </c>
      <c r="I3570">
        <v>14798</v>
      </c>
      <c r="J3570">
        <v>14791</v>
      </c>
    </row>
    <row r="3571" spans="1:10" x14ac:dyDescent="0.25">
      <c r="A3571">
        <v>3570</v>
      </c>
      <c r="B3571" t="s">
        <v>3577</v>
      </c>
      <c r="C3571">
        <v>8979</v>
      </c>
      <c r="D3571">
        <v>8967</v>
      </c>
      <c r="E3571">
        <v>50</v>
      </c>
      <c r="F3571">
        <v>21338.535244694209</v>
      </c>
      <c r="G3571">
        <v>15.434343232523259</v>
      </c>
      <c r="H3571">
        <v>15986.442511122759</v>
      </c>
      <c r="I3571">
        <v>14798</v>
      </c>
      <c r="J3571">
        <v>14773</v>
      </c>
    </row>
    <row r="3572" spans="1:10" x14ac:dyDescent="0.25">
      <c r="A3572">
        <v>3571</v>
      </c>
      <c r="B3572" t="s">
        <v>3578</v>
      </c>
      <c r="C3572">
        <v>8979</v>
      </c>
      <c r="D3572">
        <v>9001</v>
      </c>
      <c r="E3572">
        <v>51</v>
      </c>
      <c r="F3572">
        <v>21868.373264412359</v>
      </c>
      <c r="G3572">
        <v>15.17295640146193</v>
      </c>
      <c r="H3572">
        <v>16773.84858255299</v>
      </c>
      <c r="I3572">
        <v>14798</v>
      </c>
      <c r="J3572">
        <v>14875</v>
      </c>
    </row>
    <row r="3573" spans="1:10" x14ac:dyDescent="0.25">
      <c r="A3573">
        <v>3572</v>
      </c>
      <c r="B3573" t="s">
        <v>3579</v>
      </c>
      <c r="C3573">
        <v>8979</v>
      </c>
      <c r="D3573">
        <v>8998</v>
      </c>
      <c r="E3573">
        <v>52</v>
      </c>
      <c r="F3573">
        <v>21930.88325036925</v>
      </c>
      <c r="G3573">
        <v>14.905323133298561</v>
      </c>
      <c r="H3573">
        <v>17141.617311752711</v>
      </c>
      <c r="I3573">
        <v>14798</v>
      </c>
      <c r="J3573">
        <v>14865</v>
      </c>
    </row>
    <row r="3574" spans="1:10" x14ac:dyDescent="0.25">
      <c r="A3574">
        <v>3573</v>
      </c>
      <c r="B3574" t="s">
        <v>3580</v>
      </c>
      <c r="C3574">
        <v>8979</v>
      </c>
      <c r="D3574">
        <v>9009</v>
      </c>
      <c r="E3574">
        <v>53</v>
      </c>
      <c r="F3574">
        <v>22301.531093724359</v>
      </c>
      <c r="G3574">
        <v>14.36613359110437</v>
      </c>
      <c r="H3574">
        <v>18561.976732697942</v>
      </c>
      <c r="I3574">
        <v>14798</v>
      </c>
      <c r="J3574">
        <v>14903</v>
      </c>
    </row>
    <row r="3575" spans="1:10" x14ac:dyDescent="0.25">
      <c r="A3575">
        <v>3574</v>
      </c>
      <c r="B3575" t="s">
        <v>3581</v>
      </c>
      <c r="C3575">
        <v>8979</v>
      </c>
      <c r="D3575">
        <v>9006</v>
      </c>
      <c r="E3575">
        <v>54</v>
      </c>
      <c r="F3575">
        <v>22303.890400154571</v>
      </c>
      <c r="G3575">
        <v>14.73419383520554</v>
      </c>
      <c r="H3575">
        <v>17985.000834323338</v>
      </c>
      <c r="I3575">
        <v>14798</v>
      </c>
      <c r="J3575">
        <v>14894</v>
      </c>
    </row>
    <row r="3576" spans="1:10" x14ac:dyDescent="0.25">
      <c r="A3576">
        <v>3575</v>
      </c>
      <c r="B3576" t="s">
        <v>3582</v>
      </c>
      <c r="C3576">
        <v>8979</v>
      </c>
      <c r="D3576">
        <v>8949</v>
      </c>
      <c r="E3576">
        <v>55</v>
      </c>
      <c r="F3576">
        <v>22765.643324027791</v>
      </c>
      <c r="G3576">
        <v>14.110714392486789</v>
      </c>
      <c r="H3576">
        <v>18012.683839286121</v>
      </c>
      <c r="I3576">
        <v>14798</v>
      </c>
      <c r="J3576">
        <v>14730</v>
      </c>
    </row>
    <row r="3577" spans="1:10" x14ac:dyDescent="0.25">
      <c r="A3577">
        <v>3576</v>
      </c>
      <c r="B3577" t="s">
        <v>3583</v>
      </c>
      <c r="C3577">
        <v>8979</v>
      </c>
      <c r="D3577">
        <v>8955</v>
      </c>
      <c r="E3577">
        <v>56</v>
      </c>
      <c r="F3577">
        <v>22858.18783531505</v>
      </c>
      <c r="G3577">
        <v>14.562942025019041</v>
      </c>
      <c r="H3577">
        <v>19381.046050687841</v>
      </c>
      <c r="I3577">
        <v>14798</v>
      </c>
      <c r="J3577">
        <v>14744</v>
      </c>
    </row>
    <row r="3578" spans="1:10" x14ac:dyDescent="0.25">
      <c r="A3578">
        <v>3577</v>
      </c>
      <c r="B3578" t="s">
        <v>3584</v>
      </c>
      <c r="C3578">
        <v>8979</v>
      </c>
      <c r="D3578">
        <v>9004</v>
      </c>
      <c r="E3578">
        <v>57</v>
      </c>
      <c r="F3578">
        <v>22936.584031053029</v>
      </c>
      <c r="G3578">
        <v>15.034190996470841</v>
      </c>
      <c r="H3578">
        <v>16458.58201017687</v>
      </c>
      <c r="I3578">
        <v>14798</v>
      </c>
      <c r="J3578">
        <v>14885</v>
      </c>
    </row>
    <row r="3579" spans="1:10" x14ac:dyDescent="0.25">
      <c r="A3579">
        <v>3578</v>
      </c>
      <c r="B3579" t="s">
        <v>3585</v>
      </c>
      <c r="C3579">
        <v>8979</v>
      </c>
      <c r="D3579">
        <v>9003</v>
      </c>
      <c r="E3579">
        <v>58</v>
      </c>
      <c r="F3579">
        <v>23401.959952402591</v>
      </c>
      <c r="G3579">
        <v>15.83226338745356</v>
      </c>
      <c r="H3579">
        <v>17940.93531031971</v>
      </c>
      <c r="I3579">
        <v>14798</v>
      </c>
      <c r="J3579">
        <v>14884</v>
      </c>
    </row>
    <row r="3580" spans="1:10" x14ac:dyDescent="0.25">
      <c r="A3580">
        <v>3579</v>
      </c>
      <c r="B3580" t="s">
        <v>3586</v>
      </c>
      <c r="C3580">
        <v>8979</v>
      </c>
      <c r="D3580">
        <v>9005</v>
      </c>
      <c r="E3580">
        <v>59</v>
      </c>
      <c r="F3580">
        <v>23495.022772806871</v>
      </c>
      <c r="G3580">
        <v>15.781896380076271</v>
      </c>
      <c r="H3580">
        <v>18670.43364244335</v>
      </c>
      <c r="I3580">
        <v>14798</v>
      </c>
      <c r="J3580">
        <v>14893</v>
      </c>
    </row>
    <row r="3581" spans="1:10" x14ac:dyDescent="0.25">
      <c r="A3581">
        <v>3580</v>
      </c>
      <c r="B3581" t="s">
        <v>3587</v>
      </c>
      <c r="C3581">
        <v>8979</v>
      </c>
      <c r="D3581">
        <v>8948</v>
      </c>
      <c r="E3581">
        <v>60</v>
      </c>
      <c r="F3581">
        <v>24420.847641888471</v>
      </c>
      <c r="G3581">
        <v>16.301896923183961</v>
      </c>
      <c r="H3581">
        <v>20194.54785391055</v>
      </c>
      <c r="I3581">
        <v>14798</v>
      </c>
      <c r="J3581">
        <v>14729</v>
      </c>
    </row>
    <row r="3582" spans="1:10" x14ac:dyDescent="0.25">
      <c r="A3582">
        <v>3581</v>
      </c>
      <c r="B3582" t="s">
        <v>3588</v>
      </c>
      <c r="C3582">
        <v>8979</v>
      </c>
      <c r="D3582">
        <v>9008</v>
      </c>
      <c r="E3582">
        <v>61</v>
      </c>
      <c r="F3582">
        <v>24506.391320031569</v>
      </c>
      <c r="G3582">
        <v>16.105968884784641</v>
      </c>
      <c r="H3582">
        <v>19381.861107939651</v>
      </c>
      <c r="I3582">
        <v>14798</v>
      </c>
      <c r="J3582">
        <v>14902</v>
      </c>
    </row>
    <row r="3583" spans="1:10" x14ac:dyDescent="0.25">
      <c r="A3583">
        <v>3582</v>
      </c>
      <c r="B3583" t="s">
        <v>3589</v>
      </c>
      <c r="C3583">
        <v>8979</v>
      </c>
      <c r="D3583">
        <v>9012</v>
      </c>
      <c r="E3583">
        <v>62</v>
      </c>
      <c r="F3583">
        <v>24517.45841350362</v>
      </c>
      <c r="G3583">
        <v>16.947567562414129</v>
      </c>
      <c r="H3583">
        <v>20000.17587703748</v>
      </c>
      <c r="I3583">
        <v>14798</v>
      </c>
      <c r="J3583">
        <v>14919</v>
      </c>
    </row>
    <row r="3584" spans="1:10" x14ac:dyDescent="0.25">
      <c r="A3584">
        <v>3583</v>
      </c>
      <c r="B3584" t="s">
        <v>3590</v>
      </c>
      <c r="C3584">
        <v>8979</v>
      </c>
      <c r="D3584">
        <v>8946</v>
      </c>
      <c r="E3584">
        <v>63</v>
      </c>
      <c r="F3584">
        <v>24992.15209794043</v>
      </c>
      <c r="G3584">
        <v>15.446619656834381</v>
      </c>
      <c r="H3584">
        <v>18208.398479153519</v>
      </c>
      <c r="I3584">
        <v>14798</v>
      </c>
      <c r="J3584">
        <v>14720</v>
      </c>
    </row>
    <row r="3585" spans="1:10" x14ac:dyDescent="0.25">
      <c r="A3585">
        <v>3584</v>
      </c>
      <c r="B3585" t="s">
        <v>3591</v>
      </c>
      <c r="C3585">
        <v>8979</v>
      </c>
      <c r="D3585">
        <v>9011</v>
      </c>
      <c r="E3585">
        <v>64</v>
      </c>
      <c r="F3585">
        <v>25220.487986438329</v>
      </c>
      <c r="G3585">
        <v>16.21734315655533</v>
      </c>
      <c r="H3585">
        <v>21409.3271006176</v>
      </c>
      <c r="I3585">
        <v>14798</v>
      </c>
      <c r="J3585">
        <v>14918</v>
      </c>
    </row>
    <row r="3586" spans="1:10" x14ac:dyDescent="0.25">
      <c r="A3586">
        <v>3585</v>
      </c>
      <c r="B3586" t="s">
        <v>3592</v>
      </c>
      <c r="C3586">
        <v>8979</v>
      </c>
      <c r="D3586">
        <v>9000</v>
      </c>
      <c r="E3586">
        <v>65</v>
      </c>
      <c r="F3586">
        <v>25457.587016771151</v>
      </c>
      <c r="G3586">
        <v>17.919965715655149</v>
      </c>
      <c r="H3586">
        <v>17650.545184463161</v>
      </c>
      <c r="I3586">
        <v>14798</v>
      </c>
      <c r="J3586">
        <v>14874</v>
      </c>
    </row>
    <row r="3587" spans="1:10" x14ac:dyDescent="0.25">
      <c r="A3587">
        <v>3586</v>
      </c>
      <c r="B3587" t="s">
        <v>3593</v>
      </c>
      <c r="C3587">
        <v>8979</v>
      </c>
      <c r="D3587">
        <v>9022</v>
      </c>
      <c r="E3587">
        <v>66</v>
      </c>
      <c r="F3587">
        <v>26014.83652625349</v>
      </c>
      <c r="G3587">
        <v>18.444945675163989</v>
      </c>
      <c r="H3587">
        <v>19485.977345713309</v>
      </c>
      <c r="I3587">
        <v>14798</v>
      </c>
      <c r="J3587">
        <v>14946</v>
      </c>
    </row>
    <row r="3588" spans="1:10" x14ac:dyDescent="0.25">
      <c r="A3588">
        <v>3587</v>
      </c>
      <c r="B3588" t="s">
        <v>3594</v>
      </c>
      <c r="C3588">
        <v>8979</v>
      </c>
      <c r="D3588">
        <v>8951</v>
      </c>
      <c r="E3588">
        <v>67</v>
      </c>
      <c r="F3588">
        <v>26615.193565694241</v>
      </c>
      <c r="G3588">
        <v>18.49624284698973</v>
      </c>
      <c r="H3588">
        <v>21568.677778503989</v>
      </c>
      <c r="I3588">
        <v>14798</v>
      </c>
      <c r="J3588">
        <v>14736</v>
      </c>
    </row>
    <row r="3589" spans="1:10" x14ac:dyDescent="0.25">
      <c r="A3589">
        <v>3588</v>
      </c>
      <c r="B3589" t="s">
        <v>3595</v>
      </c>
      <c r="C3589">
        <v>8979</v>
      </c>
      <c r="D3589">
        <v>8945</v>
      </c>
      <c r="E3589">
        <v>68</v>
      </c>
      <c r="F3589">
        <v>26648.867939428219</v>
      </c>
      <c r="G3589">
        <v>16.589047242380609</v>
      </c>
      <c r="H3589">
        <v>18974.79557160072</v>
      </c>
      <c r="I3589">
        <v>14798</v>
      </c>
      <c r="J3589">
        <v>14713</v>
      </c>
    </row>
    <row r="3590" spans="1:10" x14ac:dyDescent="0.25">
      <c r="A3590">
        <v>3589</v>
      </c>
      <c r="B3590" t="s">
        <v>3596</v>
      </c>
      <c r="C3590">
        <v>8979</v>
      </c>
      <c r="D3590">
        <v>9019</v>
      </c>
      <c r="E3590">
        <v>69</v>
      </c>
      <c r="F3590">
        <v>26972.52317796426</v>
      </c>
      <c r="G3590">
        <v>17.466230474828929</v>
      </c>
      <c r="H3590">
        <v>22826.985476692949</v>
      </c>
      <c r="I3590">
        <v>14798</v>
      </c>
      <c r="J3590">
        <v>14938</v>
      </c>
    </row>
    <row r="3591" spans="1:10" x14ac:dyDescent="0.25">
      <c r="A3591">
        <v>3590</v>
      </c>
      <c r="B3591" t="s">
        <v>3597</v>
      </c>
      <c r="C3591">
        <v>8979</v>
      </c>
      <c r="D3591">
        <v>8942</v>
      </c>
      <c r="E3591">
        <v>70</v>
      </c>
      <c r="F3591">
        <v>27957.925169648741</v>
      </c>
      <c r="G3591">
        <v>17.89810447260113</v>
      </c>
      <c r="H3591">
        <v>20231.2686996384</v>
      </c>
      <c r="I3591">
        <v>14798</v>
      </c>
      <c r="J3591">
        <v>14705</v>
      </c>
    </row>
    <row r="3592" spans="1:10" x14ac:dyDescent="0.25">
      <c r="A3592">
        <v>3591</v>
      </c>
      <c r="B3592" t="s">
        <v>3598</v>
      </c>
      <c r="C3592">
        <v>8979</v>
      </c>
      <c r="D3592">
        <v>9007</v>
      </c>
      <c r="E3592">
        <v>71</v>
      </c>
      <c r="F3592">
        <v>28149.927237928481</v>
      </c>
      <c r="G3592">
        <v>18.204769133179621</v>
      </c>
      <c r="H3592">
        <v>22646.970262390969</v>
      </c>
      <c r="I3592">
        <v>14798</v>
      </c>
      <c r="J3592">
        <v>14901</v>
      </c>
    </row>
    <row r="3593" spans="1:10" x14ac:dyDescent="0.25">
      <c r="A3593">
        <v>3592</v>
      </c>
      <c r="B3593" t="s">
        <v>3599</v>
      </c>
      <c r="C3593">
        <v>8979</v>
      </c>
      <c r="D3593">
        <v>9015</v>
      </c>
      <c r="E3593">
        <v>72</v>
      </c>
      <c r="F3593">
        <v>28212.469682923609</v>
      </c>
      <c r="G3593">
        <v>18.753875154704769</v>
      </c>
      <c r="H3593">
        <v>23580.15114194281</v>
      </c>
      <c r="I3593">
        <v>14798</v>
      </c>
      <c r="J3593">
        <v>14927</v>
      </c>
    </row>
    <row r="3594" spans="1:10" x14ac:dyDescent="0.25">
      <c r="A3594">
        <v>3593</v>
      </c>
      <c r="B3594" t="s">
        <v>3600</v>
      </c>
      <c r="C3594">
        <v>8979</v>
      </c>
      <c r="D3594">
        <v>9021</v>
      </c>
      <c r="E3594">
        <v>73</v>
      </c>
      <c r="F3594">
        <v>28368.501381261889</v>
      </c>
      <c r="G3594">
        <v>18.002414888515091</v>
      </c>
      <c r="H3594">
        <v>24346.2867694501</v>
      </c>
      <c r="I3594">
        <v>14798</v>
      </c>
      <c r="J3594">
        <v>14945</v>
      </c>
    </row>
    <row r="3595" spans="1:10" x14ac:dyDescent="0.25">
      <c r="A3595">
        <v>3594</v>
      </c>
      <c r="B3595" t="s">
        <v>3601</v>
      </c>
      <c r="C3595">
        <v>8979</v>
      </c>
      <c r="D3595">
        <v>9014</v>
      </c>
      <c r="E3595">
        <v>74</v>
      </c>
      <c r="F3595">
        <v>29134.280047078311</v>
      </c>
      <c r="G3595">
        <v>19.4452329278208</v>
      </c>
      <c r="H3595">
        <v>24366.55262251876</v>
      </c>
      <c r="I3595">
        <v>14798</v>
      </c>
      <c r="J3595">
        <v>14926</v>
      </c>
    </row>
    <row r="3596" spans="1:10" x14ac:dyDescent="0.25">
      <c r="A3596">
        <v>3595</v>
      </c>
      <c r="B3596" t="s">
        <v>3602</v>
      </c>
      <c r="C3596">
        <v>8979</v>
      </c>
      <c r="D3596">
        <v>9018</v>
      </c>
      <c r="E3596">
        <v>75</v>
      </c>
      <c r="F3596">
        <v>29270.431403239229</v>
      </c>
      <c r="G3596">
        <v>19.547346444941489</v>
      </c>
      <c r="H3596">
        <v>24361.285789282661</v>
      </c>
      <c r="I3596">
        <v>14798</v>
      </c>
      <c r="J3596">
        <v>14937</v>
      </c>
    </row>
    <row r="3597" spans="1:10" x14ac:dyDescent="0.25">
      <c r="A3597">
        <v>3596</v>
      </c>
      <c r="B3597" t="s">
        <v>3603</v>
      </c>
      <c r="C3597">
        <v>8979</v>
      </c>
      <c r="D3597">
        <v>9026</v>
      </c>
      <c r="E3597">
        <v>76</v>
      </c>
      <c r="F3597">
        <v>29423.080764512561</v>
      </c>
      <c r="G3597">
        <v>18.635162518465489</v>
      </c>
      <c r="H3597">
        <v>25072.63379055867</v>
      </c>
      <c r="I3597">
        <v>14798</v>
      </c>
      <c r="J3597">
        <v>14953</v>
      </c>
    </row>
    <row r="3598" spans="1:10" x14ac:dyDescent="0.25">
      <c r="A3598">
        <v>3597</v>
      </c>
      <c r="B3598" t="s">
        <v>3604</v>
      </c>
      <c r="C3598">
        <v>8979</v>
      </c>
      <c r="D3598">
        <v>8943</v>
      </c>
      <c r="E3598">
        <v>77</v>
      </c>
      <c r="F3598">
        <v>29506.478684933871</v>
      </c>
      <c r="G3598">
        <v>18.271383491952712</v>
      </c>
      <c r="H3598">
        <v>18896.032172366471</v>
      </c>
      <c r="I3598">
        <v>14798</v>
      </c>
      <c r="J3598">
        <v>14706</v>
      </c>
    </row>
    <row r="3599" spans="1:10" x14ac:dyDescent="0.25">
      <c r="A3599">
        <v>3598</v>
      </c>
      <c r="B3599" t="s">
        <v>3605</v>
      </c>
      <c r="C3599">
        <v>8979</v>
      </c>
      <c r="D3599">
        <v>9010</v>
      </c>
      <c r="E3599">
        <v>78</v>
      </c>
      <c r="F3599">
        <v>29769.151626326569</v>
      </c>
      <c r="G3599">
        <v>19.52360476559403</v>
      </c>
      <c r="H3599">
        <v>23654.170454508359</v>
      </c>
      <c r="I3599">
        <v>14798</v>
      </c>
      <c r="J3599">
        <v>14917</v>
      </c>
    </row>
    <row r="3600" spans="1:10" x14ac:dyDescent="0.25">
      <c r="A3600">
        <v>3599</v>
      </c>
      <c r="B3600" t="s">
        <v>3606</v>
      </c>
      <c r="C3600">
        <v>8979</v>
      </c>
      <c r="D3600">
        <v>8940</v>
      </c>
      <c r="E3600">
        <v>79</v>
      </c>
      <c r="F3600">
        <v>29787.044999071419</v>
      </c>
      <c r="G3600">
        <v>18.36375386813317</v>
      </c>
      <c r="H3600">
        <v>18930.96972161399</v>
      </c>
      <c r="I3600">
        <v>14798</v>
      </c>
      <c r="J3600">
        <v>14687</v>
      </c>
    </row>
    <row r="3601" spans="1:10" x14ac:dyDescent="0.25">
      <c r="A3601">
        <v>3600</v>
      </c>
      <c r="B3601" t="s">
        <v>3607</v>
      </c>
      <c r="C3601">
        <v>8979</v>
      </c>
      <c r="D3601">
        <v>8944</v>
      </c>
      <c r="E3601">
        <v>80</v>
      </c>
      <c r="F3601">
        <v>30061.767949262379</v>
      </c>
      <c r="G3601">
        <v>21.070416767178809</v>
      </c>
      <c r="H3601">
        <v>21513.460345592859</v>
      </c>
      <c r="I3601">
        <v>14798</v>
      </c>
      <c r="J3601">
        <v>14712</v>
      </c>
    </row>
    <row r="3602" spans="1:10" x14ac:dyDescent="0.25">
      <c r="A3602">
        <v>3601</v>
      </c>
      <c r="B3602" t="s">
        <v>3608</v>
      </c>
      <c r="C3602">
        <v>8979</v>
      </c>
      <c r="D3602">
        <v>9013</v>
      </c>
      <c r="E3602">
        <v>81</v>
      </c>
      <c r="F3602">
        <v>30540.678461631451</v>
      </c>
      <c r="G3602">
        <v>20.50003173873565</v>
      </c>
      <c r="H3602">
        <v>25651.716032174449</v>
      </c>
      <c r="I3602">
        <v>14798</v>
      </c>
      <c r="J3602">
        <v>14925</v>
      </c>
    </row>
    <row r="3603" spans="1:10" x14ac:dyDescent="0.25">
      <c r="A3603">
        <v>3602</v>
      </c>
      <c r="B3603" t="s">
        <v>3609</v>
      </c>
      <c r="C3603">
        <v>8979</v>
      </c>
      <c r="D3603">
        <v>9017</v>
      </c>
      <c r="E3603">
        <v>82</v>
      </c>
      <c r="F3603">
        <v>30699.97314093748</v>
      </c>
      <c r="G3603">
        <v>20.619502748215169</v>
      </c>
      <c r="H3603">
        <v>25033.65457246589</v>
      </c>
      <c r="I3603">
        <v>14798</v>
      </c>
      <c r="J3603">
        <v>14936</v>
      </c>
    </row>
    <row r="3604" spans="1:10" x14ac:dyDescent="0.25">
      <c r="A3604">
        <v>3603</v>
      </c>
      <c r="B3604" t="s">
        <v>3610</v>
      </c>
      <c r="C3604">
        <v>8979</v>
      </c>
      <c r="D3604">
        <v>8941</v>
      </c>
      <c r="E3604">
        <v>83</v>
      </c>
      <c r="F3604">
        <v>31063.447238071389</v>
      </c>
      <c r="G3604">
        <v>22.072096055987831</v>
      </c>
      <c r="H3604">
        <v>22789.410367465731</v>
      </c>
      <c r="I3604">
        <v>14798</v>
      </c>
      <c r="J3604">
        <v>14704</v>
      </c>
    </row>
    <row r="3605" spans="1:10" x14ac:dyDescent="0.25">
      <c r="A3605">
        <v>3604</v>
      </c>
      <c r="B3605" t="s">
        <v>3611</v>
      </c>
      <c r="C3605">
        <v>8979</v>
      </c>
      <c r="D3605">
        <v>9016</v>
      </c>
      <c r="E3605">
        <v>84</v>
      </c>
      <c r="F3605">
        <v>31259.161956070289</v>
      </c>
      <c r="G3605">
        <v>21.038894359564779</v>
      </c>
      <c r="H3605">
        <v>26117.310118623791</v>
      </c>
      <c r="I3605">
        <v>14798</v>
      </c>
      <c r="J3605">
        <v>14935</v>
      </c>
    </row>
    <row r="3606" spans="1:10" x14ac:dyDescent="0.25">
      <c r="A3606">
        <v>3605</v>
      </c>
      <c r="B3606" t="s">
        <v>3612</v>
      </c>
      <c r="C3606">
        <v>8979</v>
      </c>
      <c r="D3606">
        <v>9024</v>
      </c>
      <c r="E3606">
        <v>85</v>
      </c>
      <c r="F3606">
        <v>32271.343123947609</v>
      </c>
      <c r="G3606">
        <v>21.798030235472769</v>
      </c>
      <c r="H3606">
        <v>26363.063432842871</v>
      </c>
      <c r="I3606">
        <v>14798</v>
      </c>
      <c r="J3606">
        <v>14951</v>
      </c>
    </row>
    <row r="3607" spans="1:10" x14ac:dyDescent="0.25">
      <c r="A3607">
        <v>3606</v>
      </c>
      <c r="B3607" t="s">
        <v>3613</v>
      </c>
      <c r="C3607">
        <v>8979</v>
      </c>
      <c r="D3607">
        <v>9025</v>
      </c>
      <c r="E3607">
        <v>86</v>
      </c>
      <c r="F3607">
        <v>32673.962982417768</v>
      </c>
      <c r="G3607">
        <v>22.099995129325389</v>
      </c>
      <c r="H3607">
        <v>26495.376352592819</v>
      </c>
      <c r="I3607">
        <v>14798</v>
      </c>
      <c r="J3607">
        <v>14952</v>
      </c>
    </row>
    <row r="3608" spans="1:10" x14ac:dyDescent="0.25">
      <c r="A3608">
        <v>3607</v>
      </c>
      <c r="B3608" t="s">
        <v>3614</v>
      </c>
      <c r="C3608">
        <v>8979</v>
      </c>
      <c r="D3608">
        <v>9020</v>
      </c>
      <c r="E3608">
        <v>87</v>
      </c>
      <c r="F3608">
        <v>32870.92170746217</v>
      </c>
      <c r="G3608">
        <v>22.591262233460469</v>
      </c>
      <c r="H3608">
        <v>27143.677077707802</v>
      </c>
      <c r="I3608">
        <v>14798</v>
      </c>
      <c r="J3608">
        <v>14944</v>
      </c>
    </row>
    <row r="3609" spans="1:10" x14ac:dyDescent="0.25">
      <c r="A3609">
        <v>3608</v>
      </c>
      <c r="B3609" t="s">
        <v>3615</v>
      </c>
      <c r="C3609">
        <v>8979</v>
      </c>
      <c r="D3609">
        <v>9023</v>
      </c>
      <c r="E3609">
        <v>88</v>
      </c>
      <c r="F3609">
        <v>33093.820561515247</v>
      </c>
      <c r="G3609">
        <v>22.814161087513551</v>
      </c>
      <c r="H3609">
        <v>27260.759396434431</v>
      </c>
      <c r="I3609">
        <v>14798</v>
      </c>
      <c r="J3609">
        <v>14950</v>
      </c>
    </row>
    <row r="3610" spans="1:10" x14ac:dyDescent="0.25">
      <c r="A3610">
        <v>3609</v>
      </c>
      <c r="B3610" t="s">
        <v>3616</v>
      </c>
      <c r="C3610">
        <v>8980</v>
      </c>
      <c r="D3610">
        <v>8980</v>
      </c>
      <c r="E3610">
        <v>1</v>
      </c>
      <c r="F3610">
        <v>0</v>
      </c>
      <c r="G3610">
        <v>0</v>
      </c>
      <c r="H3610">
        <v>0</v>
      </c>
      <c r="I3610">
        <v>14799</v>
      </c>
      <c r="J3610">
        <v>14799</v>
      </c>
    </row>
    <row r="3611" spans="1:10" x14ac:dyDescent="0.25">
      <c r="A3611">
        <v>3610</v>
      </c>
      <c r="B3611" t="s">
        <v>3617</v>
      </c>
      <c r="C3611">
        <v>8980</v>
      </c>
      <c r="D3611">
        <v>8983</v>
      </c>
      <c r="E3611">
        <v>2</v>
      </c>
      <c r="F3611">
        <v>990.68623590587822</v>
      </c>
      <c r="G3611">
        <v>0.99068623590587668</v>
      </c>
      <c r="H3611">
        <v>990.68623338327745</v>
      </c>
      <c r="I3611">
        <v>14799</v>
      </c>
      <c r="J3611">
        <v>14808</v>
      </c>
    </row>
    <row r="3612" spans="1:10" x14ac:dyDescent="0.25">
      <c r="A3612">
        <v>3611</v>
      </c>
      <c r="B3612" t="s">
        <v>3618</v>
      </c>
      <c r="C3612">
        <v>8980</v>
      </c>
      <c r="D3612">
        <v>8984</v>
      </c>
      <c r="E3612">
        <v>3</v>
      </c>
      <c r="F3612">
        <v>1692.979974195737</v>
      </c>
      <c r="G3612">
        <v>1.2832730300593991</v>
      </c>
      <c r="H3612">
        <v>1291.4812614936779</v>
      </c>
      <c r="I3612">
        <v>14799</v>
      </c>
      <c r="J3612">
        <v>14809</v>
      </c>
    </row>
    <row r="3613" spans="1:10" x14ac:dyDescent="0.25">
      <c r="A3613">
        <v>3612</v>
      </c>
      <c r="B3613" t="s">
        <v>3619</v>
      </c>
      <c r="C3613">
        <v>8980</v>
      </c>
      <c r="D3613">
        <v>8982</v>
      </c>
      <c r="E3613">
        <v>4</v>
      </c>
      <c r="F3613">
        <v>2188.127850556476</v>
      </c>
      <c r="G3613">
        <v>1.6978637209705141</v>
      </c>
      <c r="H3613">
        <v>1480.004951963122</v>
      </c>
      <c r="I3613">
        <v>14799</v>
      </c>
      <c r="J3613">
        <v>14807</v>
      </c>
    </row>
    <row r="3614" spans="1:10" x14ac:dyDescent="0.25">
      <c r="A3614">
        <v>3613</v>
      </c>
      <c r="B3614" t="s">
        <v>3620</v>
      </c>
      <c r="C3614">
        <v>8980</v>
      </c>
      <c r="D3614">
        <v>8971</v>
      </c>
      <c r="E3614">
        <v>5</v>
      </c>
      <c r="F3614">
        <v>2556.1585260538141</v>
      </c>
      <c r="G3614">
        <v>2.5561585260538111</v>
      </c>
      <c r="H3614">
        <v>2126.8897245141338</v>
      </c>
      <c r="I3614">
        <v>14799</v>
      </c>
      <c r="J3614">
        <v>14783</v>
      </c>
    </row>
    <row r="3615" spans="1:10" x14ac:dyDescent="0.25">
      <c r="A3615">
        <v>3614</v>
      </c>
      <c r="B3615" t="s">
        <v>3621</v>
      </c>
      <c r="C3615">
        <v>8980</v>
      </c>
      <c r="D3615">
        <v>8979</v>
      </c>
      <c r="E3615">
        <v>6</v>
      </c>
      <c r="F3615">
        <v>2999.0577442267522</v>
      </c>
      <c r="G3615">
        <v>2.508793614640791</v>
      </c>
      <c r="H3615">
        <v>1754.357557877524</v>
      </c>
      <c r="I3615">
        <v>14799</v>
      </c>
      <c r="J3615">
        <v>14798</v>
      </c>
    </row>
    <row r="3616" spans="1:10" x14ac:dyDescent="0.25">
      <c r="A3616">
        <v>3615</v>
      </c>
      <c r="B3616" t="s">
        <v>3622</v>
      </c>
      <c r="C3616">
        <v>8980</v>
      </c>
      <c r="D3616">
        <v>8987</v>
      </c>
      <c r="E3616">
        <v>7</v>
      </c>
      <c r="F3616">
        <v>3166.2558187267869</v>
      </c>
      <c r="G3616">
        <v>2.675991689140826</v>
      </c>
      <c r="H3616">
        <v>2159.8826341120862</v>
      </c>
      <c r="I3616">
        <v>14799</v>
      </c>
      <c r="J3616">
        <v>14816</v>
      </c>
    </row>
    <row r="3617" spans="1:10" x14ac:dyDescent="0.25">
      <c r="A3617">
        <v>3616</v>
      </c>
      <c r="B3617" t="s">
        <v>3623</v>
      </c>
      <c r="C3617">
        <v>8980</v>
      </c>
      <c r="D3617">
        <v>8978</v>
      </c>
      <c r="E3617">
        <v>8</v>
      </c>
      <c r="F3617">
        <v>4073.5657913197979</v>
      </c>
      <c r="G3617">
        <v>2.94633123613887</v>
      </c>
      <c r="H3617">
        <v>2868.2530759804699</v>
      </c>
      <c r="I3617">
        <v>14799</v>
      </c>
      <c r="J3617">
        <v>14797</v>
      </c>
    </row>
    <row r="3618" spans="1:10" x14ac:dyDescent="0.25">
      <c r="A3618">
        <v>3617</v>
      </c>
      <c r="B3618" t="s">
        <v>3624</v>
      </c>
      <c r="C3618">
        <v>8980</v>
      </c>
      <c r="D3618">
        <v>8986</v>
      </c>
      <c r="E3618">
        <v>9</v>
      </c>
      <c r="F3618">
        <v>4202.4777955454201</v>
      </c>
      <c r="G3618">
        <v>3.3436795655512519</v>
      </c>
      <c r="H3618">
        <v>2712.3609371750872</v>
      </c>
      <c r="I3618">
        <v>14799</v>
      </c>
      <c r="J3618">
        <v>14815</v>
      </c>
    </row>
    <row r="3619" spans="1:10" x14ac:dyDescent="0.25">
      <c r="A3619">
        <v>3618</v>
      </c>
      <c r="B3619" t="s">
        <v>3625</v>
      </c>
      <c r="C3619">
        <v>8980</v>
      </c>
      <c r="D3619">
        <v>8988</v>
      </c>
      <c r="E3619">
        <v>10</v>
      </c>
      <c r="F3619">
        <v>4439.7041623591595</v>
      </c>
      <c r="G3619">
        <v>3.949440032773198</v>
      </c>
      <c r="H3619">
        <v>2209.6734841975008</v>
      </c>
      <c r="I3619">
        <v>14799</v>
      </c>
      <c r="J3619">
        <v>14817</v>
      </c>
    </row>
    <row r="3620" spans="1:10" x14ac:dyDescent="0.25">
      <c r="A3620">
        <v>3619</v>
      </c>
      <c r="B3620" t="s">
        <v>3626</v>
      </c>
      <c r="C3620">
        <v>8980</v>
      </c>
      <c r="D3620">
        <v>8981</v>
      </c>
      <c r="E3620">
        <v>11</v>
      </c>
      <c r="F3620">
        <v>4596.5462890104418</v>
      </c>
      <c r="G3620">
        <v>3.026700917073073</v>
      </c>
      <c r="H3620">
        <v>3845.8748992710648</v>
      </c>
      <c r="I3620">
        <v>14799</v>
      </c>
      <c r="J3620">
        <v>14806</v>
      </c>
    </row>
    <row r="3621" spans="1:10" x14ac:dyDescent="0.25">
      <c r="A3621">
        <v>3620</v>
      </c>
      <c r="B3621" t="s">
        <v>3627</v>
      </c>
      <c r="C3621">
        <v>8980</v>
      </c>
      <c r="D3621">
        <v>8977</v>
      </c>
      <c r="E3621">
        <v>12</v>
      </c>
      <c r="F3621">
        <v>6681.1052334625874</v>
      </c>
      <c r="G3621">
        <v>4.2709032728330918</v>
      </c>
      <c r="H3621">
        <v>5893.5506655132058</v>
      </c>
      <c r="I3621">
        <v>14799</v>
      </c>
      <c r="J3621">
        <v>14796</v>
      </c>
    </row>
    <row r="3622" spans="1:10" x14ac:dyDescent="0.25">
      <c r="A3622">
        <v>3621</v>
      </c>
      <c r="B3622" t="s">
        <v>3628</v>
      </c>
      <c r="C3622">
        <v>8980</v>
      </c>
      <c r="D3622">
        <v>8966</v>
      </c>
      <c r="E3622">
        <v>13</v>
      </c>
      <c r="F3622">
        <v>6686.3369583408457</v>
      </c>
      <c r="G3622">
        <v>6.6080180991524697</v>
      </c>
      <c r="H3622">
        <v>5758.4758751057416</v>
      </c>
      <c r="I3622">
        <v>14799</v>
      </c>
      <c r="J3622">
        <v>14765</v>
      </c>
    </row>
    <row r="3623" spans="1:10" x14ac:dyDescent="0.25">
      <c r="A3623">
        <v>3622</v>
      </c>
      <c r="B3623" t="s">
        <v>3629</v>
      </c>
      <c r="C3623">
        <v>8980</v>
      </c>
      <c r="D3623">
        <v>8985</v>
      </c>
      <c r="E3623">
        <v>14</v>
      </c>
      <c r="F3623">
        <v>6958.7889484155849</v>
      </c>
      <c r="G3623">
        <v>5.8315543932346596</v>
      </c>
      <c r="H3623">
        <v>5388.1204705846512</v>
      </c>
      <c r="I3623">
        <v>14799</v>
      </c>
      <c r="J3623">
        <v>14814</v>
      </c>
    </row>
    <row r="3624" spans="1:10" x14ac:dyDescent="0.25">
      <c r="A3624">
        <v>3623</v>
      </c>
      <c r="B3624" t="s">
        <v>3630</v>
      </c>
      <c r="C3624">
        <v>8980</v>
      </c>
      <c r="D3624">
        <v>8963</v>
      </c>
      <c r="E3624">
        <v>15</v>
      </c>
      <c r="F3624">
        <v>7127.634784570293</v>
      </c>
      <c r="G3624">
        <v>7.0493159253819186</v>
      </c>
      <c r="H3624">
        <v>5738.1852257073533</v>
      </c>
      <c r="I3624">
        <v>14799</v>
      </c>
      <c r="J3624">
        <v>14757</v>
      </c>
    </row>
    <row r="3625" spans="1:10" x14ac:dyDescent="0.25">
      <c r="A3625">
        <v>3624</v>
      </c>
      <c r="B3625" t="s">
        <v>3631</v>
      </c>
      <c r="C3625">
        <v>8980</v>
      </c>
      <c r="D3625">
        <v>8959</v>
      </c>
      <c r="E3625">
        <v>16</v>
      </c>
      <c r="F3625">
        <v>7227.4045215772894</v>
      </c>
      <c r="G3625">
        <v>7.2274045215772862</v>
      </c>
      <c r="H3625">
        <v>5788.2011162956333</v>
      </c>
      <c r="I3625">
        <v>14799</v>
      </c>
      <c r="J3625">
        <v>14749</v>
      </c>
    </row>
    <row r="3626" spans="1:10" x14ac:dyDescent="0.25">
      <c r="A3626">
        <v>3625</v>
      </c>
      <c r="B3626" t="s">
        <v>3632</v>
      </c>
      <c r="C3626">
        <v>8980</v>
      </c>
      <c r="D3626">
        <v>8976</v>
      </c>
      <c r="E3626">
        <v>17</v>
      </c>
      <c r="F3626">
        <v>7671.8568374397737</v>
      </c>
      <c r="G3626">
        <v>4.90201640954764</v>
      </c>
      <c r="H3626">
        <v>6861.5713834644812</v>
      </c>
      <c r="I3626">
        <v>14799</v>
      </c>
      <c r="J3626">
        <v>14795</v>
      </c>
    </row>
    <row r="3627" spans="1:10" x14ac:dyDescent="0.25">
      <c r="A3627">
        <v>3626</v>
      </c>
      <c r="B3627" t="s">
        <v>3633</v>
      </c>
      <c r="C3627">
        <v>8980</v>
      </c>
      <c r="D3627">
        <v>8954</v>
      </c>
      <c r="E3627">
        <v>18</v>
      </c>
      <c r="F3627">
        <v>8257.9649700955979</v>
      </c>
      <c r="G3627">
        <v>8.2579649700955908</v>
      </c>
      <c r="H3627">
        <v>6753.2659052441904</v>
      </c>
      <c r="I3627">
        <v>14799</v>
      </c>
      <c r="J3627">
        <v>14739</v>
      </c>
    </row>
    <row r="3628" spans="1:10" x14ac:dyDescent="0.25">
      <c r="A3628">
        <v>3627</v>
      </c>
      <c r="B3628" t="s">
        <v>3634</v>
      </c>
      <c r="C3628">
        <v>8980</v>
      </c>
      <c r="D3628">
        <v>8970</v>
      </c>
      <c r="E3628">
        <v>19</v>
      </c>
      <c r="F3628">
        <v>8569.9827973312385</v>
      </c>
      <c r="G3628">
        <v>5.6081834755345099</v>
      </c>
      <c r="H3628">
        <v>5919.234267337556</v>
      </c>
      <c r="I3628">
        <v>14799</v>
      </c>
      <c r="J3628">
        <v>14782</v>
      </c>
    </row>
    <row r="3629" spans="1:10" x14ac:dyDescent="0.25">
      <c r="A3629">
        <v>3628</v>
      </c>
      <c r="B3629" t="s">
        <v>3635</v>
      </c>
      <c r="C3629">
        <v>8980</v>
      </c>
      <c r="D3629">
        <v>8958</v>
      </c>
      <c r="E3629">
        <v>20</v>
      </c>
      <c r="F3629">
        <v>8627.766513143406</v>
      </c>
      <c r="G3629">
        <v>8.5494476539550259</v>
      </c>
      <c r="H3629">
        <v>6468.7380839124007</v>
      </c>
      <c r="I3629">
        <v>14799</v>
      </c>
      <c r="J3629">
        <v>14748</v>
      </c>
    </row>
    <row r="3630" spans="1:10" x14ac:dyDescent="0.25">
      <c r="A3630">
        <v>3629</v>
      </c>
      <c r="B3630" t="s">
        <v>3636</v>
      </c>
      <c r="C3630">
        <v>8980</v>
      </c>
      <c r="D3630">
        <v>8991</v>
      </c>
      <c r="E3630">
        <v>21</v>
      </c>
      <c r="F3630">
        <v>9030.6819697321898</v>
      </c>
      <c r="G3630">
        <v>7.9034474145512617</v>
      </c>
      <c r="H3630">
        <v>6664.9580089869996</v>
      </c>
      <c r="I3630">
        <v>14799</v>
      </c>
      <c r="J3630">
        <v>14822</v>
      </c>
    </row>
    <row r="3631" spans="1:10" x14ac:dyDescent="0.25">
      <c r="A3631">
        <v>3630</v>
      </c>
      <c r="B3631" t="s">
        <v>3637</v>
      </c>
      <c r="C3631">
        <v>8980</v>
      </c>
      <c r="D3631">
        <v>8996</v>
      </c>
      <c r="E3631">
        <v>22</v>
      </c>
      <c r="F3631">
        <v>9311.9345891881694</v>
      </c>
      <c r="G3631">
        <v>8.1847000340072427</v>
      </c>
      <c r="H3631">
        <v>6448.8389439159346</v>
      </c>
      <c r="I3631">
        <v>14799</v>
      </c>
      <c r="J3631">
        <v>14829</v>
      </c>
    </row>
    <row r="3632" spans="1:10" x14ac:dyDescent="0.25">
      <c r="A3632">
        <v>3631</v>
      </c>
      <c r="B3632" t="s">
        <v>3638</v>
      </c>
      <c r="C3632">
        <v>8980</v>
      </c>
      <c r="D3632">
        <v>8968</v>
      </c>
      <c r="E3632">
        <v>23</v>
      </c>
      <c r="F3632">
        <v>9882.7186908622552</v>
      </c>
      <c r="G3632">
        <v>6.1918713472728921</v>
      </c>
      <c r="H3632">
        <v>8103.6917022218431</v>
      </c>
      <c r="I3632">
        <v>14799</v>
      </c>
      <c r="J3632">
        <v>14774</v>
      </c>
    </row>
    <row r="3633" spans="1:10" x14ac:dyDescent="0.25">
      <c r="A3633">
        <v>3632</v>
      </c>
      <c r="B3633" t="s">
        <v>3639</v>
      </c>
      <c r="C3633">
        <v>8980</v>
      </c>
      <c r="D3633">
        <v>8995</v>
      </c>
      <c r="E3633">
        <v>24</v>
      </c>
      <c r="F3633">
        <v>10108.287021044949</v>
      </c>
      <c r="G3633">
        <v>8.9810524658640212</v>
      </c>
      <c r="H3633">
        <v>7175.2826572379654</v>
      </c>
      <c r="I3633">
        <v>14799</v>
      </c>
      <c r="J3633">
        <v>14828</v>
      </c>
    </row>
    <row r="3634" spans="1:10" x14ac:dyDescent="0.25">
      <c r="A3634">
        <v>3633</v>
      </c>
      <c r="B3634" t="s">
        <v>3640</v>
      </c>
      <c r="C3634">
        <v>8980</v>
      </c>
      <c r="D3634">
        <v>8965</v>
      </c>
      <c r="E3634">
        <v>25</v>
      </c>
      <c r="F3634">
        <v>11383.960554663759</v>
      </c>
      <c r="G3634">
        <v>7.4822548299108762</v>
      </c>
      <c r="H3634">
        <v>8363.0566393954341</v>
      </c>
      <c r="I3634">
        <v>14799</v>
      </c>
      <c r="J3634">
        <v>14764</v>
      </c>
    </row>
    <row r="3635" spans="1:10" x14ac:dyDescent="0.25">
      <c r="A3635">
        <v>3634</v>
      </c>
      <c r="B3635" t="s">
        <v>3641</v>
      </c>
      <c r="C3635">
        <v>8980</v>
      </c>
      <c r="D3635">
        <v>8990</v>
      </c>
      <c r="E3635">
        <v>26</v>
      </c>
      <c r="F3635">
        <v>12005.018797299381</v>
      </c>
      <c r="G3635">
        <v>8.9610191147148939</v>
      </c>
      <c r="H3635">
        <v>8656.1034536347142</v>
      </c>
      <c r="I3635">
        <v>14799</v>
      </c>
      <c r="J3635">
        <v>14821</v>
      </c>
    </row>
    <row r="3636" spans="1:10" x14ac:dyDescent="0.25">
      <c r="A3636">
        <v>3635</v>
      </c>
      <c r="B3636" t="s">
        <v>3642</v>
      </c>
      <c r="C3636">
        <v>8980</v>
      </c>
      <c r="D3636">
        <v>8962</v>
      </c>
      <c r="E3636">
        <v>27</v>
      </c>
      <c r="F3636">
        <v>12268.099552656189</v>
      </c>
      <c r="G3636">
        <v>8.3663938279033072</v>
      </c>
      <c r="H3636">
        <v>8821.7335310441758</v>
      </c>
      <c r="I3636">
        <v>14799</v>
      </c>
      <c r="J3636">
        <v>14756</v>
      </c>
    </row>
    <row r="3637" spans="1:10" x14ac:dyDescent="0.25">
      <c r="A3637">
        <v>3636</v>
      </c>
      <c r="B3637" t="s">
        <v>3643</v>
      </c>
      <c r="C3637">
        <v>8980</v>
      </c>
      <c r="D3637">
        <v>8989</v>
      </c>
      <c r="E3637">
        <v>28</v>
      </c>
      <c r="F3637">
        <v>13074.054309146281</v>
      </c>
      <c r="G3637">
        <v>9.045095114572332</v>
      </c>
      <c r="H3637">
        <v>11136.38134208253</v>
      </c>
      <c r="I3637">
        <v>14799</v>
      </c>
      <c r="J3637">
        <v>14820</v>
      </c>
    </row>
    <row r="3638" spans="1:10" x14ac:dyDescent="0.25">
      <c r="A3638">
        <v>3637</v>
      </c>
      <c r="B3638" t="s">
        <v>3644</v>
      </c>
      <c r="C3638">
        <v>8980</v>
      </c>
      <c r="D3638">
        <v>8994</v>
      </c>
      <c r="E3638">
        <v>29</v>
      </c>
      <c r="F3638">
        <v>13165.959648523019</v>
      </c>
      <c r="G3638">
        <v>8.8252570394544829</v>
      </c>
      <c r="H3638">
        <v>10648.507222639901</v>
      </c>
      <c r="I3638">
        <v>14799</v>
      </c>
      <c r="J3638">
        <v>14827</v>
      </c>
    </row>
    <row r="3639" spans="1:10" x14ac:dyDescent="0.25">
      <c r="A3639">
        <v>3638</v>
      </c>
      <c r="B3639" t="s">
        <v>3645</v>
      </c>
      <c r="C3639">
        <v>8980</v>
      </c>
      <c r="D3639">
        <v>8957</v>
      </c>
      <c r="E3639">
        <v>30</v>
      </c>
      <c r="F3639">
        <v>13382.008001303469</v>
      </c>
      <c r="G3639">
        <v>9.4803022765505887</v>
      </c>
      <c r="H3639">
        <v>9558.5128410792022</v>
      </c>
      <c r="I3639">
        <v>14799</v>
      </c>
      <c r="J3639">
        <v>14747</v>
      </c>
    </row>
    <row r="3640" spans="1:10" x14ac:dyDescent="0.25">
      <c r="A3640">
        <v>3639</v>
      </c>
      <c r="B3640" t="s">
        <v>3646</v>
      </c>
      <c r="C3640">
        <v>8980</v>
      </c>
      <c r="D3640">
        <v>8993</v>
      </c>
      <c r="E3640">
        <v>31</v>
      </c>
      <c r="F3640">
        <v>13781.68593336837</v>
      </c>
      <c r="G3640">
        <v>9.7527267387944239</v>
      </c>
      <c r="H3640">
        <v>11734.284112850501</v>
      </c>
      <c r="I3640">
        <v>14799</v>
      </c>
      <c r="J3640">
        <v>14826</v>
      </c>
    </row>
    <row r="3641" spans="1:10" x14ac:dyDescent="0.25">
      <c r="A3641">
        <v>3640</v>
      </c>
      <c r="B3641" t="s">
        <v>3647</v>
      </c>
      <c r="C3641">
        <v>8980</v>
      </c>
      <c r="D3641">
        <v>8975</v>
      </c>
      <c r="E3641">
        <v>32</v>
      </c>
      <c r="F3641">
        <v>14261.253234926469</v>
      </c>
      <c r="G3641">
        <v>10.030480049375999</v>
      </c>
      <c r="H3641">
        <v>12908.16187395471</v>
      </c>
      <c r="I3641">
        <v>14799</v>
      </c>
      <c r="J3641">
        <v>14794</v>
      </c>
    </row>
    <row r="3642" spans="1:10" x14ac:dyDescent="0.25">
      <c r="A3642">
        <v>3641</v>
      </c>
      <c r="B3642" t="s">
        <v>3648</v>
      </c>
      <c r="C3642">
        <v>8980</v>
      </c>
      <c r="D3642">
        <v>8953</v>
      </c>
      <c r="E3642">
        <v>33</v>
      </c>
      <c r="F3642">
        <v>14383.700283348009</v>
      </c>
      <c r="G3642">
        <v>10.48199455859513</v>
      </c>
      <c r="H3642">
        <v>9695.1598415277876</v>
      </c>
      <c r="I3642">
        <v>14799</v>
      </c>
      <c r="J3642">
        <v>14738</v>
      </c>
    </row>
    <row r="3643" spans="1:10" x14ac:dyDescent="0.25">
      <c r="A3643">
        <v>3642</v>
      </c>
      <c r="B3643" t="s">
        <v>3649</v>
      </c>
      <c r="C3643">
        <v>8980</v>
      </c>
      <c r="D3643">
        <v>8997</v>
      </c>
      <c r="E3643">
        <v>34</v>
      </c>
      <c r="F3643">
        <v>14594.39609989151</v>
      </c>
      <c r="G3643">
        <v>10.25369349082297</v>
      </c>
      <c r="H3643">
        <v>11116.409137483221</v>
      </c>
      <c r="I3643">
        <v>14799</v>
      </c>
      <c r="J3643">
        <v>14833</v>
      </c>
    </row>
    <row r="3644" spans="1:10" x14ac:dyDescent="0.25">
      <c r="A3644">
        <v>3643</v>
      </c>
      <c r="B3644" t="s">
        <v>3650</v>
      </c>
      <c r="C3644">
        <v>8980</v>
      </c>
      <c r="D3644">
        <v>8952</v>
      </c>
      <c r="E3644">
        <v>35</v>
      </c>
      <c r="F3644">
        <v>14600.22500732029</v>
      </c>
      <c r="G3644">
        <v>10.69851928256741</v>
      </c>
      <c r="H3644">
        <v>10435.11425142868</v>
      </c>
      <c r="I3644">
        <v>14799</v>
      </c>
      <c r="J3644">
        <v>14737</v>
      </c>
    </row>
    <row r="3645" spans="1:10" x14ac:dyDescent="0.25">
      <c r="A3645">
        <v>3644</v>
      </c>
      <c r="B3645" t="s">
        <v>3651</v>
      </c>
      <c r="C3645">
        <v>8980</v>
      </c>
      <c r="D3645">
        <v>8956</v>
      </c>
      <c r="E3645">
        <v>36</v>
      </c>
      <c r="F3645">
        <v>15436.682018559801</v>
      </c>
      <c r="G3645">
        <v>11.53497629380691</v>
      </c>
      <c r="H3645">
        <v>11036.75821464189</v>
      </c>
      <c r="I3645">
        <v>14799</v>
      </c>
      <c r="J3645">
        <v>14746</v>
      </c>
    </row>
    <row r="3646" spans="1:10" x14ac:dyDescent="0.25">
      <c r="A3646">
        <v>3645</v>
      </c>
      <c r="B3646" t="s">
        <v>3652</v>
      </c>
      <c r="C3646">
        <v>8980</v>
      </c>
      <c r="D3646">
        <v>8950</v>
      </c>
      <c r="E3646">
        <v>37</v>
      </c>
      <c r="F3646">
        <v>15623.43373169537</v>
      </c>
      <c r="G3646">
        <v>11.72172800694249</v>
      </c>
      <c r="H3646">
        <v>11050.051225299831</v>
      </c>
      <c r="I3646">
        <v>14799</v>
      </c>
      <c r="J3646">
        <v>14731</v>
      </c>
    </row>
    <row r="3647" spans="1:10" x14ac:dyDescent="0.25">
      <c r="A3647">
        <v>3646</v>
      </c>
      <c r="B3647" t="s">
        <v>3653</v>
      </c>
      <c r="C3647">
        <v>8980</v>
      </c>
      <c r="D3647">
        <v>8947</v>
      </c>
      <c r="E3647">
        <v>38</v>
      </c>
      <c r="F3647">
        <v>16390.929065822958</v>
      </c>
      <c r="G3647">
        <v>12.48922334107008</v>
      </c>
      <c r="H3647">
        <v>11662.91805387509</v>
      </c>
      <c r="I3647">
        <v>14799</v>
      </c>
      <c r="J3647">
        <v>14725</v>
      </c>
    </row>
    <row r="3648" spans="1:10" x14ac:dyDescent="0.25">
      <c r="A3648">
        <v>3647</v>
      </c>
      <c r="B3648" t="s">
        <v>3654</v>
      </c>
      <c r="C3648">
        <v>8980</v>
      </c>
      <c r="D3648">
        <v>8961</v>
      </c>
      <c r="E3648">
        <v>39</v>
      </c>
      <c r="F3648">
        <v>16463.220527288249</v>
      </c>
      <c r="G3648">
        <v>10.140172449128491</v>
      </c>
      <c r="H3648">
        <v>14416.31099615592</v>
      </c>
      <c r="I3648">
        <v>14799</v>
      </c>
      <c r="J3648">
        <v>14755</v>
      </c>
    </row>
    <row r="3649" spans="1:10" x14ac:dyDescent="0.25">
      <c r="A3649">
        <v>3648</v>
      </c>
      <c r="B3649" t="s">
        <v>3655</v>
      </c>
      <c r="C3649">
        <v>8980</v>
      </c>
      <c r="D3649">
        <v>8974</v>
      </c>
      <c r="E3649">
        <v>40</v>
      </c>
      <c r="F3649">
        <v>17235.870137048889</v>
      </c>
      <c r="G3649">
        <v>12.261442725967809</v>
      </c>
      <c r="H3649">
        <v>15852.57231200784</v>
      </c>
      <c r="I3649">
        <v>14799</v>
      </c>
      <c r="J3649">
        <v>14793</v>
      </c>
    </row>
    <row r="3650" spans="1:10" x14ac:dyDescent="0.25">
      <c r="A3650">
        <v>3649</v>
      </c>
      <c r="B3650" t="s">
        <v>3656</v>
      </c>
      <c r="C3650">
        <v>8980</v>
      </c>
      <c r="D3650">
        <v>8960</v>
      </c>
      <c r="E3650">
        <v>41</v>
      </c>
      <c r="F3650">
        <v>17444.242327025571</v>
      </c>
      <c r="G3650">
        <v>10.72878552897088</v>
      </c>
      <c r="H3650">
        <v>15394.876705055291</v>
      </c>
      <c r="I3650">
        <v>14799</v>
      </c>
      <c r="J3650">
        <v>14754</v>
      </c>
    </row>
    <row r="3651" spans="1:10" x14ac:dyDescent="0.25">
      <c r="A3651">
        <v>3650</v>
      </c>
      <c r="B3651" t="s">
        <v>3657</v>
      </c>
      <c r="C3651">
        <v>8980</v>
      </c>
      <c r="D3651">
        <v>8992</v>
      </c>
      <c r="E3651">
        <v>42</v>
      </c>
      <c r="F3651">
        <v>18330.275209606199</v>
      </c>
      <c r="G3651">
        <v>13.685741285555711</v>
      </c>
      <c r="H3651">
        <v>14293.333872800689</v>
      </c>
      <c r="I3651">
        <v>14799</v>
      </c>
      <c r="J3651">
        <v>14825</v>
      </c>
    </row>
    <row r="3652" spans="1:10" x14ac:dyDescent="0.25">
      <c r="A3652">
        <v>3651</v>
      </c>
      <c r="B3652" t="s">
        <v>3658</v>
      </c>
      <c r="C3652">
        <v>8980</v>
      </c>
      <c r="D3652">
        <v>8973</v>
      </c>
      <c r="E3652">
        <v>43</v>
      </c>
      <c r="F3652">
        <v>19347.037726482591</v>
      </c>
      <c r="G3652">
        <v>13.844818418043079</v>
      </c>
      <c r="H3652">
        <v>17927.571194083721</v>
      </c>
      <c r="I3652">
        <v>14799</v>
      </c>
      <c r="J3652">
        <v>14792</v>
      </c>
    </row>
    <row r="3653" spans="1:10" x14ac:dyDescent="0.25">
      <c r="A3653">
        <v>3652</v>
      </c>
      <c r="B3653" t="s">
        <v>3659</v>
      </c>
      <c r="C3653">
        <v>8980</v>
      </c>
      <c r="D3653">
        <v>8999</v>
      </c>
      <c r="E3653">
        <v>44</v>
      </c>
      <c r="F3653">
        <v>19644.140121918841</v>
      </c>
      <c r="G3653">
        <v>12.79039294710145</v>
      </c>
      <c r="H3653">
        <v>16075.4055304289</v>
      </c>
      <c r="I3653">
        <v>14799</v>
      </c>
      <c r="J3653">
        <v>14866</v>
      </c>
    </row>
    <row r="3654" spans="1:10" x14ac:dyDescent="0.25">
      <c r="A3654">
        <v>3653</v>
      </c>
      <c r="B3654" t="s">
        <v>3660</v>
      </c>
      <c r="C3654">
        <v>8980</v>
      </c>
      <c r="D3654">
        <v>8939</v>
      </c>
      <c r="E3654">
        <v>45</v>
      </c>
      <c r="F3654">
        <v>20378.4686657411</v>
      </c>
      <c r="G3654">
        <v>15.22188637765688</v>
      </c>
      <c r="H3654">
        <v>17589.711299498631</v>
      </c>
      <c r="I3654">
        <v>14799</v>
      </c>
      <c r="J3654">
        <v>0</v>
      </c>
    </row>
    <row r="3655" spans="1:10" x14ac:dyDescent="0.25">
      <c r="A3655">
        <v>3654</v>
      </c>
      <c r="B3655" t="s">
        <v>3661</v>
      </c>
      <c r="C3655">
        <v>8980</v>
      </c>
      <c r="D3655">
        <v>9002</v>
      </c>
      <c r="E3655">
        <v>46</v>
      </c>
      <c r="F3655">
        <v>20655.85056758019</v>
      </c>
      <c r="G3655">
        <v>13.83570909098948</v>
      </c>
      <c r="H3655">
        <v>16669.579922558511</v>
      </c>
      <c r="I3655">
        <v>14799</v>
      </c>
      <c r="J3655">
        <v>14876</v>
      </c>
    </row>
    <row r="3656" spans="1:10" x14ac:dyDescent="0.25">
      <c r="A3656">
        <v>3655</v>
      </c>
      <c r="B3656" t="s">
        <v>3662</v>
      </c>
      <c r="C3656">
        <v>8980</v>
      </c>
      <c r="D3656">
        <v>8964</v>
      </c>
      <c r="E3656">
        <v>47</v>
      </c>
      <c r="F3656">
        <v>20965.744532062581</v>
      </c>
      <c r="G3656">
        <v>12.851479200870321</v>
      </c>
      <c r="H3656">
        <v>17774.365100309329</v>
      </c>
      <c r="I3656">
        <v>14799</v>
      </c>
      <c r="J3656">
        <v>14763</v>
      </c>
    </row>
    <row r="3657" spans="1:10" x14ac:dyDescent="0.25">
      <c r="A3657">
        <v>3656</v>
      </c>
      <c r="B3657" t="s">
        <v>3663</v>
      </c>
      <c r="C3657">
        <v>8980</v>
      </c>
      <c r="D3657">
        <v>8969</v>
      </c>
      <c r="E3657">
        <v>48</v>
      </c>
      <c r="F3657">
        <v>21088.94521355399</v>
      </c>
      <c r="G3657">
        <v>15.225637043813609</v>
      </c>
      <c r="H3657">
        <v>18890.910342117451</v>
      </c>
      <c r="I3657">
        <v>14799</v>
      </c>
      <c r="J3657">
        <v>14781</v>
      </c>
    </row>
    <row r="3658" spans="1:10" x14ac:dyDescent="0.25">
      <c r="A3658">
        <v>3657</v>
      </c>
      <c r="B3658" t="s">
        <v>3664</v>
      </c>
      <c r="C3658">
        <v>8980</v>
      </c>
      <c r="D3658">
        <v>8972</v>
      </c>
      <c r="E3658">
        <v>49</v>
      </c>
      <c r="F3658">
        <v>21902.554151546941</v>
      </c>
      <c r="G3658">
        <v>16.914260515096689</v>
      </c>
      <c r="H3658">
        <v>19610.606979327029</v>
      </c>
      <c r="I3658">
        <v>14799</v>
      </c>
      <c r="J3658">
        <v>14791</v>
      </c>
    </row>
    <row r="3659" spans="1:10" x14ac:dyDescent="0.25">
      <c r="A3659">
        <v>3658</v>
      </c>
      <c r="B3659" t="s">
        <v>3665</v>
      </c>
      <c r="C3659">
        <v>8980</v>
      </c>
      <c r="D3659">
        <v>8967</v>
      </c>
      <c r="E3659">
        <v>50</v>
      </c>
      <c r="F3659">
        <v>22101.99881217497</v>
      </c>
      <c r="G3659">
        <v>15.707542670418061</v>
      </c>
      <c r="H3659">
        <v>17739.757516139602</v>
      </c>
      <c r="I3659">
        <v>14799</v>
      </c>
      <c r="J3659">
        <v>14773</v>
      </c>
    </row>
    <row r="3660" spans="1:10" x14ac:dyDescent="0.25">
      <c r="A3660">
        <v>3659</v>
      </c>
      <c r="B3660" t="s">
        <v>3666</v>
      </c>
      <c r="C3660">
        <v>8980</v>
      </c>
      <c r="D3660">
        <v>9001</v>
      </c>
      <c r="E3660">
        <v>51</v>
      </c>
      <c r="F3660">
        <v>22631.836831893121</v>
      </c>
      <c r="G3660">
        <v>15.446155839356731</v>
      </c>
      <c r="H3660">
        <v>18198.952471769619</v>
      </c>
      <c r="I3660">
        <v>14799</v>
      </c>
      <c r="J3660">
        <v>14875</v>
      </c>
    </row>
    <row r="3661" spans="1:10" x14ac:dyDescent="0.25">
      <c r="A3661">
        <v>3660</v>
      </c>
      <c r="B3661" t="s">
        <v>3667</v>
      </c>
      <c r="C3661">
        <v>8980</v>
      </c>
      <c r="D3661">
        <v>8998</v>
      </c>
      <c r="E3661">
        <v>52</v>
      </c>
      <c r="F3661">
        <v>22694.346817850012</v>
      </c>
      <c r="G3661">
        <v>15.17852257119335</v>
      </c>
      <c r="H3661">
        <v>18645.845017174888</v>
      </c>
      <c r="I3661">
        <v>14799</v>
      </c>
      <c r="J3661">
        <v>14865</v>
      </c>
    </row>
    <row r="3662" spans="1:10" x14ac:dyDescent="0.25">
      <c r="A3662">
        <v>3661</v>
      </c>
      <c r="B3662" t="s">
        <v>3668</v>
      </c>
      <c r="C3662">
        <v>8980</v>
      </c>
      <c r="D3662">
        <v>9009</v>
      </c>
      <c r="E3662">
        <v>53</v>
      </c>
      <c r="F3662">
        <v>23064.994661205121</v>
      </c>
      <c r="G3662">
        <v>14.639333028999159</v>
      </c>
      <c r="H3662">
        <v>19834.045136217908</v>
      </c>
      <c r="I3662">
        <v>14799</v>
      </c>
      <c r="J3662">
        <v>14903</v>
      </c>
    </row>
    <row r="3663" spans="1:10" x14ac:dyDescent="0.25">
      <c r="A3663">
        <v>3662</v>
      </c>
      <c r="B3663" t="s">
        <v>3669</v>
      </c>
      <c r="C3663">
        <v>8980</v>
      </c>
      <c r="D3663">
        <v>9006</v>
      </c>
      <c r="E3663">
        <v>54</v>
      </c>
      <c r="F3663">
        <v>23067.353967635328</v>
      </c>
      <c r="G3663">
        <v>15.007393273100339</v>
      </c>
      <c r="H3663">
        <v>19313.196883385539</v>
      </c>
      <c r="I3663">
        <v>14799</v>
      </c>
      <c r="J3663">
        <v>14894</v>
      </c>
    </row>
    <row r="3664" spans="1:10" x14ac:dyDescent="0.25">
      <c r="A3664">
        <v>3663</v>
      </c>
      <c r="B3664" t="s">
        <v>3670</v>
      </c>
      <c r="C3664">
        <v>8980</v>
      </c>
      <c r="D3664">
        <v>8949</v>
      </c>
      <c r="E3664">
        <v>55</v>
      </c>
      <c r="F3664">
        <v>23529.106891508549</v>
      </c>
      <c r="G3664">
        <v>14.383913830381591</v>
      </c>
      <c r="H3664">
        <v>19691.4041240804</v>
      </c>
      <c r="I3664">
        <v>14799</v>
      </c>
      <c r="J3664">
        <v>14730</v>
      </c>
    </row>
    <row r="3665" spans="1:10" x14ac:dyDescent="0.25">
      <c r="A3665">
        <v>3664</v>
      </c>
      <c r="B3665" t="s">
        <v>3671</v>
      </c>
      <c r="C3665">
        <v>8980</v>
      </c>
      <c r="D3665">
        <v>8955</v>
      </c>
      <c r="E3665">
        <v>56</v>
      </c>
      <c r="F3665">
        <v>23621.651402795811</v>
      </c>
      <c r="G3665">
        <v>14.83614146291384</v>
      </c>
      <c r="H3665">
        <v>21110.26969131708</v>
      </c>
      <c r="I3665">
        <v>14799</v>
      </c>
      <c r="J3665">
        <v>14744</v>
      </c>
    </row>
    <row r="3666" spans="1:10" x14ac:dyDescent="0.25">
      <c r="A3666">
        <v>3665</v>
      </c>
      <c r="B3666" t="s">
        <v>3672</v>
      </c>
      <c r="C3666">
        <v>8980</v>
      </c>
      <c r="D3666">
        <v>9004</v>
      </c>
      <c r="E3666">
        <v>57</v>
      </c>
      <c r="F3666">
        <v>23700.047598533791</v>
      </c>
      <c r="G3666">
        <v>15.30739043436564</v>
      </c>
      <c r="H3666">
        <v>17763.235469119139</v>
      </c>
      <c r="I3666">
        <v>14799</v>
      </c>
      <c r="J3666">
        <v>14885</v>
      </c>
    </row>
    <row r="3667" spans="1:10" x14ac:dyDescent="0.25">
      <c r="A3667">
        <v>3666</v>
      </c>
      <c r="B3667" t="s">
        <v>3673</v>
      </c>
      <c r="C3667">
        <v>8980</v>
      </c>
      <c r="D3667">
        <v>9003</v>
      </c>
      <c r="E3667">
        <v>58</v>
      </c>
      <c r="F3667">
        <v>24165.423519883348</v>
      </c>
      <c r="G3667">
        <v>16.105462825348361</v>
      </c>
      <c r="H3667">
        <v>19333.479561325061</v>
      </c>
      <c r="I3667">
        <v>14799</v>
      </c>
      <c r="J3667">
        <v>14884</v>
      </c>
    </row>
    <row r="3668" spans="1:10" x14ac:dyDescent="0.25">
      <c r="A3668">
        <v>3667</v>
      </c>
      <c r="B3668" t="s">
        <v>3674</v>
      </c>
      <c r="C3668">
        <v>8980</v>
      </c>
      <c r="D3668">
        <v>9005</v>
      </c>
      <c r="E3668">
        <v>59</v>
      </c>
      <c r="F3668">
        <v>24258.486340287629</v>
      </c>
      <c r="G3668">
        <v>16.055095817971068</v>
      </c>
      <c r="H3668">
        <v>20034.57061341975</v>
      </c>
      <c r="I3668">
        <v>14799</v>
      </c>
      <c r="J3668">
        <v>14893</v>
      </c>
    </row>
    <row r="3669" spans="1:10" x14ac:dyDescent="0.25">
      <c r="A3669">
        <v>3668</v>
      </c>
      <c r="B3669" t="s">
        <v>3675</v>
      </c>
      <c r="C3669">
        <v>8980</v>
      </c>
      <c r="D3669">
        <v>8948</v>
      </c>
      <c r="E3669">
        <v>60</v>
      </c>
      <c r="F3669">
        <v>25184.31120936924</v>
      </c>
      <c r="G3669">
        <v>16.57509636107876</v>
      </c>
      <c r="H3669">
        <v>21900.568423036679</v>
      </c>
      <c r="I3669">
        <v>14799</v>
      </c>
      <c r="J3669">
        <v>14729</v>
      </c>
    </row>
    <row r="3670" spans="1:10" x14ac:dyDescent="0.25">
      <c r="A3670">
        <v>3669</v>
      </c>
      <c r="B3670" t="s">
        <v>3676</v>
      </c>
      <c r="C3670">
        <v>8980</v>
      </c>
      <c r="D3670">
        <v>9008</v>
      </c>
      <c r="E3670">
        <v>61</v>
      </c>
      <c r="F3670">
        <v>25269.854887512331</v>
      </c>
      <c r="G3670">
        <v>16.37916832267944</v>
      </c>
      <c r="H3670">
        <v>20690.387929875971</v>
      </c>
      <c r="I3670">
        <v>14799</v>
      </c>
      <c r="J3670">
        <v>14902</v>
      </c>
    </row>
    <row r="3671" spans="1:10" x14ac:dyDescent="0.25">
      <c r="A3671">
        <v>3670</v>
      </c>
      <c r="B3671" t="s">
        <v>3677</v>
      </c>
      <c r="C3671">
        <v>8980</v>
      </c>
      <c r="D3671">
        <v>9012</v>
      </c>
      <c r="E3671">
        <v>62</v>
      </c>
      <c r="F3671">
        <v>25280.921980984389</v>
      </c>
      <c r="G3671">
        <v>17.220767000308928</v>
      </c>
      <c r="H3671">
        <v>21189.003006799339</v>
      </c>
      <c r="I3671">
        <v>14799</v>
      </c>
      <c r="J3671">
        <v>14919</v>
      </c>
    </row>
    <row r="3672" spans="1:10" x14ac:dyDescent="0.25">
      <c r="A3672">
        <v>3671</v>
      </c>
      <c r="B3672" t="s">
        <v>3678</v>
      </c>
      <c r="C3672">
        <v>8980</v>
      </c>
      <c r="D3672">
        <v>8946</v>
      </c>
      <c r="E3672">
        <v>63</v>
      </c>
      <c r="F3672">
        <v>25755.615665421199</v>
      </c>
      <c r="G3672">
        <v>15.71981909472918</v>
      </c>
      <c r="H3672">
        <v>19815.888457602668</v>
      </c>
      <c r="I3672">
        <v>14799</v>
      </c>
      <c r="J3672">
        <v>14720</v>
      </c>
    </row>
    <row r="3673" spans="1:10" x14ac:dyDescent="0.25">
      <c r="A3673">
        <v>3672</v>
      </c>
      <c r="B3673" t="s">
        <v>3679</v>
      </c>
      <c r="C3673">
        <v>8980</v>
      </c>
      <c r="D3673">
        <v>9011</v>
      </c>
      <c r="E3673">
        <v>64</v>
      </c>
      <c r="F3673">
        <v>25983.951553919102</v>
      </c>
      <c r="G3673">
        <v>16.49054259445013</v>
      </c>
      <c r="H3673">
        <v>22660.26117366994</v>
      </c>
      <c r="I3673">
        <v>14799</v>
      </c>
      <c r="J3673">
        <v>14918</v>
      </c>
    </row>
    <row r="3674" spans="1:10" x14ac:dyDescent="0.25">
      <c r="A3674">
        <v>3673</v>
      </c>
      <c r="B3674" t="s">
        <v>3680</v>
      </c>
      <c r="C3674">
        <v>8980</v>
      </c>
      <c r="D3674">
        <v>9000</v>
      </c>
      <c r="E3674">
        <v>65</v>
      </c>
      <c r="F3674">
        <v>26221.050584251909</v>
      </c>
      <c r="G3674">
        <v>18.193165153549948</v>
      </c>
      <c r="H3674">
        <v>19106.2466659401</v>
      </c>
      <c r="I3674">
        <v>14799</v>
      </c>
      <c r="J3674">
        <v>14874</v>
      </c>
    </row>
    <row r="3675" spans="1:10" x14ac:dyDescent="0.25">
      <c r="A3675">
        <v>3674</v>
      </c>
      <c r="B3675" t="s">
        <v>3681</v>
      </c>
      <c r="C3675">
        <v>8980</v>
      </c>
      <c r="D3675">
        <v>9022</v>
      </c>
      <c r="E3675">
        <v>66</v>
      </c>
      <c r="F3675">
        <v>26778.300093734251</v>
      </c>
      <c r="G3675">
        <v>18.718145113058789</v>
      </c>
      <c r="H3675">
        <v>20570.879289504021</v>
      </c>
      <c r="I3675">
        <v>14799</v>
      </c>
      <c r="J3675">
        <v>14946</v>
      </c>
    </row>
    <row r="3676" spans="1:10" x14ac:dyDescent="0.25">
      <c r="A3676">
        <v>3675</v>
      </c>
      <c r="B3676" t="s">
        <v>3682</v>
      </c>
      <c r="C3676">
        <v>8980</v>
      </c>
      <c r="D3676">
        <v>8951</v>
      </c>
      <c r="E3676">
        <v>67</v>
      </c>
      <c r="F3676">
        <v>27378.657133174998</v>
      </c>
      <c r="G3676">
        <v>18.76944228488453</v>
      </c>
      <c r="H3676">
        <v>23299.083096570619</v>
      </c>
      <c r="I3676">
        <v>14799</v>
      </c>
      <c r="J3676">
        <v>14736</v>
      </c>
    </row>
    <row r="3677" spans="1:10" x14ac:dyDescent="0.25">
      <c r="A3677">
        <v>3676</v>
      </c>
      <c r="B3677" t="s">
        <v>3683</v>
      </c>
      <c r="C3677">
        <v>8980</v>
      </c>
      <c r="D3677">
        <v>8945</v>
      </c>
      <c r="E3677">
        <v>68</v>
      </c>
      <c r="F3677">
        <v>27412.33150690898</v>
      </c>
      <c r="G3677">
        <v>16.862246680275408</v>
      </c>
      <c r="H3677">
        <v>20537.262208235468</v>
      </c>
      <c r="I3677">
        <v>14799</v>
      </c>
      <c r="J3677">
        <v>14713</v>
      </c>
    </row>
    <row r="3678" spans="1:10" x14ac:dyDescent="0.25">
      <c r="A3678">
        <v>3677</v>
      </c>
      <c r="B3678" t="s">
        <v>3684</v>
      </c>
      <c r="C3678">
        <v>8980</v>
      </c>
      <c r="D3678">
        <v>9019</v>
      </c>
      <c r="E3678">
        <v>69</v>
      </c>
      <c r="F3678">
        <v>27735.986745445021</v>
      </c>
      <c r="G3678">
        <v>17.739429912723729</v>
      </c>
      <c r="H3678">
        <v>24009.178691658959</v>
      </c>
      <c r="I3678">
        <v>14799</v>
      </c>
      <c r="J3678">
        <v>14938</v>
      </c>
    </row>
    <row r="3679" spans="1:10" x14ac:dyDescent="0.25">
      <c r="A3679">
        <v>3678</v>
      </c>
      <c r="B3679" t="s">
        <v>3685</v>
      </c>
      <c r="C3679">
        <v>8980</v>
      </c>
      <c r="D3679">
        <v>8942</v>
      </c>
      <c r="E3679">
        <v>70</v>
      </c>
      <c r="F3679">
        <v>28721.388737129499</v>
      </c>
      <c r="G3679">
        <v>18.171303910495929</v>
      </c>
      <c r="H3679">
        <v>21798.604857672992</v>
      </c>
      <c r="I3679">
        <v>14799</v>
      </c>
      <c r="J3679">
        <v>14705</v>
      </c>
    </row>
    <row r="3680" spans="1:10" x14ac:dyDescent="0.25">
      <c r="A3680">
        <v>3679</v>
      </c>
      <c r="B3680" t="s">
        <v>3686</v>
      </c>
      <c r="C3680">
        <v>8980</v>
      </c>
      <c r="D3680">
        <v>9007</v>
      </c>
      <c r="E3680">
        <v>71</v>
      </c>
      <c r="F3680">
        <v>28913.390805409239</v>
      </c>
      <c r="G3680">
        <v>18.477968571074431</v>
      </c>
      <c r="H3680">
        <v>24081.229357239539</v>
      </c>
      <c r="I3680">
        <v>14799</v>
      </c>
      <c r="J3680">
        <v>14901</v>
      </c>
    </row>
    <row r="3681" spans="1:10" x14ac:dyDescent="0.25">
      <c r="A3681">
        <v>3680</v>
      </c>
      <c r="B3681" t="s">
        <v>3687</v>
      </c>
      <c r="C3681">
        <v>8980</v>
      </c>
      <c r="D3681">
        <v>9015</v>
      </c>
      <c r="E3681">
        <v>72</v>
      </c>
      <c r="F3681">
        <v>28975.93325040437</v>
      </c>
      <c r="G3681">
        <v>19.027074592599561</v>
      </c>
      <c r="H3681">
        <v>24865.890368759621</v>
      </c>
      <c r="I3681">
        <v>14799</v>
      </c>
      <c r="J3681">
        <v>14927</v>
      </c>
    </row>
    <row r="3682" spans="1:10" x14ac:dyDescent="0.25">
      <c r="A3682">
        <v>3681</v>
      </c>
      <c r="B3682" t="s">
        <v>3688</v>
      </c>
      <c r="C3682">
        <v>8980</v>
      </c>
      <c r="D3682">
        <v>9021</v>
      </c>
      <c r="E3682">
        <v>73</v>
      </c>
      <c r="F3682">
        <v>29131.964948742661</v>
      </c>
      <c r="G3682">
        <v>18.27561432640989</v>
      </c>
      <c r="H3682">
        <v>25532.628767074999</v>
      </c>
      <c r="I3682">
        <v>14799</v>
      </c>
      <c r="J3682">
        <v>14945</v>
      </c>
    </row>
    <row r="3683" spans="1:10" x14ac:dyDescent="0.25">
      <c r="A3683">
        <v>3682</v>
      </c>
      <c r="B3683" t="s">
        <v>3689</v>
      </c>
      <c r="C3683">
        <v>8980</v>
      </c>
      <c r="D3683">
        <v>9014</v>
      </c>
      <c r="E3683">
        <v>74</v>
      </c>
      <c r="F3683">
        <v>29897.74361455908</v>
      </c>
      <c r="G3683">
        <v>19.718432365715589</v>
      </c>
      <c r="H3683">
        <v>25679.75810143023</v>
      </c>
      <c r="I3683">
        <v>14799</v>
      </c>
      <c r="J3683">
        <v>14926</v>
      </c>
    </row>
    <row r="3684" spans="1:10" x14ac:dyDescent="0.25">
      <c r="A3684">
        <v>3683</v>
      </c>
      <c r="B3684" t="s">
        <v>3690</v>
      </c>
      <c r="C3684">
        <v>8980</v>
      </c>
      <c r="D3684">
        <v>9018</v>
      </c>
      <c r="E3684">
        <v>75</v>
      </c>
      <c r="F3684">
        <v>30033.89497071999</v>
      </c>
      <c r="G3684">
        <v>19.820545882836281</v>
      </c>
      <c r="H3684">
        <v>25613.056078346781</v>
      </c>
      <c r="I3684">
        <v>14799</v>
      </c>
      <c r="J3684">
        <v>14937</v>
      </c>
    </row>
    <row r="3685" spans="1:10" x14ac:dyDescent="0.25">
      <c r="A3685">
        <v>3684</v>
      </c>
      <c r="B3685" t="s">
        <v>3691</v>
      </c>
      <c r="C3685">
        <v>8980</v>
      </c>
      <c r="D3685">
        <v>9026</v>
      </c>
      <c r="E3685">
        <v>76</v>
      </c>
      <c r="F3685">
        <v>30186.544331993329</v>
      </c>
      <c r="G3685">
        <v>18.908361956360292</v>
      </c>
      <c r="H3685">
        <v>26218.553203933388</v>
      </c>
      <c r="I3685">
        <v>14799</v>
      </c>
      <c r="J3685">
        <v>14953</v>
      </c>
    </row>
    <row r="3686" spans="1:10" x14ac:dyDescent="0.25">
      <c r="A3686">
        <v>3685</v>
      </c>
      <c r="B3686" t="s">
        <v>3692</v>
      </c>
      <c r="C3686">
        <v>8980</v>
      </c>
      <c r="D3686">
        <v>8943</v>
      </c>
      <c r="E3686">
        <v>77</v>
      </c>
      <c r="F3686">
        <v>30269.942252414628</v>
      </c>
      <c r="G3686">
        <v>18.5445829298475</v>
      </c>
      <c r="H3686">
        <v>20321.648462246969</v>
      </c>
      <c r="I3686">
        <v>14799</v>
      </c>
      <c r="J3686">
        <v>14706</v>
      </c>
    </row>
    <row r="3687" spans="1:10" x14ac:dyDescent="0.25">
      <c r="A3687">
        <v>3686</v>
      </c>
      <c r="B3687" t="s">
        <v>3693</v>
      </c>
      <c r="C3687">
        <v>8980</v>
      </c>
      <c r="D3687">
        <v>9010</v>
      </c>
      <c r="E3687">
        <v>78</v>
      </c>
      <c r="F3687">
        <v>30532.615193807331</v>
      </c>
      <c r="G3687">
        <v>19.796804203488829</v>
      </c>
      <c r="H3687">
        <v>25003.365709611211</v>
      </c>
      <c r="I3687">
        <v>14799</v>
      </c>
      <c r="J3687">
        <v>14917</v>
      </c>
    </row>
    <row r="3688" spans="1:10" x14ac:dyDescent="0.25">
      <c r="A3688">
        <v>3687</v>
      </c>
      <c r="B3688" t="s">
        <v>3694</v>
      </c>
      <c r="C3688">
        <v>8980</v>
      </c>
      <c r="D3688">
        <v>8940</v>
      </c>
      <c r="E3688">
        <v>79</v>
      </c>
      <c r="F3688">
        <v>30550.50856655218</v>
      </c>
      <c r="G3688">
        <v>18.636953306027969</v>
      </c>
      <c r="H3688">
        <v>20337.962276357172</v>
      </c>
      <c r="I3688">
        <v>14799</v>
      </c>
      <c r="J3688">
        <v>14687</v>
      </c>
    </row>
    <row r="3689" spans="1:10" x14ac:dyDescent="0.25">
      <c r="A3689">
        <v>3688</v>
      </c>
      <c r="B3689" t="s">
        <v>3695</v>
      </c>
      <c r="C3689">
        <v>8980</v>
      </c>
      <c r="D3689">
        <v>8944</v>
      </c>
      <c r="E3689">
        <v>80</v>
      </c>
      <c r="F3689">
        <v>30825.231516743141</v>
      </c>
      <c r="G3689">
        <v>21.343616205073609</v>
      </c>
      <c r="H3689">
        <v>23136.491685472622</v>
      </c>
      <c r="I3689">
        <v>14799</v>
      </c>
      <c r="J3689">
        <v>14712</v>
      </c>
    </row>
    <row r="3690" spans="1:10" x14ac:dyDescent="0.25">
      <c r="A3690">
        <v>3689</v>
      </c>
      <c r="B3690" t="s">
        <v>3696</v>
      </c>
      <c r="C3690">
        <v>8980</v>
      </c>
      <c r="D3690">
        <v>9013</v>
      </c>
      <c r="E3690">
        <v>81</v>
      </c>
      <c r="F3690">
        <v>31304.142029112219</v>
      </c>
      <c r="G3690">
        <v>20.77323117663045</v>
      </c>
      <c r="H3690">
        <v>26975.434151245488</v>
      </c>
      <c r="I3690">
        <v>14799</v>
      </c>
      <c r="J3690">
        <v>14925</v>
      </c>
    </row>
    <row r="3691" spans="1:10" x14ac:dyDescent="0.25">
      <c r="A3691">
        <v>3690</v>
      </c>
      <c r="B3691" t="s">
        <v>3697</v>
      </c>
      <c r="C3691">
        <v>8980</v>
      </c>
      <c r="D3691">
        <v>9017</v>
      </c>
      <c r="E3691">
        <v>82</v>
      </c>
      <c r="F3691">
        <v>31463.436708418241</v>
      </c>
      <c r="G3691">
        <v>20.892702186109961</v>
      </c>
      <c r="H3691">
        <v>26312.986982593789</v>
      </c>
      <c r="I3691">
        <v>14799</v>
      </c>
      <c r="J3691">
        <v>14936</v>
      </c>
    </row>
    <row r="3692" spans="1:10" x14ac:dyDescent="0.25">
      <c r="A3692">
        <v>3691</v>
      </c>
      <c r="B3692" t="s">
        <v>3698</v>
      </c>
      <c r="C3692">
        <v>8980</v>
      </c>
      <c r="D3692">
        <v>8941</v>
      </c>
      <c r="E3692">
        <v>83</v>
      </c>
      <c r="F3692">
        <v>31826.91080555215</v>
      </c>
      <c r="G3692">
        <v>22.345295493882631</v>
      </c>
      <c r="H3692">
        <v>24403.247373302202</v>
      </c>
      <c r="I3692">
        <v>14799</v>
      </c>
      <c r="J3692">
        <v>14704</v>
      </c>
    </row>
    <row r="3693" spans="1:10" x14ac:dyDescent="0.25">
      <c r="A3693">
        <v>3692</v>
      </c>
      <c r="B3693" t="s">
        <v>3699</v>
      </c>
      <c r="C3693">
        <v>8980</v>
      </c>
      <c r="D3693">
        <v>9016</v>
      </c>
      <c r="E3693">
        <v>84</v>
      </c>
      <c r="F3693">
        <v>32022.625523551051</v>
      </c>
      <c r="G3693">
        <v>21.312093797459578</v>
      </c>
      <c r="H3693">
        <v>27463.24836925972</v>
      </c>
      <c r="I3693">
        <v>14799</v>
      </c>
      <c r="J3693">
        <v>14935</v>
      </c>
    </row>
    <row r="3694" spans="1:10" x14ac:dyDescent="0.25">
      <c r="A3694">
        <v>3693</v>
      </c>
      <c r="B3694" t="s">
        <v>3700</v>
      </c>
      <c r="C3694">
        <v>8980</v>
      </c>
      <c r="D3694">
        <v>9024</v>
      </c>
      <c r="E3694">
        <v>85</v>
      </c>
      <c r="F3694">
        <v>33034.806691428377</v>
      </c>
      <c r="G3694">
        <v>22.071229673367569</v>
      </c>
      <c r="H3694">
        <v>27592.094023703619</v>
      </c>
      <c r="I3694">
        <v>14799</v>
      </c>
      <c r="J3694">
        <v>14951</v>
      </c>
    </row>
    <row r="3695" spans="1:10" x14ac:dyDescent="0.25">
      <c r="A3695">
        <v>3694</v>
      </c>
      <c r="B3695" t="s">
        <v>3701</v>
      </c>
      <c r="C3695">
        <v>8980</v>
      </c>
      <c r="D3695">
        <v>9025</v>
      </c>
      <c r="E3695">
        <v>86</v>
      </c>
      <c r="F3695">
        <v>33437.426549898533</v>
      </c>
      <c r="G3695">
        <v>22.373194567220189</v>
      </c>
      <c r="H3695">
        <v>27706.535576766029</v>
      </c>
      <c r="I3695">
        <v>14799</v>
      </c>
      <c r="J3695">
        <v>14952</v>
      </c>
    </row>
    <row r="3696" spans="1:10" x14ac:dyDescent="0.25">
      <c r="A3696">
        <v>3695</v>
      </c>
      <c r="B3696" t="s">
        <v>3702</v>
      </c>
      <c r="C3696">
        <v>8980</v>
      </c>
      <c r="D3696">
        <v>9020</v>
      </c>
      <c r="E3696">
        <v>87</v>
      </c>
      <c r="F3696">
        <v>33634.385274942942</v>
      </c>
      <c r="G3696">
        <v>22.864461671355269</v>
      </c>
      <c r="H3696">
        <v>28445.010858424888</v>
      </c>
      <c r="I3696">
        <v>14799</v>
      </c>
      <c r="J3696">
        <v>14944</v>
      </c>
    </row>
    <row r="3697" spans="1:10" x14ac:dyDescent="0.25">
      <c r="A3697">
        <v>3696</v>
      </c>
      <c r="B3697" t="s">
        <v>3703</v>
      </c>
      <c r="C3697">
        <v>8980</v>
      </c>
      <c r="D3697">
        <v>9023</v>
      </c>
      <c r="E3697">
        <v>88</v>
      </c>
      <c r="F3697">
        <v>33857.284128996012</v>
      </c>
      <c r="G3697">
        <v>23.08736052540835</v>
      </c>
      <c r="H3697">
        <v>28569.971655141249</v>
      </c>
      <c r="I3697">
        <v>14799</v>
      </c>
      <c r="J3697">
        <v>14950</v>
      </c>
    </row>
    <row r="3698" spans="1:10" x14ac:dyDescent="0.25">
      <c r="A3698">
        <v>3697</v>
      </c>
      <c r="B3698" t="s">
        <v>3704</v>
      </c>
      <c r="C3698">
        <v>8981</v>
      </c>
      <c r="D3698">
        <v>8981</v>
      </c>
      <c r="E3698">
        <v>1</v>
      </c>
      <c r="F3698">
        <v>0</v>
      </c>
      <c r="G3698">
        <v>0</v>
      </c>
      <c r="H3698">
        <v>0</v>
      </c>
      <c r="I3698">
        <v>14806</v>
      </c>
      <c r="J3698">
        <v>14806</v>
      </c>
    </row>
    <row r="3699" spans="1:10" x14ac:dyDescent="0.25">
      <c r="A3699">
        <v>3698</v>
      </c>
      <c r="B3699" t="s">
        <v>3705</v>
      </c>
      <c r="C3699">
        <v>8981</v>
      </c>
      <c r="D3699">
        <v>8978</v>
      </c>
      <c r="E3699">
        <v>2</v>
      </c>
      <c r="F3699">
        <v>1722.7386406478849</v>
      </c>
      <c r="G3699">
        <v>1.280127823891448</v>
      </c>
      <c r="H3699">
        <v>1016.140851909467</v>
      </c>
      <c r="I3699">
        <v>14806</v>
      </c>
      <c r="J3699">
        <v>14797</v>
      </c>
    </row>
    <row r="3700" spans="1:10" x14ac:dyDescent="0.25">
      <c r="A3700">
        <v>3699</v>
      </c>
      <c r="B3700" t="s">
        <v>3706</v>
      </c>
      <c r="C3700">
        <v>8981</v>
      </c>
      <c r="D3700">
        <v>8977</v>
      </c>
      <c r="E3700">
        <v>3</v>
      </c>
      <c r="F3700">
        <v>2116.6568218195289</v>
      </c>
      <c r="G3700">
        <v>1.2750544627488569</v>
      </c>
      <c r="H3700">
        <v>2101.4352556823719</v>
      </c>
      <c r="I3700">
        <v>14806</v>
      </c>
      <c r="J3700">
        <v>14796</v>
      </c>
    </row>
    <row r="3701" spans="1:10" x14ac:dyDescent="0.25">
      <c r="A3701">
        <v>3700</v>
      </c>
      <c r="B3701" t="s">
        <v>3707</v>
      </c>
      <c r="C3701">
        <v>8981</v>
      </c>
      <c r="D3701">
        <v>8985</v>
      </c>
      <c r="E3701">
        <v>4</v>
      </c>
      <c r="F3701">
        <v>2524.197674622807</v>
      </c>
      <c r="G3701">
        <v>2.1920140814247251</v>
      </c>
      <c r="H3701">
        <v>1935.1792048777061</v>
      </c>
      <c r="I3701">
        <v>14806</v>
      </c>
      <c r="J3701">
        <v>14814</v>
      </c>
    </row>
    <row r="3702" spans="1:10" x14ac:dyDescent="0.25">
      <c r="A3702">
        <v>3701</v>
      </c>
      <c r="B3702" t="s">
        <v>3708</v>
      </c>
      <c r="C3702">
        <v>8981</v>
      </c>
      <c r="D3702">
        <v>8982</v>
      </c>
      <c r="E3702">
        <v>5</v>
      </c>
      <c r="F3702">
        <v>2992.906698664292</v>
      </c>
      <c r="G3702">
        <v>1.9117608623218449</v>
      </c>
      <c r="H3702">
        <v>2804.971205482902</v>
      </c>
      <c r="I3702">
        <v>14806</v>
      </c>
      <c r="J3702">
        <v>14807</v>
      </c>
    </row>
    <row r="3703" spans="1:10" x14ac:dyDescent="0.25">
      <c r="A3703">
        <v>3702</v>
      </c>
      <c r="B3703" t="s">
        <v>3709</v>
      </c>
      <c r="C3703">
        <v>8981</v>
      </c>
      <c r="D3703">
        <v>8976</v>
      </c>
      <c r="E3703">
        <v>6</v>
      </c>
      <c r="F3703">
        <v>3085.6737934616081</v>
      </c>
      <c r="G3703">
        <v>1.8880664504051989</v>
      </c>
      <c r="H3703">
        <v>3083.0580745345201</v>
      </c>
      <c r="I3703">
        <v>14806</v>
      </c>
      <c r="J3703">
        <v>14795</v>
      </c>
    </row>
    <row r="3704" spans="1:10" x14ac:dyDescent="0.25">
      <c r="A3704">
        <v>3703</v>
      </c>
      <c r="B3704" t="s">
        <v>3710</v>
      </c>
      <c r="C3704">
        <v>8981</v>
      </c>
      <c r="D3704">
        <v>8986</v>
      </c>
      <c r="E3704">
        <v>7</v>
      </c>
      <c r="F3704">
        <v>3164.5861416122038</v>
      </c>
      <c r="G3704">
        <v>2.451974405677964</v>
      </c>
      <c r="H3704">
        <v>2476.7581927565479</v>
      </c>
      <c r="I3704">
        <v>14806</v>
      </c>
      <c r="J3704">
        <v>14815</v>
      </c>
    </row>
    <row r="3705" spans="1:10" x14ac:dyDescent="0.25">
      <c r="A3705">
        <v>3704</v>
      </c>
      <c r="B3705" t="s">
        <v>3711</v>
      </c>
      <c r="C3705">
        <v>8981</v>
      </c>
      <c r="D3705">
        <v>8971</v>
      </c>
      <c r="E3705">
        <v>8</v>
      </c>
      <c r="F3705">
        <v>3756.5533075339208</v>
      </c>
      <c r="G3705">
        <v>3.2986024597676402</v>
      </c>
      <c r="H3705">
        <v>2471.3607846612981</v>
      </c>
      <c r="I3705">
        <v>14806</v>
      </c>
      <c r="J3705">
        <v>14783</v>
      </c>
    </row>
    <row r="3706" spans="1:10" x14ac:dyDescent="0.25">
      <c r="A3706">
        <v>3705</v>
      </c>
      <c r="B3706" t="s">
        <v>3712</v>
      </c>
      <c r="C3706">
        <v>8981</v>
      </c>
      <c r="D3706">
        <v>8979</v>
      </c>
      <c r="E3706">
        <v>9</v>
      </c>
      <c r="F3706">
        <v>3833.0827215296799</v>
      </c>
      <c r="G3706">
        <v>2.753501479178273</v>
      </c>
      <c r="H3706">
        <v>2153.8554161501538</v>
      </c>
      <c r="I3706">
        <v>14806</v>
      </c>
      <c r="J3706">
        <v>14798</v>
      </c>
    </row>
    <row r="3707" spans="1:10" x14ac:dyDescent="0.25">
      <c r="A3707">
        <v>3706</v>
      </c>
      <c r="B3707" t="s">
        <v>3713</v>
      </c>
      <c r="C3707">
        <v>8981</v>
      </c>
      <c r="D3707">
        <v>8987</v>
      </c>
      <c r="E3707">
        <v>10</v>
      </c>
      <c r="F3707">
        <v>3971.0346668346028</v>
      </c>
      <c r="G3707">
        <v>2.8898888304921568</v>
      </c>
      <c r="H3707">
        <v>3320.250732397019</v>
      </c>
      <c r="I3707">
        <v>14806</v>
      </c>
      <c r="J3707">
        <v>14816</v>
      </c>
    </row>
    <row r="3708" spans="1:10" x14ac:dyDescent="0.25">
      <c r="A3708">
        <v>3707</v>
      </c>
      <c r="B3708" t="s">
        <v>3714</v>
      </c>
      <c r="C3708">
        <v>8981</v>
      </c>
      <c r="D3708">
        <v>8970</v>
      </c>
      <c r="E3708">
        <v>11</v>
      </c>
      <c r="F3708">
        <v>4005.53438568818</v>
      </c>
      <c r="G3708">
        <v>2.612334665450275</v>
      </c>
      <c r="H3708">
        <v>2491.642708387446</v>
      </c>
      <c r="I3708">
        <v>14806</v>
      </c>
      <c r="J3708">
        <v>14782</v>
      </c>
    </row>
    <row r="3709" spans="1:10" x14ac:dyDescent="0.25">
      <c r="A3709">
        <v>3708</v>
      </c>
      <c r="B3709" t="s">
        <v>3715</v>
      </c>
      <c r="C3709">
        <v>8981</v>
      </c>
      <c r="D3709">
        <v>8983</v>
      </c>
      <c r="E3709">
        <v>12</v>
      </c>
      <c r="F3709">
        <v>4243.666251334701</v>
      </c>
      <c r="G3709">
        <v>2.672651128145735</v>
      </c>
      <c r="H3709">
        <v>3985.1090259830421</v>
      </c>
      <c r="I3709">
        <v>14806</v>
      </c>
      <c r="J3709">
        <v>14808</v>
      </c>
    </row>
    <row r="3710" spans="1:10" x14ac:dyDescent="0.25">
      <c r="A3710">
        <v>3709</v>
      </c>
      <c r="B3710" t="s">
        <v>3716</v>
      </c>
      <c r="C3710">
        <v>8981</v>
      </c>
      <c r="D3710">
        <v>8980</v>
      </c>
      <c r="E3710">
        <v>13</v>
      </c>
      <c r="F3710">
        <v>4596.5462890104409</v>
      </c>
      <c r="G3710">
        <v>3.026700917073073</v>
      </c>
      <c r="H3710">
        <v>3845.8748992710648</v>
      </c>
      <c r="I3710">
        <v>14806</v>
      </c>
      <c r="J3710">
        <v>14799</v>
      </c>
    </row>
    <row r="3711" spans="1:10" x14ac:dyDescent="0.25">
      <c r="A3711">
        <v>3710</v>
      </c>
      <c r="B3711" t="s">
        <v>3717</v>
      </c>
      <c r="C3711">
        <v>8981</v>
      </c>
      <c r="D3711">
        <v>8991</v>
      </c>
      <c r="E3711">
        <v>14</v>
      </c>
      <c r="F3711">
        <v>4938.0106944882446</v>
      </c>
      <c r="G3711">
        <v>4.6058271012901626</v>
      </c>
      <c r="H3711">
        <v>3417.0729945398039</v>
      </c>
      <c r="I3711">
        <v>14806</v>
      </c>
      <c r="J3711">
        <v>14822</v>
      </c>
    </row>
    <row r="3712" spans="1:10" x14ac:dyDescent="0.25">
      <c r="A3712">
        <v>3711</v>
      </c>
      <c r="B3712" t="s">
        <v>3718</v>
      </c>
      <c r="C3712">
        <v>8981</v>
      </c>
      <c r="D3712">
        <v>8984</v>
      </c>
      <c r="E3712">
        <v>15</v>
      </c>
      <c r="F3712">
        <v>4949.5382587624254</v>
      </c>
      <c r="G3712">
        <v>2.9697229552574589</v>
      </c>
      <c r="H3712">
        <v>4934.2788123778791</v>
      </c>
      <c r="I3712">
        <v>14806</v>
      </c>
      <c r="J3712">
        <v>14809</v>
      </c>
    </row>
    <row r="3713" spans="1:10" x14ac:dyDescent="0.25">
      <c r="A3713">
        <v>3712</v>
      </c>
      <c r="B3713" t="s">
        <v>3719</v>
      </c>
      <c r="C3713">
        <v>8981</v>
      </c>
      <c r="D3713">
        <v>8996</v>
      </c>
      <c r="E3713">
        <v>16</v>
      </c>
      <c r="F3713">
        <v>5219.2633139442269</v>
      </c>
      <c r="G3713">
        <v>4.8870797207461463</v>
      </c>
      <c r="H3713">
        <v>3902.140640455807</v>
      </c>
      <c r="I3713">
        <v>14806</v>
      </c>
      <c r="J3713">
        <v>14829</v>
      </c>
    </row>
    <row r="3714" spans="1:10" x14ac:dyDescent="0.25">
      <c r="A3714">
        <v>3713</v>
      </c>
      <c r="B3714" t="s">
        <v>3720</v>
      </c>
      <c r="C3714">
        <v>8981</v>
      </c>
      <c r="D3714">
        <v>8988</v>
      </c>
      <c r="E3714">
        <v>17</v>
      </c>
      <c r="F3714">
        <v>5244.4830104669754</v>
      </c>
      <c r="G3714">
        <v>4.1633371741245293</v>
      </c>
      <c r="H3714">
        <v>4304.975470065765</v>
      </c>
      <c r="I3714">
        <v>14806</v>
      </c>
      <c r="J3714">
        <v>14817</v>
      </c>
    </row>
    <row r="3715" spans="1:10" x14ac:dyDescent="0.25">
      <c r="A3715">
        <v>3714</v>
      </c>
      <c r="B3715" t="s">
        <v>3721</v>
      </c>
      <c r="C3715">
        <v>8981</v>
      </c>
      <c r="D3715">
        <v>8968</v>
      </c>
      <c r="E3715">
        <v>18</v>
      </c>
      <c r="F3715">
        <v>5318.2702792191994</v>
      </c>
      <c r="G3715">
        <v>3.196022537188659</v>
      </c>
      <c r="H3715">
        <v>4663.5196556507644</v>
      </c>
      <c r="I3715">
        <v>14806</v>
      </c>
      <c r="J3715">
        <v>14774</v>
      </c>
    </row>
    <row r="3716" spans="1:10" x14ac:dyDescent="0.25">
      <c r="A3716">
        <v>3715</v>
      </c>
      <c r="B3716" t="s">
        <v>3722</v>
      </c>
      <c r="C3716">
        <v>8981</v>
      </c>
      <c r="D3716">
        <v>8995</v>
      </c>
      <c r="E3716">
        <v>19</v>
      </c>
      <c r="F3716">
        <v>6015.6157458010066</v>
      </c>
      <c r="G3716">
        <v>5.6834321526029248</v>
      </c>
      <c r="H3716">
        <v>4193.8885989190112</v>
      </c>
      <c r="I3716">
        <v>14806</v>
      </c>
      <c r="J3716">
        <v>14828</v>
      </c>
    </row>
    <row r="3717" spans="1:10" x14ac:dyDescent="0.25">
      <c r="A3717">
        <v>3716</v>
      </c>
      <c r="B3717" t="s">
        <v>3723</v>
      </c>
      <c r="C3717">
        <v>8981</v>
      </c>
      <c r="D3717">
        <v>8966</v>
      </c>
      <c r="E3717">
        <v>20</v>
      </c>
      <c r="F3717">
        <v>6643.7887354909126</v>
      </c>
      <c r="G3717">
        <v>6.3116051422928354</v>
      </c>
      <c r="H3717">
        <v>3873.4649229285128</v>
      </c>
      <c r="I3717">
        <v>14806</v>
      </c>
      <c r="J3717">
        <v>14765</v>
      </c>
    </row>
    <row r="3718" spans="1:10" x14ac:dyDescent="0.25">
      <c r="A3718">
        <v>3717</v>
      </c>
      <c r="B3718" t="s">
        <v>3724</v>
      </c>
      <c r="C3718">
        <v>8981</v>
      </c>
      <c r="D3718">
        <v>8965</v>
      </c>
      <c r="E3718">
        <v>21</v>
      </c>
      <c r="F3718">
        <v>6819.5121430207</v>
      </c>
      <c r="G3718">
        <v>4.486406019826644</v>
      </c>
      <c r="H3718">
        <v>5329.065026734751</v>
      </c>
      <c r="I3718">
        <v>14806</v>
      </c>
      <c r="J3718">
        <v>14764</v>
      </c>
    </row>
    <row r="3719" spans="1:10" x14ac:dyDescent="0.25">
      <c r="A3719">
        <v>3718</v>
      </c>
      <c r="B3719" t="s">
        <v>3725</v>
      </c>
      <c r="C3719">
        <v>8981</v>
      </c>
      <c r="D3719">
        <v>8963</v>
      </c>
      <c r="E3719">
        <v>22</v>
      </c>
      <c r="F3719">
        <v>7085.0865617203617</v>
      </c>
      <c r="G3719">
        <v>6.7529029685222826</v>
      </c>
      <c r="H3719">
        <v>4634.5693710955447</v>
      </c>
      <c r="I3719">
        <v>14806</v>
      </c>
      <c r="J3719">
        <v>14757</v>
      </c>
    </row>
    <row r="3720" spans="1:10" x14ac:dyDescent="0.25">
      <c r="A3720">
        <v>3719</v>
      </c>
      <c r="B3720" t="s">
        <v>3726</v>
      </c>
      <c r="C3720">
        <v>8981</v>
      </c>
      <c r="D3720">
        <v>8990</v>
      </c>
      <c r="E3720">
        <v>23</v>
      </c>
      <c r="F3720">
        <v>7415.2685373706354</v>
      </c>
      <c r="G3720">
        <v>5.9398684563449642</v>
      </c>
      <c r="H3720">
        <v>5018.4087272190382</v>
      </c>
      <c r="I3720">
        <v>14806</v>
      </c>
      <c r="J3720">
        <v>14821</v>
      </c>
    </row>
    <row r="3721" spans="1:10" x14ac:dyDescent="0.25">
      <c r="A3721">
        <v>3720</v>
      </c>
      <c r="B3721" t="s">
        <v>3727</v>
      </c>
      <c r="C3721">
        <v>8981</v>
      </c>
      <c r="D3721">
        <v>8959</v>
      </c>
      <c r="E3721">
        <v>24</v>
      </c>
      <c r="F3721">
        <v>7584.5836178725276</v>
      </c>
      <c r="G3721">
        <v>7.0443945268294446</v>
      </c>
      <c r="H3721">
        <v>5556.7706192197666</v>
      </c>
      <c r="I3721">
        <v>14806</v>
      </c>
      <c r="J3721">
        <v>14749</v>
      </c>
    </row>
    <row r="3722" spans="1:10" x14ac:dyDescent="0.25">
      <c r="A3722">
        <v>3721</v>
      </c>
      <c r="B3722" t="s">
        <v>3728</v>
      </c>
      <c r="C3722">
        <v>8981</v>
      </c>
      <c r="D3722">
        <v>8962</v>
      </c>
      <c r="E3722">
        <v>25</v>
      </c>
      <c r="F3722">
        <v>7703.6511410131297</v>
      </c>
      <c r="G3722">
        <v>5.3705450178190759</v>
      </c>
      <c r="H3722">
        <v>6017.2617952481378</v>
      </c>
      <c r="I3722">
        <v>14806</v>
      </c>
      <c r="J3722">
        <v>14756</v>
      </c>
    </row>
    <row r="3723" spans="1:10" x14ac:dyDescent="0.25">
      <c r="A3723">
        <v>3722</v>
      </c>
      <c r="B3723" t="s">
        <v>3729</v>
      </c>
      <c r="C3723">
        <v>8981</v>
      </c>
      <c r="D3723">
        <v>8989</v>
      </c>
      <c r="E3723">
        <v>26</v>
      </c>
      <c r="F3723">
        <v>8484.3040492175278</v>
      </c>
      <c r="G3723">
        <v>6.0239444562024032</v>
      </c>
      <c r="H3723">
        <v>7373.0805168476163</v>
      </c>
      <c r="I3723">
        <v>14806</v>
      </c>
      <c r="J3723">
        <v>14820</v>
      </c>
    </row>
    <row r="3724" spans="1:10" x14ac:dyDescent="0.25">
      <c r="A3724">
        <v>3723</v>
      </c>
      <c r="B3724" t="s">
        <v>3730</v>
      </c>
      <c r="C3724">
        <v>8981</v>
      </c>
      <c r="D3724">
        <v>8994</v>
      </c>
      <c r="E3724">
        <v>27</v>
      </c>
      <c r="F3724">
        <v>8576.2093885942686</v>
      </c>
      <c r="G3724">
        <v>5.8041063810845506</v>
      </c>
      <c r="H3724">
        <v>6992.342715995841</v>
      </c>
      <c r="I3724">
        <v>14806</v>
      </c>
      <c r="J3724">
        <v>14827</v>
      </c>
    </row>
    <row r="3725" spans="1:10" x14ac:dyDescent="0.25">
      <c r="A3725">
        <v>3724</v>
      </c>
      <c r="B3725" t="s">
        <v>3731</v>
      </c>
      <c r="C3725">
        <v>8981</v>
      </c>
      <c r="D3725">
        <v>8958</v>
      </c>
      <c r="E3725">
        <v>28</v>
      </c>
      <c r="F3725">
        <v>8585.2182902934728</v>
      </c>
      <c r="G3725">
        <v>8.2530346970953889</v>
      </c>
      <c r="H3725">
        <v>5660.3289453595726</v>
      </c>
      <c r="I3725">
        <v>14806</v>
      </c>
      <c r="J3725">
        <v>14748</v>
      </c>
    </row>
    <row r="3726" spans="1:10" x14ac:dyDescent="0.25">
      <c r="A3726">
        <v>3725</v>
      </c>
      <c r="B3726" t="s">
        <v>3732</v>
      </c>
      <c r="C3726">
        <v>8981</v>
      </c>
      <c r="D3726">
        <v>8954</v>
      </c>
      <c r="E3726">
        <v>29</v>
      </c>
      <c r="F3726">
        <v>8615.1440663908379</v>
      </c>
      <c r="G3726">
        <v>8.0749549753477492</v>
      </c>
      <c r="H3726">
        <v>6539.1827837234932</v>
      </c>
      <c r="I3726">
        <v>14806</v>
      </c>
      <c r="J3726">
        <v>14739</v>
      </c>
    </row>
    <row r="3727" spans="1:10" x14ac:dyDescent="0.25">
      <c r="A3727">
        <v>3726</v>
      </c>
      <c r="B3727" t="s">
        <v>3733</v>
      </c>
      <c r="C3727">
        <v>8981</v>
      </c>
      <c r="D3727">
        <v>8957</v>
      </c>
      <c r="E3727">
        <v>30</v>
      </c>
      <c r="F3727">
        <v>8817.55958966041</v>
      </c>
      <c r="G3727">
        <v>6.4844534664663556</v>
      </c>
      <c r="H3727">
        <v>6963.3820234953009</v>
      </c>
      <c r="I3727">
        <v>14806</v>
      </c>
      <c r="J3727">
        <v>14747</v>
      </c>
    </row>
    <row r="3728" spans="1:10" x14ac:dyDescent="0.25">
      <c r="A3728">
        <v>3727</v>
      </c>
      <c r="B3728" t="s">
        <v>3734</v>
      </c>
      <c r="C3728">
        <v>8981</v>
      </c>
      <c r="D3728">
        <v>8993</v>
      </c>
      <c r="E3728">
        <v>31</v>
      </c>
      <c r="F3728">
        <v>9191.9356734396206</v>
      </c>
      <c r="G3728">
        <v>6.7315760804244933</v>
      </c>
      <c r="H3728">
        <v>8004.9478126474378</v>
      </c>
      <c r="I3728">
        <v>14806</v>
      </c>
      <c r="J3728">
        <v>14826</v>
      </c>
    </row>
    <row r="3729" spans="1:10" x14ac:dyDescent="0.25">
      <c r="A3729">
        <v>3728</v>
      </c>
      <c r="B3729" t="s">
        <v>3735</v>
      </c>
      <c r="C3729">
        <v>8981</v>
      </c>
      <c r="D3729">
        <v>8975</v>
      </c>
      <c r="E3729">
        <v>32</v>
      </c>
      <c r="F3729">
        <v>9671.5029749977257</v>
      </c>
      <c r="G3729">
        <v>7.0093293910060694</v>
      </c>
      <c r="H3729">
        <v>9089.6259846275079</v>
      </c>
      <c r="I3729">
        <v>14806</v>
      </c>
      <c r="J3729">
        <v>14794</v>
      </c>
    </row>
    <row r="3730" spans="1:10" x14ac:dyDescent="0.25">
      <c r="A3730">
        <v>3729</v>
      </c>
      <c r="B3730" t="s">
        <v>3736</v>
      </c>
      <c r="C3730">
        <v>8981</v>
      </c>
      <c r="D3730">
        <v>8953</v>
      </c>
      <c r="E3730">
        <v>33</v>
      </c>
      <c r="F3730">
        <v>9819.2518717049516</v>
      </c>
      <c r="G3730">
        <v>7.4861457485108964</v>
      </c>
      <c r="H3730">
        <v>7312.1058181348453</v>
      </c>
      <c r="I3730">
        <v>14806</v>
      </c>
      <c r="J3730">
        <v>14738</v>
      </c>
    </row>
    <row r="3731" spans="1:10" x14ac:dyDescent="0.25">
      <c r="A3731">
        <v>3730</v>
      </c>
      <c r="B3731" t="s">
        <v>3737</v>
      </c>
      <c r="C3731">
        <v>8981</v>
      </c>
      <c r="D3731">
        <v>8997</v>
      </c>
      <c r="E3731">
        <v>34</v>
      </c>
      <c r="F3731">
        <v>10004.645839962761</v>
      </c>
      <c r="G3731">
        <v>7.232542832453043</v>
      </c>
      <c r="H3731">
        <v>7623.2958480907791</v>
      </c>
      <c r="I3731">
        <v>14806</v>
      </c>
      <c r="J3731">
        <v>14833</v>
      </c>
    </row>
    <row r="3732" spans="1:10" x14ac:dyDescent="0.25">
      <c r="A3732">
        <v>3731</v>
      </c>
      <c r="B3732" t="s">
        <v>3738</v>
      </c>
      <c r="C3732">
        <v>8981</v>
      </c>
      <c r="D3732">
        <v>8952</v>
      </c>
      <c r="E3732">
        <v>35</v>
      </c>
      <c r="F3732">
        <v>10035.776595677229</v>
      </c>
      <c r="G3732">
        <v>7.7026704724831792</v>
      </c>
      <c r="H3732">
        <v>8051.740881467942</v>
      </c>
      <c r="I3732">
        <v>14806</v>
      </c>
      <c r="J3732">
        <v>14737</v>
      </c>
    </row>
    <row r="3733" spans="1:10" x14ac:dyDescent="0.25">
      <c r="A3733">
        <v>3732</v>
      </c>
      <c r="B3733" t="s">
        <v>3739</v>
      </c>
      <c r="C3733">
        <v>8981</v>
      </c>
      <c r="D3733">
        <v>8956</v>
      </c>
      <c r="E3733">
        <v>36</v>
      </c>
      <c r="F3733">
        <v>10872.23360691674</v>
      </c>
      <c r="G3733">
        <v>8.5391274837226838</v>
      </c>
      <c r="H3733">
        <v>8126.386452230111</v>
      </c>
      <c r="I3733">
        <v>14806</v>
      </c>
      <c r="J3733">
        <v>14746</v>
      </c>
    </row>
    <row r="3734" spans="1:10" x14ac:dyDescent="0.25">
      <c r="A3734">
        <v>3733</v>
      </c>
      <c r="B3734" t="s">
        <v>3740</v>
      </c>
      <c r="C3734">
        <v>8981</v>
      </c>
      <c r="D3734">
        <v>8950</v>
      </c>
      <c r="E3734">
        <v>37</v>
      </c>
      <c r="F3734">
        <v>11058.98532005231</v>
      </c>
      <c r="G3734">
        <v>8.7258791968582567</v>
      </c>
      <c r="H3734">
        <v>8882.6955369439238</v>
      </c>
      <c r="I3734">
        <v>14806</v>
      </c>
      <c r="J3734">
        <v>14731</v>
      </c>
    </row>
    <row r="3735" spans="1:10" x14ac:dyDescent="0.25">
      <c r="A3735">
        <v>3734</v>
      </c>
      <c r="B3735" t="s">
        <v>3741</v>
      </c>
      <c r="C3735">
        <v>8981</v>
      </c>
      <c r="D3735">
        <v>8947</v>
      </c>
      <c r="E3735">
        <v>38</v>
      </c>
      <c r="F3735">
        <v>11826.480654179901</v>
      </c>
      <c r="G3735">
        <v>9.4933745309858502</v>
      </c>
      <c r="H3735">
        <v>9605.892927633593</v>
      </c>
      <c r="I3735">
        <v>14806</v>
      </c>
      <c r="J3735">
        <v>14725</v>
      </c>
    </row>
    <row r="3736" spans="1:10" x14ac:dyDescent="0.25">
      <c r="A3736">
        <v>3735</v>
      </c>
      <c r="B3736" t="s">
        <v>3742</v>
      </c>
      <c r="C3736">
        <v>8981</v>
      </c>
      <c r="D3736">
        <v>8961</v>
      </c>
      <c r="E3736">
        <v>39</v>
      </c>
      <c r="F3736">
        <v>11898.77211564519</v>
      </c>
      <c r="G3736">
        <v>7.1443236390442584</v>
      </c>
      <c r="H3736">
        <v>10958.317835528769</v>
      </c>
      <c r="I3736">
        <v>14806</v>
      </c>
      <c r="J3736">
        <v>14755</v>
      </c>
    </row>
    <row r="3737" spans="1:10" x14ac:dyDescent="0.25">
      <c r="A3737">
        <v>3736</v>
      </c>
      <c r="B3737" t="s">
        <v>3743</v>
      </c>
      <c r="C3737">
        <v>8981</v>
      </c>
      <c r="D3737">
        <v>8974</v>
      </c>
      <c r="E3737">
        <v>40</v>
      </c>
      <c r="F3737">
        <v>12646.119877120151</v>
      </c>
      <c r="G3737">
        <v>9.2402920675978848</v>
      </c>
      <c r="H3737">
        <v>12038.0624058631</v>
      </c>
      <c r="I3737">
        <v>14806</v>
      </c>
      <c r="J3737">
        <v>14793</v>
      </c>
    </row>
    <row r="3738" spans="1:10" x14ac:dyDescent="0.25">
      <c r="A3738">
        <v>3737</v>
      </c>
      <c r="B3738" t="s">
        <v>3744</v>
      </c>
      <c r="C3738">
        <v>8981</v>
      </c>
      <c r="D3738">
        <v>8960</v>
      </c>
      <c r="E3738">
        <v>41</v>
      </c>
      <c r="F3738">
        <v>12879.79391538251</v>
      </c>
      <c r="G3738">
        <v>7.7329367188866458</v>
      </c>
      <c r="H3738">
        <v>11920.072767225671</v>
      </c>
      <c r="I3738">
        <v>14806</v>
      </c>
      <c r="J3738">
        <v>14754</v>
      </c>
    </row>
    <row r="3739" spans="1:10" x14ac:dyDescent="0.25">
      <c r="A3739">
        <v>3738</v>
      </c>
      <c r="B3739" t="s">
        <v>3745</v>
      </c>
      <c r="C3739">
        <v>8981</v>
      </c>
      <c r="D3739">
        <v>8992</v>
      </c>
      <c r="E3739">
        <v>42</v>
      </c>
      <c r="F3739">
        <v>13740.52494967744</v>
      </c>
      <c r="G3739">
        <v>10.664590627185779</v>
      </c>
      <c r="H3739">
        <v>10508.738781912371</v>
      </c>
      <c r="I3739">
        <v>14806</v>
      </c>
      <c r="J3739">
        <v>14825</v>
      </c>
    </row>
    <row r="3740" spans="1:10" x14ac:dyDescent="0.25">
      <c r="A3740">
        <v>3739</v>
      </c>
      <c r="B3740" t="s">
        <v>3746</v>
      </c>
      <c r="C3740">
        <v>8981</v>
      </c>
      <c r="D3740">
        <v>8973</v>
      </c>
      <c r="E3740">
        <v>43</v>
      </c>
      <c r="F3740">
        <v>14757.28746655384</v>
      </c>
      <c r="G3740">
        <v>10.82366775967315</v>
      </c>
      <c r="H3740">
        <v>14112.357809550051</v>
      </c>
      <c r="I3740">
        <v>14806</v>
      </c>
      <c r="J3740">
        <v>14792</v>
      </c>
    </row>
    <row r="3741" spans="1:10" x14ac:dyDescent="0.25">
      <c r="A3741">
        <v>3740</v>
      </c>
      <c r="B3741" t="s">
        <v>3747</v>
      </c>
      <c r="C3741">
        <v>8981</v>
      </c>
      <c r="D3741">
        <v>8999</v>
      </c>
      <c r="E3741">
        <v>44</v>
      </c>
      <c r="F3741">
        <v>15054.389861990099</v>
      </c>
      <c r="G3741">
        <v>9.7692422887315207</v>
      </c>
      <c r="H3741">
        <v>12629.62396910491</v>
      </c>
      <c r="I3741">
        <v>14806</v>
      </c>
      <c r="J3741">
        <v>14866</v>
      </c>
    </row>
    <row r="3742" spans="1:10" x14ac:dyDescent="0.25">
      <c r="A3742">
        <v>3741</v>
      </c>
      <c r="B3742" t="s">
        <v>3748</v>
      </c>
      <c r="C3742">
        <v>8981</v>
      </c>
      <c r="D3742">
        <v>8939</v>
      </c>
      <c r="E3742">
        <v>45</v>
      </c>
      <c r="F3742">
        <v>15788.71840581234</v>
      </c>
      <c r="G3742">
        <v>12.20073571928695</v>
      </c>
      <c r="H3742">
        <v>13771.694617634161</v>
      </c>
      <c r="I3742">
        <v>14806</v>
      </c>
      <c r="J3742">
        <v>0</v>
      </c>
    </row>
    <row r="3743" spans="1:10" x14ac:dyDescent="0.25">
      <c r="A3743">
        <v>3742</v>
      </c>
      <c r="B3743" t="s">
        <v>3749</v>
      </c>
      <c r="C3743">
        <v>8981</v>
      </c>
      <c r="D3743">
        <v>9002</v>
      </c>
      <c r="E3743">
        <v>46</v>
      </c>
      <c r="F3743">
        <v>16066.100307651441</v>
      </c>
      <c r="G3743">
        <v>10.814558432619551</v>
      </c>
      <c r="H3743">
        <v>13308.19883392173</v>
      </c>
      <c r="I3743">
        <v>14806</v>
      </c>
      <c r="J3743">
        <v>14876</v>
      </c>
    </row>
    <row r="3744" spans="1:10" x14ac:dyDescent="0.25">
      <c r="A3744">
        <v>3743</v>
      </c>
      <c r="B3744" t="s">
        <v>3750</v>
      </c>
      <c r="C3744">
        <v>8981</v>
      </c>
      <c r="D3744">
        <v>8964</v>
      </c>
      <c r="E3744">
        <v>47</v>
      </c>
      <c r="F3744">
        <v>16389.62995419158</v>
      </c>
      <c r="G3744">
        <v>9.8337779725149463</v>
      </c>
      <c r="H3744">
        <v>14147.81424927835</v>
      </c>
      <c r="I3744">
        <v>14806</v>
      </c>
      <c r="J3744">
        <v>14763</v>
      </c>
    </row>
    <row r="3745" spans="1:10" x14ac:dyDescent="0.25">
      <c r="A3745">
        <v>3744</v>
      </c>
      <c r="B3745" t="s">
        <v>3751</v>
      </c>
      <c r="C3745">
        <v>8981</v>
      </c>
      <c r="D3745">
        <v>8969</v>
      </c>
      <c r="E3745">
        <v>48</v>
      </c>
      <c r="F3745">
        <v>16499.19495362524</v>
      </c>
      <c r="G3745">
        <v>12.20448638544369</v>
      </c>
      <c r="H3745">
        <v>15119.04144631284</v>
      </c>
      <c r="I3745">
        <v>14806</v>
      </c>
      <c r="J3745">
        <v>14781</v>
      </c>
    </row>
    <row r="3746" spans="1:10" x14ac:dyDescent="0.25">
      <c r="A3746">
        <v>3745</v>
      </c>
      <c r="B3746" t="s">
        <v>3752</v>
      </c>
      <c r="C3746">
        <v>8981</v>
      </c>
      <c r="D3746">
        <v>8972</v>
      </c>
      <c r="E3746">
        <v>49</v>
      </c>
      <c r="F3746">
        <v>17312.80389161819</v>
      </c>
      <c r="G3746">
        <v>13.89310985672676</v>
      </c>
      <c r="H3746">
        <v>15799.163740178021</v>
      </c>
      <c r="I3746">
        <v>14806</v>
      </c>
      <c r="J3746">
        <v>14791</v>
      </c>
    </row>
    <row r="3747" spans="1:10" x14ac:dyDescent="0.25">
      <c r="A3747">
        <v>3746</v>
      </c>
      <c r="B3747" t="s">
        <v>3753</v>
      </c>
      <c r="C3747">
        <v>8981</v>
      </c>
      <c r="D3747">
        <v>8967</v>
      </c>
      <c r="E3747">
        <v>50</v>
      </c>
      <c r="F3747">
        <v>17512.248552246219</v>
      </c>
      <c r="G3747">
        <v>12.686392012048129</v>
      </c>
      <c r="H3747">
        <v>14023.82362919606</v>
      </c>
      <c r="I3747">
        <v>14806</v>
      </c>
      <c r="J3747">
        <v>14773</v>
      </c>
    </row>
    <row r="3748" spans="1:10" x14ac:dyDescent="0.25">
      <c r="A3748">
        <v>3747</v>
      </c>
      <c r="B3748" t="s">
        <v>3754</v>
      </c>
      <c r="C3748">
        <v>8981</v>
      </c>
      <c r="D3748">
        <v>9001</v>
      </c>
      <c r="E3748">
        <v>51</v>
      </c>
      <c r="F3748">
        <v>18042.08657196437</v>
      </c>
      <c r="G3748">
        <v>12.425005180986799</v>
      </c>
      <c r="H3748">
        <v>14724.902568901511</v>
      </c>
      <c r="I3748">
        <v>14806</v>
      </c>
      <c r="J3748">
        <v>14875</v>
      </c>
    </row>
    <row r="3749" spans="1:10" x14ac:dyDescent="0.25">
      <c r="A3749">
        <v>3748</v>
      </c>
      <c r="B3749" t="s">
        <v>3755</v>
      </c>
      <c r="C3749">
        <v>8981</v>
      </c>
      <c r="D3749">
        <v>8998</v>
      </c>
      <c r="E3749">
        <v>52</v>
      </c>
      <c r="F3749">
        <v>18104.596557921261</v>
      </c>
      <c r="G3749">
        <v>12.157371912823431</v>
      </c>
      <c r="H3749">
        <v>15040.126950491511</v>
      </c>
      <c r="I3749">
        <v>14806</v>
      </c>
      <c r="J3749">
        <v>14865</v>
      </c>
    </row>
    <row r="3750" spans="1:10" x14ac:dyDescent="0.25">
      <c r="A3750">
        <v>3749</v>
      </c>
      <c r="B3750" t="s">
        <v>3756</v>
      </c>
      <c r="C3750">
        <v>8981</v>
      </c>
      <c r="D3750">
        <v>9009</v>
      </c>
      <c r="E3750">
        <v>53</v>
      </c>
      <c r="F3750">
        <v>18475.24440127637</v>
      </c>
      <c r="G3750">
        <v>11.61818237062923</v>
      </c>
      <c r="H3750">
        <v>16630.505779946488</v>
      </c>
      <c r="I3750">
        <v>14806</v>
      </c>
      <c r="J3750">
        <v>14903</v>
      </c>
    </row>
    <row r="3751" spans="1:10" x14ac:dyDescent="0.25">
      <c r="A3751">
        <v>3750</v>
      </c>
      <c r="B3751" t="s">
        <v>3757</v>
      </c>
      <c r="C3751">
        <v>8981</v>
      </c>
      <c r="D3751">
        <v>9006</v>
      </c>
      <c r="E3751">
        <v>54</v>
      </c>
      <c r="F3751">
        <v>18477.60370770657</v>
      </c>
      <c r="G3751">
        <v>11.98624261473041</v>
      </c>
      <c r="H3751">
        <v>16008.045644395401</v>
      </c>
      <c r="I3751">
        <v>14806</v>
      </c>
      <c r="J3751">
        <v>14894</v>
      </c>
    </row>
    <row r="3752" spans="1:10" x14ac:dyDescent="0.25">
      <c r="A3752">
        <v>3751</v>
      </c>
      <c r="B3752" t="s">
        <v>3758</v>
      </c>
      <c r="C3752">
        <v>8981</v>
      </c>
      <c r="D3752">
        <v>8949</v>
      </c>
      <c r="E3752">
        <v>55</v>
      </c>
      <c r="F3752">
        <v>18961.775904317488</v>
      </c>
      <c r="G3752">
        <v>11.388248724504169</v>
      </c>
      <c r="H3752">
        <v>16376.413433645699</v>
      </c>
      <c r="I3752">
        <v>14806</v>
      </c>
      <c r="J3752">
        <v>14730</v>
      </c>
    </row>
    <row r="3753" spans="1:10" x14ac:dyDescent="0.25">
      <c r="A3753">
        <v>3752</v>
      </c>
      <c r="B3753" t="s">
        <v>3759</v>
      </c>
      <c r="C3753">
        <v>8981</v>
      </c>
      <c r="D3753">
        <v>8955</v>
      </c>
      <c r="E3753">
        <v>56</v>
      </c>
      <c r="F3753">
        <v>19054.32041560475</v>
      </c>
      <c r="G3753">
        <v>11.840476357036421</v>
      </c>
      <c r="H3753">
        <v>17564.389482047522</v>
      </c>
      <c r="I3753">
        <v>14806</v>
      </c>
      <c r="J3753">
        <v>14744</v>
      </c>
    </row>
    <row r="3754" spans="1:10" x14ac:dyDescent="0.25">
      <c r="A3754">
        <v>3753</v>
      </c>
      <c r="B3754" t="s">
        <v>3760</v>
      </c>
      <c r="C3754">
        <v>8981</v>
      </c>
      <c r="D3754">
        <v>9004</v>
      </c>
      <c r="E3754">
        <v>57</v>
      </c>
      <c r="F3754">
        <v>19110.29733860504</v>
      </c>
      <c r="G3754">
        <v>12.28623977599571</v>
      </c>
      <c r="H3754">
        <v>14506.351046122019</v>
      </c>
      <c r="I3754">
        <v>14806</v>
      </c>
      <c r="J3754">
        <v>14885</v>
      </c>
    </row>
    <row r="3755" spans="1:10" x14ac:dyDescent="0.25">
      <c r="A3755">
        <v>3754</v>
      </c>
      <c r="B3755" t="s">
        <v>3761</v>
      </c>
      <c r="C3755">
        <v>8981</v>
      </c>
      <c r="D3755">
        <v>9003</v>
      </c>
      <c r="E3755">
        <v>58</v>
      </c>
      <c r="F3755">
        <v>19575.67325995459</v>
      </c>
      <c r="G3755">
        <v>13.08431216697843</v>
      </c>
      <c r="H3755">
        <v>15913.472536135219</v>
      </c>
      <c r="I3755">
        <v>14806</v>
      </c>
      <c r="J3755">
        <v>14884</v>
      </c>
    </row>
    <row r="3756" spans="1:10" x14ac:dyDescent="0.25">
      <c r="A3756">
        <v>3755</v>
      </c>
      <c r="B3756" t="s">
        <v>3762</v>
      </c>
      <c r="C3756">
        <v>8981</v>
      </c>
      <c r="D3756">
        <v>9005</v>
      </c>
      <c r="E3756">
        <v>59</v>
      </c>
      <c r="F3756">
        <v>19668.736080358882</v>
      </c>
      <c r="G3756">
        <v>13.03394515960114</v>
      </c>
      <c r="H3756">
        <v>16663.064849979171</v>
      </c>
      <c r="I3756">
        <v>14806</v>
      </c>
      <c r="J3756">
        <v>14893</v>
      </c>
    </row>
    <row r="3757" spans="1:10" x14ac:dyDescent="0.25">
      <c r="A3757">
        <v>3756</v>
      </c>
      <c r="B3757" t="s">
        <v>3763</v>
      </c>
      <c r="C3757">
        <v>8981</v>
      </c>
      <c r="D3757">
        <v>8948</v>
      </c>
      <c r="E3757">
        <v>60</v>
      </c>
      <c r="F3757">
        <v>20616.980222178179</v>
      </c>
      <c r="G3757">
        <v>13.579431255201341</v>
      </c>
      <c r="H3757">
        <v>18463.421249479841</v>
      </c>
      <c r="I3757">
        <v>14806</v>
      </c>
      <c r="J3757">
        <v>14729</v>
      </c>
    </row>
    <row r="3758" spans="1:10" x14ac:dyDescent="0.25">
      <c r="A3758">
        <v>3757</v>
      </c>
      <c r="B3758" t="s">
        <v>3764</v>
      </c>
      <c r="C3758">
        <v>8981</v>
      </c>
      <c r="D3758">
        <v>9008</v>
      </c>
      <c r="E3758">
        <v>61</v>
      </c>
      <c r="F3758">
        <v>20680.104627583569</v>
      </c>
      <c r="G3758">
        <v>13.358017664309511</v>
      </c>
      <c r="H3758">
        <v>17417.314370197681</v>
      </c>
      <c r="I3758">
        <v>14806</v>
      </c>
      <c r="J3758">
        <v>14902</v>
      </c>
    </row>
    <row r="3759" spans="1:10" x14ac:dyDescent="0.25">
      <c r="A3759">
        <v>3758</v>
      </c>
      <c r="B3759" t="s">
        <v>3765</v>
      </c>
      <c r="C3759">
        <v>8981</v>
      </c>
      <c r="D3759">
        <v>9012</v>
      </c>
      <c r="E3759">
        <v>62</v>
      </c>
      <c r="F3759">
        <v>20691.17172105562</v>
      </c>
      <c r="G3759">
        <v>14.199616341939</v>
      </c>
      <c r="H3759">
        <v>18137.630801876188</v>
      </c>
      <c r="I3759">
        <v>14806</v>
      </c>
      <c r="J3759">
        <v>14919</v>
      </c>
    </row>
    <row r="3760" spans="1:10" x14ac:dyDescent="0.25">
      <c r="A3760">
        <v>3759</v>
      </c>
      <c r="B3760" t="s">
        <v>3766</v>
      </c>
      <c r="C3760">
        <v>8981</v>
      </c>
      <c r="D3760">
        <v>8946</v>
      </c>
      <c r="E3760">
        <v>63</v>
      </c>
      <c r="F3760">
        <v>21188.284678230131</v>
      </c>
      <c r="G3760">
        <v>12.724153988851761</v>
      </c>
      <c r="H3760">
        <v>16763.353880149691</v>
      </c>
      <c r="I3760">
        <v>14806</v>
      </c>
      <c r="J3760">
        <v>14720</v>
      </c>
    </row>
    <row r="3761" spans="1:10" x14ac:dyDescent="0.25">
      <c r="A3761">
        <v>3760</v>
      </c>
      <c r="B3761" t="s">
        <v>3767</v>
      </c>
      <c r="C3761">
        <v>8981</v>
      </c>
      <c r="D3761">
        <v>9011</v>
      </c>
      <c r="E3761">
        <v>64</v>
      </c>
      <c r="F3761">
        <v>21394.20129399034</v>
      </c>
      <c r="G3761">
        <v>13.4693919360802</v>
      </c>
      <c r="H3761">
        <v>19488.005500805681</v>
      </c>
      <c r="I3761">
        <v>14806</v>
      </c>
      <c r="J3761">
        <v>14918</v>
      </c>
    </row>
    <row r="3762" spans="1:10" x14ac:dyDescent="0.25">
      <c r="A3762">
        <v>3761</v>
      </c>
      <c r="B3762" t="s">
        <v>3768</v>
      </c>
      <c r="C3762">
        <v>8981</v>
      </c>
      <c r="D3762">
        <v>9000</v>
      </c>
      <c r="E3762">
        <v>65</v>
      </c>
      <c r="F3762">
        <v>21631.300324323151</v>
      </c>
      <c r="G3762">
        <v>15.17201449518002</v>
      </c>
      <c r="H3762">
        <v>15578.739510745831</v>
      </c>
      <c r="I3762">
        <v>14806</v>
      </c>
      <c r="J3762">
        <v>14874</v>
      </c>
    </row>
    <row r="3763" spans="1:10" x14ac:dyDescent="0.25">
      <c r="A3763">
        <v>3762</v>
      </c>
      <c r="B3763" t="s">
        <v>3769</v>
      </c>
      <c r="C3763">
        <v>8981</v>
      </c>
      <c r="D3763">
        <v>9022</v>
      </c>
      <c r="E3763">
        <v>66</v>
      </c>
      <c r="F3763">
        <v>22188.549833805489</v>
      </c>
      <c r="G3763">
        <v>15.69699445468887</v>
      </c>
      <c r="H3763">
        <v>17722.917781551751</v>
      </c>
      <c r="I3763">
        <v>14806</v>
      </c>
      <c r="J3763">
        <v>14946</v>
      </c>
    </row>
    <row r="3764" spans="1:10" x14ac:dyDescent="0.25">
      <c r="A3764">
        <v>3763</v>
      </c>
      <c r="B3764" t="s">
        <v>3770</v>
      </c>
      <c r="C3764">
        <v>8981</v>
      </c>
      <c r="D3764">
        <v>8951</v>
      </c>
      <c r="E3764">
        <v>67</v>
      </c>
      <c r="F3764">
        <v>22811.326145983941</v>
      </c>
      <c r="G3764">
        <v>15.77377717900711</v>
      </c>
      <c r="H3764">
        <v>19742.27449076288</v>
      </c>
      <c r="I3764">
        <v>14806</v>
      </c>
      <c r="J3764">
        <v>14736</v>
      </c>
    </row>
    <row r="3765" spans="1:10" x14ac:dyDescent="0.25">
      <c r="A3765">
        <v>3764</v>
      </c>
      <c r="B3765" t="s">
        <v>3771</v>
      </c>
      <c r="C3765">
        <v>8981</v>
      </c>
      <c r="D3765">
        <v>8945</v>
      </c>
      <c r="E3765">
        <v>68</v>
      </c>
      <c r="F3765">
        <v>22845.00051971792</v>
      </c>
      <c r="G3765">
        <v>13.866581574397991</v>
      </c>
      <c r="H3765">
        <v>17631.714348114641</v>
      </c>
      <c r="I3765">
        <v>14806</v>
      </c>
      <c r="J3765">
        <v>14713</v>
      </c>
    </row>
    <row r="3766" spans="1:10" x14ac:dyDescent="0.25">
      <c r="A3766">
        <v>3765</v>
      </c>
      <c r="B3766" t="s">
        <v>3772</v>
      </c>
      <c r="C3766">
        <v>8981</v>
      </c>
      <c r="D3766">
        <v>9019</v>
      </c>
      <c r="E3766">
        <v>69</v>
      </c>
      <c r="F3766">
        <v>23146.23648551626</v>
      </c>
      <c r="G3766">
        <v>14.718279254353799</v>
      </c>
      <c r="H3766">
        <v>20962.039207031019</v>
      </c>
      <c r="I3766">
        <v>14806</v>
      </c>
      <c r="J3766">
        <v>14938</v>
      </c>
    </row>
    <row r="3767" spans="1:10" x14ac:dyDescent="0.25">
      <c r="A3767">
        <v>3766</v>
      </c>
      <c r="B3767" t="s">
        <v>3773</v>
      </c>
      <c r="C3767">
        <v>8981</v>
      </c>
      <c r="D3767">
        <v>8942</v>
      </c>
      <c r="E3767">
        <v>70</v>
      </c>
      <c r="F3767">
        <v>24154.057749938442</v>
      </c>
      <c r="G3767">
        <v>15.17563880461852</v>
      </c>
      <c r="H3767">
        <v>18869.99937766714</v>
      </c>
      <c r="I3767">
        <v>14806</v>
      </c>
      <c r="J3767">
        <v>14705</v>
      </c>
    </row>
    <row r="3768" spans="1:10" x14ac:dyDescent="0.25">
      <c r="A3768">
        <v>3767</v>
      </c>
      <c r="B3768" t="s">
        <v>3774</v>
      </c>
      <c r="C3768">
        <v>8981</v>
      </c>
      <c r="D3768">
        <v>9007</v>
      </c>
      <c r="E3768">
        <v>71</v>
      </c>
      <c r="F3768">
        <v>24323.640545480481</v>
      </c>
      <c r="G3768">
        <v>15.4568179127045</v>
      </c>
      <c r="H3768">
        <v>20583.02440141785</v>
      </c>
      <c r="I3768">
        <v>14806</v>
      </c>
      <c r="J3768">
        <v>14901</v>
      </c>
    </row>
    <row r="3769" spans="1:10" x14ac:dyDescent="0.25">
      <c r="A3769">
        <v>3768</v>
      </c>
      <c r="B3769" t="s">
        <v>3775</v>
      </c>
      <c r="C3769">
        <v>8981</v>
      </c>
      <c r="D3769">
        <v>9015</v>
      </c>
      <c r="E3769">
        <v>72</v>
      </c>
      <c r="F3769">
        <v>24386.182990475609</v>
      </c>
      <c r="G3769">
        <v>16.005923934229639</v>
      </c>
      <c r="H3769">
        <v>21625.264531354489</v>
      </c>
      <c r="I3769">
        <v>14806</v>
      </c>
      <c r="J3769">
        <v>14927</v>
      </c>
    </row>
    <row r="3770" spans="1:10" x14ac:dyDescent="0.25">
      <c r="A3770">
        <v>3769</v>
      </c>
      <c r="B3770" t="s">
        <v>3776</v>
      </c>
      <c r="C3770">
        <v>8981</v>
      </c>
      <c r="D3770">
        <v>9021</v>
      </c>
      <c r="E3770">
        <v>73</v>
      </c>
      <c r="F3770">
        <v>24542.2146888139</v>
      </c>
      <c r="G3770">
        <v>15.254463668039961</v>
      </c>
      <c r="H3770">
        <v>22474.042279017769</v>
      </c>
      <c r="I3770">
        <v>14806</v>
      </c>
      <c r="J3770">
        <v>14945</v>
      </c>
    </row>
    <row r="3771" spans="1:10" x14ac:dyDescent="0.25">
      <c r="A3771">
        <v>3770</v>
      </c>
      <c r="B3771" t="s">
        <v>3777</v>
      </c>
      <c r="C3771">
        <v>8981</v>
      </c>
      <c r="D3771">
        <v>9014</v>
      </c>
      <c r="E3771">
        <v>74</v>
      </c>
      <c r="F3771">
        <v>25307.993354630318</v>
      </c>
      <c r="G3771">
        <v>16.69728170734567</v>
      </c>
      <c r="H3771">
        <v>22388.43444117748</v>
      </c>
      <c r="I3771">
        <v>14806</v>
      </c>
      <c r="J3771">
        <v>14926</v>
      </c>
    </row>
    <row r="3772" spans="1:10" x14ac:dyDescent="0.25">
      <c r="A3772">
        <v>3771</v>
      </c>
      <c r="B3772" t="s">
        <v>3778</v>
      </c>
      <c r="C3772">
        <v>8981</v>
      </c>
      <c r="D3772">
        <v>9018</v>
      </c>
      <c r="E3772">
        <v>75</v>
      </c>
      <c r="F3772">
        <v>25444.144710791239</v>
      </c>
      <c r="G3772">
        <v>16.799395224466359</v>
      </c>
      <c r="H3772">
        <v>22432.948986539752</v>
      </c>
      <c r="I3772">
        <v>14806</v>
      </c>
      <c r="J3772">
        <v>14937</v>
      </c>
    </row>
    <row r="3773" spans="1:10" x14ac:dyDescent="0.25">
      <c r="A3773">
        <v>3772</v>
      </c>
      <c r="B3773" t="s">
        <v>3779</v>
      </c>
      <c r="C3773">
        <v>8981</v>
      </c>
      <c r="D3773">
        <v>9026</v>
      </c>
      <c r="E3773">
        <v>76</v>
      </c>
      <c r="F3773">
        <v>25596.794072064571</v>
      </c>
      <c r="G3773">
        <v>15.88721129799036</v>
      </c>
      <c r="H3773">
        <v>23234.659810308709</v>
      </c>
      <c r="I3773">
        <v>14806</v>
      </c>
      <c r="J3773">
        <v>14953</v>
      </c>
    </row>
    <row r="3774" spans="1:10" x14ac:dyDescent="0.25">
      <c r="A3774">
        <v>3773</v>
      </c>
      <c r="B3774" t="s">
        <v>3780</v>
      </c>
      <c r="C3774">
        <v>8981</v>
      </c>
      <c r="D3774">
        <v>8943</v>
      </c>
      <c r="E3774">
        <v>77</v>
      </c>
      <c r="F3774">
        <v>25702.611265223572</v>
      </c>
      <c r="G3774">
        <v>15.54891782397009</v>
      </c>
      <c r="H3774">
        <v>17840.732048956281</v>
      </c>
      <c r="I3774">
        <v>14806</v>
      </c>
      <c r="J3774">
        <v>14706</v>
      </c>
    </row>
    <row r="3775" spans="1:10" x14ac:dyDescent="0.25">
      <c r="A3775">
        <v>3774</v>
      </c>
      <c r="B3775" t="s">
        <v>3781</v>
      </c>
      <c r="C3775">
        <v>8981</v>
      </c>
      <c r="D3775">
        <v>9010</v>
      </c>
      <c r="E3775">
        <v>78</v>
      </c>
      <c r="F3775">
        <v>25942.864933878569</v>
      </c>
      <c r="G3775">
        <v>16.7756535451189</v>
      </c>
      <c r="H3775">
        <v>21649.382933563771</v>
      </c>
      <c r="I3775">
        <v>14806</v>
      </c>
      <c r="J3775">
        <v>14917</v>
      </c>
    </row>
    <row r="3776" spans="1:10" x14ac:dyDescent="0.25">
      <c r="A3776">
        <v>3775</v>
      </c>
      <c r="B3776" t="s">
        <v>3782</v>
      </c>
      <c r="C3776">
        <v>8981</v>
      </c>
      <c r="D3776">
        <v>8940</v>
      </c>
      <c r="E3776">
        <v>79</v>
      </c>
      <c r="F3776">
        <v>25983.17757936112</v>
      </c>
      <c r="G3776">
        <v>15.64128820015055</v>
      </c>
      <c r="H3776">
        <v>17911.568760569691</v>
      </c>
      <c r="I3776">
        <v>14806</v>
      </c>
      <c r="J3776">
        <v>14687</v>
      </c>
    </row>
    <row r="3777" spans="1:10" x14ac:dyDescent="0.25">
      <c r="A3777">
        <v>3776</v>
      </c>
      <c r="B3777" t="s">
        <v>3783</v>
      </c>
      <c r="C3777">
        <v>8981</v>
      </c>
      <c r="D3777">
        <v>8944</v>
      </c>
      <c r="E3777">
        <v>80</v>
      </c>
      <c r="F3777">
        <v>26257.90052955208</v>
      </c>
      <c r="G3777">
        <v>18.347951099196191</v>
      </c>
      <c r="H3777">
        <v>20014.051366318909</v>
      </c>
      <c r="I3777">
        <v>14806</v>
      </c>
      <c r="J3777">
        <v>14712</v>
      </c>
    </row>
    <row r="3778" spans="1:10" x14ac:dyDescent="0.25">
      <c r="A3778">
        <v>3777</v>
      </c>
      <c r="B3778" t="s">
        <v>3784</v>
      </c>
      <c r="C3778">
        <v>8981</v>
      </c>
      <c r="D3778">
        <v>9013</v>
      </c>
      <c r="E3778">
        <v>81</v>
      </c>
      <c r="F3778">
        <v>26714.39176918345</v>
      </c>
      <c r="G3778">
        <v>17.75208051826052</v>
      </c>
      <c r="H3778">
        <v>23663.62955432478</v>
      </c>
      <c r="I3778">
        <v>14806</v>
      </c>
      <c r="J3778">
        <v>14925</v>
      </c>
    </row>
    <row r="3779" spans="1:10" x14ac:dyDescent="0.25">
      <c r="A3779">
        <v>3778</v>
      </c>
      <c r="B3779" t="s">
        <v>3785</v>
      </c>
      <c r="C3779">
        <v>8981</v>
      </c>
      <c r="D3779">
        <v>9017</v>
      </c>
      <c r="E3779">
        <v>82</v>
      </c>
      <c r="F3779">
        <v>26873.68644848948</v>
      </c>
      <c r="G3779">
        <v>17.871551527740031</v>
      </c>
      <c r="H3779">
        <v>23081.503010582361</v>
      </c>
      <c r="I3779">
        <v>14806</v>
      </c>
      <c r="J3779">
        <v>14936</v>
      </c>
    </row>
    <row r="3780" spans="1:10" x14ac:dyDescent="0.25">
      <c r="A3780">
        <v>3779</v>
      </c>
      <c r="B3780" t="s">
        <v>3786</v>
      </c>
      <c r="C3780">
        <v>8981</v>
      </c>
      <c r="D3780">
        <v>8941</v>
      </c>
      <c r="E3780">
        <v>83</v>
      </c>
      <c r="F3780">
        <v>27259.57981836109</v>
      </c>
      <c r="G3780">
        <v>19.34963038800521</v>
      </c>
      <c r="H3780">
        <v>21307.89864138918</v>
      </c>
      <c r="I3780">
        <v>14806</v>
      </c>
      <c r="J3780">
        <v>14704</v>
      </c>
    </row>
    <row r="3781" spans="1:10" x14ac:dyDescent="0.25">
      <c r="A3781">
        <v>3780</v>
      </c>
      <c r="B3781" t="s">
        <v>3787</v>
      </c>
      <c r="C3781">
        <v>8981</v>
      </c>
      <c r="D3781">
        <v>9016</v>
      </c>
      <c r="E3781">
        <v>84</v>
      </c>
      <c r="F3781">
        <v>27432.8752636223</v>
      </c>
      <c r="G3781">
        <v>18.290943139089649</v>
      </c>
      <c r="H3781">
        <v>24111.834338598652</v>
      </c>
      <c r="I3781">
        <v>14806</v>
      </c>
      <c r="J3781">
        <v>14935</v>
      </c>
    </row>
    <row r="3782" spans="1:10" x14ac:dyDescent="0.25">
      <c r="A3782">
        <v>3781</v>
      </c>
      <c r="B3782" t="s">
        <v>3788</v>
      </c>
      <c r="C3782">
        <v>8981</v>
      </c>
      <c r="D3782">
        <v>9024</v>
      </c>
      <c r="E3782">
        <v>85</v>
      </c>
      <c r="F3782">
        <v>28445.056431499619</v>
      </c>
      <c r="G3782">
        <v>19.050079014997639</v>
      </c>
      <c r="H3782">
        <v>24450.24834524062</v>
      </c>
      <c r="I3782">
        <v>14806</v>
      </c>
      <c r="J3782">
        <v>14951</v>
      </c>
    </row>
    <row r="3783" spans="1:10" x14ac:dyDescent="0.25">
      <c r="A3783">
        <v>3782</v>
      </c>
      <c r="B3783" t="s">
        <v>3789</v>
      </c>
      <c r="C3783">
        <v>8981</v>
      </c>
      <c r="D3783">
        <v>9025</v>
      </c>
      <c r="E3783">
        <v>86</v>
      </c>
      <c r="F3783">
        <v>28847.676289969771</v>
      </c>
      <c r="G3783">
        <v>19.352043908850259</v>
      </c>
      <c r="H3783">
        <v>24597.454808696661</v>
      </c>
      <c r="I3783">
        <v>14806</v>
      </c>
      <c r="J3783">
        <v>14952</v>
      </c>
    </row>
    <row r="3784" spans="1:10" x14ac:dyDescent="0.25">
      <c r="A3784">
        <v>3783</v>
      </c>
      <c r="B3784" t="s">
        <v>3790</v>
      </c>
      <c r="C3784">
        <v>8981</v>
      </c>
      <c r="D3784">
        <v>9020</v>
      </c>
      <c r="E3784">
        <v>87</v>
      </c>
      <c r="F3784">
        <v>29044.635015014181</v>
      </c>
      <c r="G3784">
        <v>19.843311012985339</v>
      </c>
      <c r="H3784">
        <v>25171.03720559294</v>
      </c>
      <c r="I3784">
        <v>14806</v>
      </c>
      <c r="J3784">
        <v>14944</v>
      </c>
    </row>
    <row r="3785" spans="1:10" x14ac:dyDescent="0.25">
      <c r="A3785">
        <v>3784</v>
      </c>
      <c r="B3785" t="s">
        <v>3791</v>
      </c>
      <c r="C3785">
        <v>8981</v>
      </c>
      <c r="D3785">
        <v>9023</v>
      </c>
      <c r="E3785">
        <v>88</v>
      </c>
      <c r="F3785">
        <v>29267.533869067251</v>
      </c>
      <c r="G3785">
        <v>20.06620986703842</v>
      </c>
      <c r="H3785">
        <v>25281.848604346898</v>
      </c>
      <c r="I3785">
        <v>14806</v>
      </c>
      <c r="J3785">
        <v>14950</v>
      </c>
    </row>
    <row r="3786" spans="1:10" x14ac:dyDescent="0.25">
      <c r="A3786">
        <v>3785</v>
      </c>
      <c r="B3786" t="s">
        <v>3792</v>
      </c>
      <c r="C3786">
        <v>8982</v>
      </c>
      <c r="D3786">
        <v>8982</v>
      </c>
      <c r="E3786">
        <v>1</v>
      </c>
      <c r="F3786">
        <v>0</v>
      </c>
      <c r="G3786">
        <v>0</v>
      </c>
      <c r="H3786">
        <v>0</v>
      </c>
      <c r="I3786">
        <v>14807</v>
      </c>
      <c r="J3786">
        <v>14807</v>
      </c>
    </row>
    <row r="3787" spans="1:10" x14ac:dyDescent="0.25">
      <c r="A3787">
        <v>3786</v>
      </c>
      <c r="B3787" t="s">
        <v>3793</v>
      </c>
      <c r="C3787">
        <v>8982</v>
      </c>
      <c r="D3787">
        <v>8987</v>
      </c>
      <c r="E3787">
        <v>2</v>
      </c>
      <c r="F3787">
        <v>978.12796817031142</v>
      </c>
      <c r="G3787">
        <v>0.97812796817031211</v>
      </c>
      <c r="H3787">
        <v>978.12664960160987</v>
      </c>
      <c r="I3787">
        <v>14807</v>
      </c>
      <c r="J3787">
        <v>14816</v>
      </c>
    </row>
    <row r="3788" spans="1:10" x14ac:dyDescent="0.25">
      <c r="A3788">
        <v>3787</v>
      </c>
      <c r="B3788" t="s">
        <v>3794</v>
      </c>
      <c r="C3788">
        <v>8982</v>
      </c>
      <c r="D3788">
        <v>8979</v>
      </c>
      <c r="E3788">
        <v>3</v>
      </c>
      <c r="F3788">
        <v>1424.6642830757139</v>
      </c>
      <c r="G3788">
        <v>1.4246642830757139</v>
      </c>
      <c r="H3788">
        <v>1343.8127744419569</v>
      </c>
      <c r="I3788">
        <v>14807</v>
      </c>
      <c r="J3788">
        <v>14798</v>
      </c>
    </row>
    <row r="3789" spans="1:10" x14ac:dyDescent="0.25">
      <c r="A3789">
        <v>3788</v>
      </c>
      <c r="B3789" t="s">
        <v>3795</v>
      </c>
      <c r="C3789">
        <v>8982</v>
      </c>
      <c r="D3789">
        <v>8983</v>
      </c>
      <c r="E3789">
        <v>4</v>
      </c>
      <c r="F3789">
        <v>1830.843768286755</v>
      </c>
      <c r="G3789">
        <v>1.3409744814402349</v>
      </c>
      <c r="H3789">
        <v>1203.4443320384701</v>
      </c>
      <c r="I3789">
        <v>14807</v>
      </c>
      <c r="J3789">
        <v>14808</v>
      </c>
    </row>
    <row r="3790" spans="1:10" x14ac:dyDescent="0.25">
      <c r="A3790">
        <v>3789</v>
      </c>
      <c r="B3790" t="s">
        <v>3796</v>
      </c>
      <c r="C3790">
        <v>8982</v>
      </c>
      <c r="D3790">
        <v>8980</v>
      </c>
      <c r="E3790">
        <v>5</v>
      </c>
      <c r="F3790">
        <v>2188.127850556476</v>
      </c>
      <c r="G3790">
        <v>1.697863720970515</v>
      </c>
      <c r="H3790">
        <v>1480.004951963122</v>
      </c>
      <c r="I3790">
        <v>14807</v>
      </c>
      <c r="J3790">
        <v>14799</v>
      </c>
    </row>
    <row r="3791" spans="1:10" x14ac:dyDescent="0.25">
      <c r="A3791">
        <v>3790</v>
      </c>
      <c r="B3791" t="s">
        <v>3797</v>
      </c>
      <c r="C3791">
        <v>8982</v>
      </c>
      <c r="D3791">
        <v>8988</v>
      </c>
      <c r="E3791">
        <v>6</v>
      </c>
      <c r="F3791">
        <v>2251.576311802683</v>
      </c>
      <c r="G3791">
        <v>2.2515763118026841</v>
      </c>
      <c r="H3791">
        <v>1676.5776674311089</v>
      </c>
      <c r="I3791">
        <v>14807</v>
      </c>
      <c r="J3791">
        <v>14817</v>
      </c>
    </row>
    <row r="3792" spans="1:10" x14ac:dyDescent="0.25">
      <c r="A3792">
        <v>3791</v>
      </c>
      <c r="B3792" t="s">
        <v>3798</v>
      </c>
      <c r="C3792">
        <v>8982</v>
      </c>
      <c r="D3792">
        <v>8978</v>
      </c>
      <c r="E3792">
        <v>7</v>
      </c>
      <c r="F3792">
        <v>2499.1723301687612</v>
      </c>
      <c r="G3792">
        <v>1.862201904573793</v>
      </c>
      <c r="H3792">
        <v>2017.0275362749919</v>
      </c>
      <c r="I3792">
        <v>14807</v>
      </c>
      <c r="J3792">
        <v>14797</v>
      </c>
    </row>
    <row r="3793" spans="1:10" x14ac:dyDescent="0.25">
      <c r="A3793">
        <v>3792</v>
      </c>
      <c r="B3793" t="s">
        <v>3799</v>
      </c>
      <c r="C3793">
        <v>8982</v>
      </c>
      <c r="D3793">
        <v>8984</v>
      </c>
      <c r="E3793">
        <v>8</v>
      </c>
      <c r="F3793">
        <v>2536.715775714481</v>
      </c>
      <c r="G3793">
        <v>1.6380463085519601</v>
      </c>
      <c r="H3793">
        <v>2212.737118194555</v>
      </c>
      <c r="I3793">
        <v>14807</v>
      </c>
      <c r="J3793">
        <v>14809</v>
      </c>
    </row>
    <row r="3794" spans="1:10" x14ac:dyDescent="0.25">
      <c r="A3794">
        <v>3793</v>
      </c>
      <c r="B3794" t="s">
        <v>3800</v>
      </c>
      <c r="C3794">
        <v>8982</v>
      </c>
      <c r="D3794">
        <v>8986</v>
      </c>
      <c r="E3794">
        <v>9</v>
      </c>
      <c r="F3794">
        <v>2594.4341606052899</v>
      </c>
      <c r="G3794">
        <v>2.225900060197084</v>
      </c>
      <c r="H3794">
        <v>1236.9548483183171</v>
      </c>
      <c r="I3794">
        <v>14807</v>
      </c>
      <c r="J3794">
        <v>14815</v>
      </c>
    </row>
    <row r="3795" spans="1:10" x14ac:dyDescent="0.25">
      <c r="A3795">
        <v>3794</v>
      </c>
      <c r="B3795" t="s">
        <v>3801</v>
      </c>
      <c r="C3795">
        <v>8982</v>
      </c>
      <c r="D3795">
        <v>8971</v>
      </c>
      <c r="E3795">
        <v>10</v>
      </c>
      <c r="F3795">
        <v>2660.3931764723629</v>
      </c>
      <c r="G3795">
        <v>2.6603931764723621</v>
      </c>
      <c r="H3795">
        <v>2207.2466925018612</v>
      </c>
      <c r="I3795">
        <v>14807</v>
      </c>
      <c r="J3795">
        <v>14783</v>
      </c>
    </row>
    <row r="3796" spans="1:10" x14ac:dyDescent="0.25">
      <c r="A3796">
        <v>3795</v>
      </c>
      <c r="B3796" t="s">
        <v>3802</v>
      </c>
      <c r="C3796">
        <v>8982</v>
      </c>
      <c r="D3796">
        <v>8981</v>
      </c>
      <c r="E3796">
        <v>11</v>
      </c>
      <c r="F3796">
        <v>2992.9066986642911</v>
      </c>
      <c r="G3796">
        <v>1.9117608623218461</v>
      </c>
      <c r="H3796">
        <v>2804.971205482902</v>
      </c>
      <c r="I3796">
        <v>14807</v>
      </c>
      <c r="J3796">
        <v>14806</v>
      </c>
    </row>
    <row r="3797" spans="1:10" x14ac:dyDescent="0.25">
      <c r="A3797">
        <v>3796</v>
      </c>
      <c r="B3797" t="s">
        <v>3803</v>
      </c>
      <c r="C3797">
        <v>8982</v>
      </c>
      <c r="D3797">
        <v>8977</v>
      </c>
      <c r="E3797">
        <v>12</v>
      </c>
      <c r="F3797">
        <v>5106.7117723115489</v>
      </c>
      <c r="G3797">
        <v>3.1867739412680138</v>
      </c>
      <c r="H3797">
        <v>4905.4387301997758</v>
      </c>
      <c r="I3797">
        <v>14807</v>
      </c>
      <c r="J3797">
        <v>14796</v>
      </c>
    </row>
    <row r="3798" spans="1:10" x14ac:dyDescent="0.25">
      <c r="A3798">
        <v>3797</v>
      </c>
      <c r="B3798" t="s">
        <v>3804</v>
      </c>
      <c r="C3798">
        <v>8982</v>
      </c>
      <c r="D3798">
        <v>8985</v>
      </c>
      <c r="E3798">
        <v>13</v>
      </c>
      <c r="F3798">
        <v>5355.1493580694341</v>
      </c>
      <c r="G3798">
        <v>4.7166143384834323</v>
      </c>
      <c r="H3798">
        <v>4054.7978066680948</v>
      </c>
      <c r="I3798">
        <v>14807</v>
      </c>
      <c r="J3798">
        <v>14814</v>
      </c>
    </row>
    <row r="3799" spans="1:10" x14ac:dyDescent="0.25">
      <c r="A3799">
        <v>3798</v>
      </c>
      <c r="B3799" t="s">
        <v>3805</v>
      </c>
      <c r="C3799">
        <v>8982</v>
      </c>
      <c r="D3799">
        <v>8976</v>
      </c>
      <c r="E3799">
        <v>14</v>
      </c>
      <c r="F3799">
        <v>6078.5804921258996</v>
      </c>
      <c r="G3799">
        <v>3.7998273127270461</v>
      </c>
      <c r="H3799">
        <v>5886.8013732987511</v>
      </c>
      <c r="I3799">
        <v>14807</v>
      </c>
      <c r="J3799">
        <v>14795</v>
      </c>
    </row>
    <row r="3800" spans="1:10" x14ac:dyDescent="0.25">
      <c r="A3800">
        <v>3799</v>
      </c>
      <c r="B3800" t="s">
        <v>3806</v>
      </c>
      <c r="C3800">
        <v>8982</v>
      </c>
      <c r="D3800">
        <v>8966</v>
      </c>
      <c r="E3800">
        <v>15</v>
      </c>
      <c r="F3800">
        <v>6527.1608235536632</v>
      </c>
      <c r="G3800">
        <v>6.4488419643652879</v>
      </c>
      <c r="H3800">
        <v>5659.261264180981</v>
      </c>
      <c r="I3800">
        <v>14807</v>
      </c>
      <c r="J3800">
        <v>14765</v>
      </c>
    </row>
    <row r="3801" spans="1:10" x14ac:dyDescent="0.25">
      <c r="A3801">
        <v>3800</v>
      </c>
      <c r="B3801" t="s">
        <v>3807</v>
      </c>
      <c r="C3801">
        <v>8982</v>
      </c>
      <c r="D3801">
        <v>8963</v>
      </c>
      <c r="E3801">
        <v>16</v>
      </c>
      <c r="F3801">
        <v>6968.4586497831096</v>
      </c>
      <c r="G3801">
        <v>6.8901397905947359</v>
      </c>
      <c r="H3801">
        <v>5934.525087821261</v>
      </c>
      <c r="I3801">
        <v>14807</v>
      </c>
      <c r="J3801">
        <v>14757</v>
      </c>
    </row>
    <row r="3802" spans="1:10" x14ac:dyDescent="0.25">
      <c r="A3802">
        <v>3801</v>
      </c>
      <c r="B3802" t="s">
        <v>3808</v>
      </c>
      <c r="C3802">
        <v>8982</v>
      </c>
      <c r="D3802">
        <v>8970</v>
      </c>
      <c r="E3802">
        <v>17</v>
      </c>
      <c r="F3802">
        <v>6995.5893361801991</v>
      </c>
      <c r="G3802">
        <v>4.5240541439694333</v>
      </c>
      <c r="H3802">
        <v>5176.7242430339566</v>
      </c>
      <c r="I3802">
        <v>14807</v>
      </c>
      <c r="J3802">
        <v>14782</v>
      </c>
    </row>
    <row r="3803" spans="1:10" x14ac:dyDescent="0.25">
      <c r="A3803">
        <v>3802</v>
      </c>
      <c r="B3803" t="s">
        <v>3809</v>
      </c>
      <c r="C3803">
        <v>8982</v>
      </c>
      <c r="D3803">
        <v>8959</v>
      </c>
      <c r="E3803">
        <v>18</v>
      </c>
      <c r="F3803">
        <v>7068.228386790106</v>
      </c>
      <c r="G3803">
        <v>7.0682283867901026</v>
      </c>
      <c r="H3803">
        <v>6306.9245945363809</v>
      </c>
      <c r="I3803">
        <v>14807</v>
      </c>
      <c r="J3803">
        <v>14749</v>
      </c>
    </row>
    <row r="3804" spans="1:10" x14ac:dyDescent="0.25">
      <c r="A3804">
        <v>3803</v>
      </c>
      <c r="B3804" t="s">
        <v>3810</v>
      </c>
      <c r="C3804">
        <v>8982</v>
      </c>
      <c r="D3804">
        <v>8991</v>
      </c>
      <c r="E3804">
        <v>19</v>
      </c>
      <c r="F3804">
        <v>7279.315367109416</v>
      </c>
      <c r="G3804">
        <v>7.2793153671094153</v>
      </c>
      <c r="H3804">
        <v>5247.9319922449758</v>
      </c>
      <c r="I3804">
        <v>14807</v>
      </c>
      <c r="J3804">
        <v>14822</v>
      </c>
    </row>
    <row r="3805" spans="1:10" x14ac:dyDescent="0.25">
      <c r="A3805">
        <v>3804</v>
      </c>
      <c r="B3805" t="s">
        <v>3811</v>
      </c>
      <c r="C3805">
        <v>8982</v>
      </c>
      <c r="D3805">
        <v>8996</v>
      </c>
      <c r="E3805">
        <v>20</v>
      </c>
      <c r="F3805">
        <v>7560.5679865653956</v>
      </c>
      <c r="G3805">
        <v>7.5605679865653972</v>
      </c>
      <c r="H3805">
        <v>4971.2550137633343</v>
      </c>
      <c r="I3805">
        <v>14807</v>
      </c>
      <c r="J3805">
        <v>14829</v>
      </c>
    </row>
    <row r="3806" spans="1:10" x14ac:dyDescent="0.25">
      <c r="A3806">
        <v>3805</v>
      </c>
      <c r="B3806" t="s">
        <v>3812</v>
      </c>
      <c r="C3806">
        <v>8982</v>
      </c>
      <c r="D3806">
        <v>8954</v>
      </c>
      <c r="E3806">
        <v>21</v>
      </c>
      <c r="F3806">
        <v>8098.7888353084136</v>
      </c>
      <c r="G3806">
        <v>8.0987888353084099</v>
      </c>
      <c r="H3806">
        <v>7323.3385580426639</v>
      </c>
      <c r="I3806">
        <v>14807</v>
      </c>
      <c r="J3806">
        <v>14739</v>
      </c>
    </row>
    <row r="3807" spans="1:10" x14ac:dyDescent="0.25">
      <c r="A3807">
        <v>3806</v>
      </c>
      <c r="B3807" t="s">
        <v>3813</v>
      </c>
      <c r="C3807">
        <v>8982</v>
      </c>
      <c r="D3807">
        <v>8968</v>
      </c>
      <c r="E3807">
        <v>22</v>
      </c>
      <c r="F3807">
        <v>8308.3252297112194</v>
      </c>
      <c r="G3807">
        <v>5.1077420157078146</v>
      </c>
      <c r="H3807">
        <v>7389.1504388011963</v>
      </c>
      <c r="I3807">
        <v>14807</v>
      </c>
      <c r="J3807">
        <v>14774</v>
      </c>
    </row>
    <row r="3808" spans="1:10" x14ac:dyDescent="0.25">
      <c r="A3808">
        <v>3807</v>
      </c>
      <c r="B3808" t="s">
        <v>3814</v>
      </c>
      <c r="C3808">
        <v>8982</v>
      </c>
      <c r="D3808">
        <v>8995</v>
      </c>
      <c r="E3808">
        <v>23</v>
      </c>
      <c r="F3808">
        <v>8356.920418422178</v>
      </c>
      <c r="G3808">
        <v>8.3569204184221757</v>
      </c>
      <c r="H3808">
        <v>5716.7964591912169</v>
      </c>
      <c r="I3808">
        <v>14807</v>
      </c>
      <c r="J3808">
        <v>14828</v>
      </c>
    </row>
    <row r="3809" spans="1:10" x14ac:dyDescent="0.25">
      <c r="A3809">
        <v>3808</v>
      </c>
      <c r="B3809" t="s">
        <v>3815</v>
      </c>
      <c r="C3809">
        <v>8982</v>
      </c>
      <c r="D3809">
        <v>8958</v>
      </c>
      <c r="E3809">
        <v>24</v>
      </c>
      <c r="F3809">
        <v>8468.5903783562244</v>
      </c>
      <c r="G3809">
        <v>8.3902715191678432</v>
      </c>
      <c r="H3809">
        <v>6814.1073445030252</v>
      </c>
      <c r="I3809">
        <v>14807</v>
      </c>
      <c r="J3809">
        <v>14748</v>
      </c>
    </row>
    <row r="3810" spans="1:10" x14ac:dyDescent="0.25">
      <c r="A3810">
        <v>3809</v>
      </c>
      <c r="B3810" t="s">
        <v>3816</v>
      </c>
      <c r="C3810">
        <v>8982</v>
      </c>
      <c r="D3810">
        <v>8965</v>
      </c>
      <c r="E3810">
        <v>25</v>
      </c>
      <c r="F3810">
        <v>9809.56709351272</v>
      </c>
      <c r="G3810">
        <v>6.3981254983457996</v>
      </c>
      <c r="H3810">
        <v>7870.1207166794657</v>
      </c>
      <c r="I3810">
        <v>14807</v>
      </c>
      <c r="J3810">
        <v>14764</v>
      </c>
    </row>
    <row r="3811" spans="1:10" x14ac:dyDescent="0.25">
      <c r="A3811">
        <v>3810</v>
      </c>
      <c r="B3811" t="s">
        <v>3817</v>
      </c>
      <c r="C3811">
        <v>8982</v>
      </c>
      <c r="D3811">
        <v>8990</v>
      </c>
      <c r="E3811">
        <v>26</v>
      </c>
      <c r="F3811">
        <v>10408.175236034929</v>
      </c>
      <c r="G3811">
        <v>7.8516293186668094</v>
      </c>
      <c r="H3811">
        <v>7311.6226767113976</v>
      </c>
      <c r="I3811">
        <v>14807</v>
      </c>
      <c r="J3811">
        <v>14821</v>
      </c>
    </row>
    <row r="3812" spans="1:10" x14ac:dyDescent="0.25">
      <c r="A3812">
        <v>3811</v>
      </c>
      <c r="B3812" t="s">
        <v>3818</v>
      </c>
      <c r="C3812">
        <v>8982</v>
      </c>
      <c r="D3812">
        <v>8962</v>
      </c>
      <c r="E3812">
        <v>27</v>
      </c>
      <c r="F3812">
        <v>10693.70609150515</v>
      </c>
      <c r="G3812">
        <v>7.2822644963382306</v>
      </c>
      <c r="H3812">
        <v>8445.9576155863488</v>
      </c>
      <c r="I3812">
        <v>14807</v>
      </c>
      <c r="J3812">
        <v>14756</v>
      </c>
    </row>
    <row r="3813" spans="1:10" x14ac:dyDescent="0.25">
      <c r="A3813">
        <v>3812</v>
      </c>
      <c r="B3813" t="s">
        <v>3819</v>
      </c>
      <c r="C3813">
        <v>8982</v>
      </c>
      <c r="D3813">
        <v>8989</v>
      </c>
      <c r="E3813">
        <v>28</v>
      </c>
      <c r="F3813">
        <v>11477.21074788182</v>
      </c>
      <c r="G3813">
        <v>7.9357053185242483</v>
      </c>
      <c r="H3813">
        <v>9842.946690389279</v>
      </c>
      <c r="I3813">
        <v>14807</v>
      </c>
      <c r="J3813">
        <v>14820</v>
      </c>
    </row>
    <row r="3814" spans="1:10" x14ac:dyDescent="0.25">
      <c r="A3814">
        <v>3813</v>
      </c>
      <c r="B3814" t="s">
        <v>3820</v>
      </c>
      <c r="C3814">
        <v>8982</v>
      </c>
      <c r="D3814">
        <v>8994</v>
      </c>
      <c r="E3814">
        <v>29</v>
      </c>
      <c r="F3814">
        <v>11569.116087258561</v>
      </c>
      <c r="G3814">
        <v>7.7158672434063957</v>
      </c>
      <c r="H3814">
        <v>9296.111911776361</v>
      </c>
      <c r="I3814">
        <v>14807</v>
      </c>
      <c r="J3814">
        <v>14827</v>
      </c>
    </row>
    <row r="3815" spans="1:10" x14ac:dyDescent="0.25">
      <c r="A3815">
        <v>3814</v>
      </c>
      <c r="B3815" t="s">
        <v>3821</v>
      </c>
      <c r="C3815">
        <v>8982</v>
      </c>
      <c r="D3815">
        <v>8957</v>
      </c>
      <c r="E3815">
        <v>30</v>
      </c>
      <c r="F3815">
        <v>11807.61454015243</v>
      </c>
      <c r="G3815">
        <v>8.396172944985512</v>
      </c>
      <c r="H3815">
        <v>9290.1726364757924</v>
      </c>
      <c r="I3815">
        <v>14807</v>
      </c>
      <c r="J3815">
        <v>14747</v>
      </c>
    </row>
    <row r="3816" spans="1:10" x14ac:dyDescent="0.25">
      <c r="A3816">
        <v>3815</v>
      </c>
      <c r="B3816" t="s">
        <v>3822</v>
      </c>
      <c r="C3816">
        <v>8982</v>
      </c>
      <c r="D3816">
        <v>8993</v>
      </c>
      <c r="E3816">
        <v>31</v>
      </c>
      <c r="F3816">
        <v>12184.842372103911</v>
      </c>
      <c r="G3816">
        <v>8.6433369427463393</v>
      </c>
      <c r="H3816">
        <v>10414.094704211149</v>
      </c>
      <c r="I3816">
        <v>14807</v>
      </c>
      <c r="J3816">
        <v>14826</v>
      </c>
    </row>
    <row r="3817" spans="1:10" x14ac:dyDescent="0.25">
      <c r="A3817">
        <v>3816</v>
      </c>
      <c r="B3817" t="s">
        <v>3823</v>
      </c>
      <c r="C3817">
        <v>8982</v>
      </c>
      <c r="D3817">
        <v>8975</v>
      </c>
      <c r="E3817">
        <v>32</v>
      </c>
      <c r="F3817">
        <v>12664.40967366201</v>
      </c>
      <c r="G3817">
        <v>8.9210902533279164</v>
      </c>
      <c r="H3817">
        <v>11860.13449975559</v>
      </c>
      <c r="I3817">
        <v>14807</v>
      </c>
      <c r="J3817">
        <v>14794</v>
      </c>
    </row>
    <row r="3818" spans="1:10" x14ac:dyDescent="0.25">
      <c r="A3818">
        <v>3817</v>
      </c>
      <c r="B3818" t="s">
        <v>3824</v>
      </c>
      <c r="C3818">
        <v>8982</v>
      </c>
      <c r="D3818">
        <v>8953</v>
      </c>
      <c r="E3818">
        <v>33</v>
      </c>
      <c r="F3818">
        <v>12809.30682219697</v>
      </c>
      <c r="G3818">
        <v>9.3978652270300529</v>
      </c>
      <c r="H3818">
        <v>9522.42040900336</v>
      </c>
      <c r="I3818">
        <v>14807</v>
      </c>
      <c r="J3818">
        <v>14738</v>
      </c>
    </row>
    <row r="3819" spans="1:10" x14ac:dyDescent="0.25">
      <c r="A3819">
        <v>3818</v>
      </c>
      <c r="B3819" t="s">
        <v>3825</v>
      </c>
      <c r="C3819">
        <v>8982</v>
      </c>
      <c r="D3819">
        <v>8997</v>
      </c>
      <c r="E3819">
        <v>34</v>
      </c>
      <c r="F3819">
        <v>12997.552538627049</v>
      </c>
      <c r="G3819">
        <v>9.144303694774889</v>
      </c>
      <c r="H3819">
        <v>9707.5324420860397</v>
      </c>
      <c r="I3819">
        <v>14807</v>
      </c>
      <c r="J3819">
        <v>14833</v>
      </c>
    </row>
    <row r="3820" spans="1:10" x14ac:dyDescent="0.25">
      <c r="A3820">
        <v>3819</v>
      </c>
      <c r="B3820" t="s">
        <v>3826</v>
      </c>
      <c r="C3820">
        <v>8982</v>
      </c>
      <c r="D3820">
        <v>8952</v>
      </c>
      <c r="E3820">
        <v>35</v>
      </c>
      <c r="F3820">
        <v>13025.831546169249</v>
      </c>
      <c r="G3820">
        <v>9.6143899510023356</v>
      </c>
      <c r="H3820">
        <v>10273.16703574205</v>
      </c>
      <c r="I3820">
        <v>14807</v>
      </c>
      <c r="J3820">
        <v>14737</v>
      </c>
    </row>
    <row r="3821" spans="1:10" x14ac:dyDescent="0.25">
      <c r="A3821">
        <v>3820</v>
      </c>
      <c r="B3821" t="s">
        <v>3827</v>
      </c>
      <c r="C3821">
        <v>8982</v>
      </c>
      <c r="D3821">
        <v>8956</v>
      </c>
      <c r="E3821">
        <v>36</v>
      </c>
      <c r="F3821">
        <v>13862.28855740876</v>
      </c>
      <c r="G3821">
        <v>10.45084696224184</v>
      </c>
      <c r="H3821">
        <v>10637.02509102423</v>
      </c>
      <c r="I3821">
        <v>14807</v>
      </c>
      <c r="J3821">
        <v>14746</v>
      </c>
    </row>
    <row r="3822" spans="1:10" x14ac:dyDescent="0.25">
      <c r="A3822">
        <v>3821</v>
      </c>
      <c r="B3822" t="s">
        <v>3828</v>
      </c>
      <c r="C3822">
        <v>8982</v>
      </c>
      <c r="D3822">
        <v>8950</v>
      </c>
      <c r="E3822">
        <v>37</v>
      </c>
      <c r="F3822">
        <v>14049.04027054433</v>
      </c>
      <c r="G3822">
        <v>10.63759867537741</v>
      </c>
      <c r="H3822">
        <v>10988.985787230849</v>
      </c>
      <c r="I3822">
        <v>14807</v>
      </c>
      <c r="J3822">
        <v>14731</v>
      </c>
    </row>
    <row r="3823" spans="1:10" x14ac:dyDescent="0.25">
      <c r="A3823">
        <v>3822</v>
      </c>
      <c r="B3823" t="s">
        <v>3829</v>
      </c>
      <c r="C3823">
        <v>8982</v>
      </c>
      <c r="D3823">
        <v>8947</v>
      </c>
      <c r="E3823">
        <v>38</v>
      </c>
      <c r="F3823">
        <v>14816.535604671921</v>
      </c>
      <c r="G3823">
        <v>11.40509400950501</v>
      </c>
      <c r="H3823">
        <v>11655.68317620366</v>
      </c>
      <c r="I3823">
        <v>14807</v>
      </c>
      <c r="J3823">
        <v>14725</v>
      </c>
    </row>
    <row r="3824" spans="1:10" x14ac:dyDescent="0.25">
      <c r="A3824">
        <v>3823</v>
      </c>
      <c r="B3824" t="s">
        <v>3830</v>
      </c>
      <c r="C3824">
        <v>8982</v>
      </c>
      <c r="D3824">
        <v>8961</v>
      </c>
      <c r="E3824">
        <v>39</v>
      </c>
      <c r="F3824">
        <v>14888.827066137221</v>
      </c>
      <c r="G3824">
        <v>9.0560431175634157</v>
      </c>
      <c r="H3824">
        <v>13717.41372400655</v>
      </c>
      <c r="I3824">
        <v>14807</v>
      </c>
      <c r="J3824">
        <v>14755</v>
      </c>
    </row>
    <row r="3825" spans="1:10" x14ac:dyDescent="0.25">
      <c r="A3825">
        <v>3824</v>
      </c>
      <c r="B3825" t="s">
        <v>3831</v>
      </c>
      <c r="C3825">
        <v>8982</v>
      </c>
      <c r="D3825">
        <v>8974</v>
      </c>
      <c r="E3825">
        <v>40</v>
      </c>
      <c r="F3825">
        <v>15639.02657578443</v>
      </c>
      <c r="G3825">
        <v>11.15205292991973</v>
      </c>
      <c r="H3825">
        <v>14808.26555575229</v>
      </c>
      <c r="I3825">
        <v>14807</v>
      </c>
      <c r="J3825">
        <v>14793</v>
      </c>
    </row>
    <row r="3826" spans="1:10" x14ac:dyDescent="0.25">
      <c r="A3826">
        <v>3825</v>
      </c>
      <c r="B3826" t="s">
        <v>3832</v>
      </c>
      <c r="C3826">
        <v>8982</v>
      </c>
      <c r="D3826">
        <v>8960</v>
      </c>
      <c r="E3826">
        <v>41</v>
      </c>
      <c r="F3826">
        <v>15869.84886587453</v>
      </c>
      <c r="G3826">
        <v>9.6446561974058032</v>
      </c>
      <c r="H3826">
        <v>14685.85269633542</v>
      </c>
      <c r="I3826">
        <v>14807</v>
      </c>
      <c r="J3826">
        <v>14754</v>
      </c>
    </row>
    <row r="3827" spans="1:10" x14ac:dyDescent="0.25">
      <c r="A3827">
        <v>3826</v>
      </c>
      <c r="B3827" t="s">
        <v>3833</v>
      </c>
      <c r="C3827">
        <v>8982</v>
      </c>
      <c r="D3827">
        <v>8992</v>
      </c>
      <c r="E3827">
        <v>42</v>
      </c>
      <c r="F3827">
        <v>16733.431648341739</v>
      </c>
      <c r="G3827">
        <v>12.576351489507619</v>
      </c>
      <c r="H3827">
        <v>13005.829443050799</v>
      </c>
      <c r="I3827">
        <v>14807</v>
      </c>
      <c r="J3827">
        <v>14825</v>
      </c>
    </row>
    <row r="3828" spans="1:10" x14ac:dyDescent="0.25">
      <c r="A3828">
        <v>3827</v>
      </c>
      <c r="B3828" t="s">
        <v>3834</v>
      </c>
      <c r="C3828">
        <v>8982</v>
      </c>
      <c r="D3828">
        <v>8973</v>
      </c>
      <c r="E3828">
        <v>43</v>
      </c>
      <c r="F3828">
        <v>17750.19416521813</v>
      </c>
      <c r="G3828">
        <v>12.735428621995</v>
      </c>
      <c r="H3828">
        <v>16879.812620291479</v>
      </c>
      <c r="I3828">
        <v>14807</v>
      </c>
      <c r="J3828">
        <v>14792</v>
      </c>
    </row>
    <row r="3829" spans="1:10" x14ac:dyDescent="0.25">
      <c r="A3829">
        <v>3828</v>
      </c>
      <c r="B3829" t="s">
        <v>3835</v>
      </c>
      <c r="C3829">
        <v>8982</v>
      </c>
      <c r="D3829">
        <v>8999</v>
      </c>
      <c r="E3829">
        <v>44</v>
      </c>
      <c r="F3829">
        <v>18047.29656065438</v>
      </c>
      <c r="G3829">
        <v>11.681003151053369</v>
      </c>
      <c r="H3829">
        <v>14641.56777151962</v>
      </c>
      <c r="I3829">
        <v>14807</v>
      </c>
      <c r="J3829">
        <v>14866</v>
      </c>
    </row>
    <row r="3830" spans="1:10" x14ac:dyDescent="0.25">
      <c r="A3830">
        <v>3829</v>
      </c>
      <c r="B3830" t="s">
        <v>3836</v>
      </c>
      <c r="C3830">
        <v>8982</v>
      </c>
      <c r="D3830">
        <v>8939</v>
      </c>
      <c r="E3830">
        <v>45</v>
      </c>
      <c r="F3830">
        <v>18781.62510447664</v>
      </c>
      <c r="G3830">
        <v>14.1124965816088</v>
      </c>
      <c r="H3830">
        <v>16334.83271682598</v>
      </c>
      <c r="I3830">
        <v>14807</v>
      </c>
      <c r="J3830">
        <v>0</v>
      </c>
    </row>
    <row r="3831" spans="1:10" x14ac:dyDescent="0.25">
      <c r="A3831">
        <v>3830</v>
      </c>
      <c r="B3831" t="s">
        <v>3837</v>
      </c>
      <c r="C3831">
        <v>8982</v>
      </c>
      <c r="D3831">
        <v>9002</v>
      </c>
      <c r="E3831">
        <v>46</v>
      </c>
      <c r="F3831">
        <v>19059.007006315729</v>
      </c>
      <c r="G3831">
        <v>12.726319294941399</v>
      </c>
      <c r="H3831">
        <v>15220.154060963299</v>
      </c>
      <c r="I3831">
        <v>14807</v>
      </c>
      <c r="J3831">
        <v>14876</v>
      </c>
    </row>
    <row r="3832" spans="1:10" x14ac:dyDescent="0.25">
      <c r="A3832">
        <v>3831</v>
      </c>
      <c r="B3832" t="s">
        <v>3838</v>
      </c>
      <c r="C3832">
        <v>8982</v>
      </c>
      <c r="D3832">
        <v>8964</v>
      </c>
      <c r="E3832">
        <v>47</v>
      </c>
      <c r="F3832">
        <v>19382.536652855859</v>
      </c>
      <c r="G3832">
        <v>11.74553883483679</v>
      </c>
      <c r="H3832">
        <v>16948.529130595951</v>
      </c>
      <c r="I3832">
        <v>14807</v>
      </c>
      <c r="J3832">
        <v>14763</v>
      </c>
    </row>
    <row r="3833" spans="1:10" x14ac:dyDescent="0.25">
      <c r="A3833">
        <v>3832</v>
      </c>
      <c r="B3833" t="s">
        <v>3839</v>
      </c>
      <c r="C3833">
        <v>8982</v>
      </c>
      <c r="D3833">
        <v>8969</v>
      </c>
      <c r="E3833">
        <v>48</v>
      </c>
      <c r="F3833">
        <v>19492.10165228953</v>
      </c>
      <c r="G3833">
        <v>14.11624724776553</v>
      </c>
      <c r="H3833">
        <v>17911.766276221289</v>
      </c>
      <c r="I3833">
        <v>14807</v>
      </c>
      <c r="J3833">
        <v>14781</v>
      </c>
    </row>
    <row r="3834" spans="1:10" x14ac:dyDescent="0.25">
      <c r="A3834">
        <v>3833</v>
      </c>
      <c r="B3834" t="s">
        <v>3840</v>
      </c>
      <c r="C3834">
        <v>8982</v>
      </c>
      <c r="D3834">
        <v>8972</v>
      </c>
      <c r="E3834">
        <v>49</v>
      </c>
      <c r="F3834">
        <v>20305.710590282481</v>
      </c>
      <c r="G3834">
        <v>15.80487071904861</v>
      </c>
      <c r="H3834">
        <v>18568.77679711967</v>
      </c>
      <c r="I3834">
        <v>14807</v>
      </c>
      <c r="J3834">
        <v>14791</v>
      </c>
    </row>
    <row r="3835" spans="1:10" x14ac:dyDescent="0.25">
      <c r="A3835">
        <v>3834</v>
      </c>
      <c r="B3835" t="s">
        <v>3841</v>
      </c>
      <c r="C3835">
        <v>8982</v>
      </c>
      <c r="D3835">
        <v>8967</v>
      </c>
      <c r="E3835">
        <v>50</v>
      </c>
      <c r="F3835">
        <v>20505.155250910509</v>
      </c>
      <c r="G3835">
        <v>14.598152874369969</v>
      </c>
      <c r="H3835">
        <v>16827.894510446589</v>
      </c>
      <c r="I3835">
        <v>14807</v>
      </c>
      <c r="J3835">
        <v>14773</v>
      </c>
    </row>
    <row r="3836" spans="1:10" x14ac:dyDescent="0.25">
      <c r="A3836">
        <v>3835</v>
      </c>
      <c r="B3836" t="s">
        <v>3842</v>
      </c>
      <c r="C3836">
        <v>8982</v>
      </c>
      <c r="D3836">
        <v>9001</v>
      </c>
      <c r="E3836">
        <v>51</v>
      </c>
      <c r="F3836">
        <v>21034.99327062866</v>
      </c>
      <c r="G3836">
        <v>14.336766043308639</v>
      </c>
      <c r="H3836">
        <v>16767.761319222769</v>
      </c>
      <c r="I3836">
        <v>14807</v>
      </c>
      <c r="J3836">
        <v>14875</v>
      </c>
    </row>
    <row r="3837" spans="1:10" x14ac:dyDescent="0.25">
      <c r="A3837">
        <v>3836</v>
      </c>
      <c r="B3837" t="s">
        <v>3843</v>
      </c>
      <c r="C3837">
        <v>8982</v>
      </c>
      <c r="D3837">
        <v>8998</v>
      </c>
      <c r="E3837">
        <v>52</v>
      </c>
      <c r="F3837">
        <v>21097.503256585551</v>
      </c>
      <c r="G3837">
        <v>14.06913277514527</v>
      </c>
      <c r="H3837">
        <v>17249.858374469281</v>
      </c>
      <c r="I3837">
        <v>14807</v>
      </c>
      <c r="J3837">
        <v>14865</v>
      </c>
    </row>
    <row r="3838" spans="1:10" x14ac:dyDescent="0.25">
      <c r="A3838">
        <v>3837</v>
      </c>
      <c r="B3838" t="s">
        <v>3844</v>
      </c>
      <c r="C3838">
        <v>8982</v>
      </c>
      <c r="D3838">
        <v>9009</v>
      </c>
      <c r="E3838">
        <v>53</v>
      </c>
      <c r="F3838">
        <v>21468.15109994066</v>
      </c>
      <c r="G3838">
        <v>13.52994323295108</v>
      </c>
      <c r="H3838">
        <v>18364.11156126282</v>
      </c>
      <c r="I3838">
        <v>14807</v>
      </c>
      <c r="J3838">
        <v>14903</v>
      </c>
    </row>
    <row r="3839" spans="1:10" x14ac:dyDescent="0.25">
      <c r="A3839">
        <v>3838</v>
      </c>
      <c r="B3839" t="s">
        <v>3845</v>
      </c>
      <c r="C3839">
        <v>8982</v>
      </c>
      <c r="D3839">
        <v>9006</v>
      </c>
      <c r="E3839">
        <v>54</v>
      </c>
      <c r="F3839">
        <v>21470.510406370871</v>
      </c>
      <c r="G3839">
        <v>13.89800347705226</v>
      </c>
      <c r="H3839">
        <v>17853.45194849859</v>
      </c>
      <c r="I3839">
        <v>14807</v>
      </c>
      <c r="J3839">
        <v>14894</v>
      </c>
    </row>
    <row r="3840" spans="1:10" x14ac:dyDescent="0.25">
      <c r="A3840">
        <v>3839</v>
      </c>
      <c r="B3840" t="s">
        <v>3846</v>
      </c>
      <c r="C3840">
        <v>8982</v>
      </c>
      <c r="D3840">
        <v>8949</v>
      </c>
      <c r="E3840">
        <v>55</v>
      </c>
      <c r="F3840">
        <v>21954.682602981789</v>
      </c>
      <c r="G3840">
        <v>13.30000958682602</v>
      </c>
      <c r="H3840">
        <v>19096.484925547411</v>
      </c>
      <c r="I3840">
        <v>14807</v>
      </c>
      <c r="J3840">
        <v>14730</v>
      </c>
    </row>
    <row r="3841" spans="1:10" x14ac:dyDescent="0.25">
      <c r="A3841">
        <v>3840</v>
      </c>
      <c r="B3841" t="s">
        <v>3847</v>
      </c>
      <c r="C3841">
        <v>8982</v>
      </c>
      <c r="D3841">
        <v>8955</v>
      </c>
      <c r="E3841">
        <v>56</v>
      </c>
      <c r="F3841">
        <v>22047.227114269052</v>
      </c>
      <c r="G3841">
        <v>13.752237219358269</v>
      </c>
      <c r="H3841">
        <v>20353.0069249566</v>
      </c>
      <c r="I3841">
        <v>14807</v>
      </c>
      <c r="J3841">
        <v>14744</v>
      </c>
    </row>
    <row r="3842" spans="1:10" x14ac:dyDescent="0.25">
      <c r="A3842">
        <v>3841</v>
      </c>
      <c r="B3842" t="s">
        <v>3848</v>
      </c>
      <c r="C3842">
        <v>8982</v>
      </c>
      <c r="D3842">
        <v>9004</v>
      </c>
      <c r="E3842">
        <v>57</v>
      </c>
      <c r="F3842">
        <v>22103.20403726933</v>
      </c>
      <c r="G3842">
        <v>14.19800063831755</v>
      </c>
      <c r="H3842">
        <v>16299.553212608111</v>
      </c>
      <c r="I3842">
        <v>14807</v>
      </c>
      <c r="J3842">
        <v>14885</v>
      </c>
    </row>
    <row r="3843" spans="1:10" x14ac:dyDescent="0.25">
      <c r="A3843">
        <v>3842</v>
      </c>
      <c r="B3843" t="s">
        <v>3849</v>
      </c>
      <c r="C3843">
        <v>8982</v>
      </c>
      <c r="D3843">
        <v>9003</v>
      </c>
      <c r="E3843">
        <v>58</v>
      </c>
      <c r="F3843">
        <v>22568.579958618891</v>
      </c>
      <c r="G3843">
        <v>14.99607302930028</v>
      </c>
      <c r="H3843">
        <v>17890.422832532149</v>
      </c>
      <c r="I3843">
        <v>14807</v>
      </c>
      <c r="J3843">
        <v>14884</v>
      </c>
    </row>
    <row r="3844" spans="1:10" x14ac:dyDescent="0.25">
      <c r="A3844">
        <v>3843</v>
      </c>
      <c r="B3844" t="s">
        <v>3850</v>
      </c>
      <c r="C3844">
        <v>8982</v>
      </c>
      <c r="D3844">
        <v>9005</v>
      </c>
      <c r="E3844">
        <v>59</v>
      </c>
      <c r="F3844">
        <v>22661.642779023168</v>
      </c>
      <c r="G3844">
        <v>14.94570602192298</v>
      </c>
      <c r="H3844">
        <v>18582.995016181001</v>
      </c>
      <c r="I3844">
        <v>14807</v>
      </c>
      <c r="J3844">
        <v>14893</v>
      </c>
    </row>
    <row r="3845" spans="1:10" x14ac:dyDescent="0.25">
      <c r="A3845">
        <v>3844</v>
      </c>
      <c r="B3845" t="s">
        <v>3851</v>
      </c>
      <c r="C3845">
        <v>8982</v>
      </c>
      <c r="D3845">
        <v>8948</v>
      </c>
      <c r="E3845">
        <v>60</v>
      </c>
      <c r="F3845">
        <v>23609.886920842469</v>
      </c>
      <c r="G3845">
        <v>15.491192117523189</v>
      </c>
      <c r="H3845">
        <v>21225.331011106449</v>
      </c>
      <c r="I3845">
        <v>14807</v>
      </c>
      <c r="J3845">
        <v>14729</v>
      </c>
    </row>
    <row r="3846" spans="1:10" x14ac:dyDescent="0.25">
      <c r="A3846">
        <v>3845</v>
      </c>
      <c r="B3846" t="s">
        <v>3852</v>
      </c>
      <c r="C3846">
        <v>8982</v>
      </c>
      <c r="D3846">
        <v>9008</v>
      </c>
      <c r="E3846">
        <v>61</v>
      </c>
      <c r="F3846">
        <v>23673.01132624787</v>
      </c>
      <c r="G3846">
        <v>15.269778526631351</v>
      </c>
      <c r="H3846">
        <v>19226.131880388839</v>
      </c>
      <c r="I3846">
        <v>14807</v>
      </c>
      <c r="J3846">
        <v>14902</v>
      </c>
    </row>
    <row r="3847" spans="1:10" x14ac:dyDescent="0.25">
      <c r="A3847">
        <v>3846</v>
      </c>
      <c r="B3847" t="s">
        <v>3853</v>
      </c>
      <c r="C3847">
        <v>8982</v>
      </c>
      <c r="D3847">
        <v>9012</v>
      </c>
      <c r="E3847">
        <v>62</v>
      </c>
      <c r="F3847">
        <v>23684.078419719921</v>
      </c>
      <c r="G3847">
        <v>16.11137720426084</v>
      </c>
      <c r="H3847">
        <v>19710.65247750908</v>
      </c>
      <c r="I3847">
        <v>14807</v>
      </c>
      <c r="J3847">
        <v>14919</v>
      </c>
    </row>
    <row r="3848" spans="1:10" x14ac:dyDescent="0.25">
      <c r="A3848">
        <v>3847</v>
      </c>
      <c r="B3848" t="s">
        <v>3854</v>
      </c>
      <c r="C3848">
        <v>8982</v>
      </c>
      <c r="D3848">
        <v>8946</v>
      </c>
      <c r="E3848">
        <v>63</v>
      </c>
      <c r="F3848">
        <v>24181.191376894429</v>
      </c>
      <c r="G3848">
        <v>14.635914851173601</v>
      </c>
      <c r="H3848">
        <v>19378.570907584039</v>
      </c>
      <c r="I3848">
        <v>14807</v>
      </c>
      <c r="J3848">
        <v>14720</v>
      </c>
    </row>
    <row r="3849" spans="1:10" x14ac:dyDescent="0.25">
      <c r="A3849">
        <v>3848</v>
      </c>
      <c r="B3849" t="s">
        <v>3855</v>
      </c>
      <c r="C3849">
        <v>8982</v>
      </c>
      <c r="D3849">
        <v>9011</v>
      </c>
      <c r="E3849">
        <v>64</v>
      </c>
      <c r="F3849">
        <v>24387.10799265463</v>
      </c>
      <c r="G3849">
        <v>15.38115279840205</v>
      </c>
      <c r="H3849">
        <v>21186.882761047531</v>
      </c>
      <c r="I3849">
        <v>14807</v>
      </c>
      <c r="J3849">
        <v>14918</v>
      </c>
    </row>
    <row r="3850" spans="1:10" x14ac:dyDescent="0.25">
      <c r="A3850">
        <v>3849</v>
      </c>
      <c r="B3850" t="s">
        <v>3856</v>
      </c>
      <c r="C3850">
        <v>8982</v>
      </c>
      <c r="D3850">
        <v>9000</v>
      </c>
      <c r="E3850">
        <v>65</v>
      </c>
      <c r="F3850">
        <v>24624.207022987441</v>
      </c>
      <c r="G3850">
        <v>17.08377535750186</v>
      </c>
      <c r="H3850">
        <v>17686.412474938908</v>
      </c>
      <c r="I3850">
        <v>14807</v>
      </c>
      <c r="J3850">
        <v>14874</v>
      </c>
    </row>
    <row r="3851" spans="1:10" x14ac:dyDescent="0.25">
      <c r="A3851">
        <v>3850</v>
      </c>
      <c r="B3851" t="s">
        <v>3857</v>
      </c>
      <c r="C3851">
        <v>8982</v>
      </c>
      <c r="D3851">
        <v>9022</v>
      </c>
      <c r="E3851">
        <v>66</v>
      </c>
      <c r="F3851">
        <v>25181.456532469791</v>
      </c>
      <c r="G3851">
        <v>17.608755317010711</v>
      </c>
      <c r="H3851">
        <v>19091.55190671152</v>
      </c>
      <c r="I3851">
        <v>14807</v>
      </c>
      <c r="J3851">
        <v>14946</v>
      </c>
    </row>
    <row r="3852" spans="1:10" x14ac:dyDescent="0.25">
      <c r="A3852">
        <v>3851</v>
      </c>
      <c r="B3852" t="s">
        <v>3858</v>
      </c>
      <c r="C3852">
        <v>8982</v>
      </c>
      <c r="D3852">
        <v>8951</v>
      </c>
      <c r="E3852">
        <v>67</v>
      </c>
      <c r="F3852">
        <v>25804.232844648239</v>
      </c>
      <c r="G3852">
        <v>17.68553804132895</v>
      </c>
      <c r="H3852">
        <v>22533.97320637697</v>
      </c>
      <c r="I3852">
        <v>14807</v>
      </c>
      <c r="J3852">
        <v>14736</v>
      </c>
    </row>
    <row r="3853" spans="1:10" x14ac:dyDescent="0.25">
      <c r="A3853">
        <v>3852</v>
      </c>
      <c r="B3853" t="s">
        <v>3859</v>
      </c>
      <c r="C3853">
        <v>8982</v>
      </c>
      <c r="D3853">
        <v>8945</v>
      </c>
      <c r="E3853">
        <v>68</v>
      </c>
      <c r="F3853">
        <v>25837.90721838221</v>
      </c>
      <c r="G3853">
        <v>15.77834243671983</v>
      </c>
      <c r="H3853">
        <v>20181.99114980955</v>
      </c>
      <c r="I3853">
        <v>14807</v>
      </c>
      <c r="J3853">
        <v>14713</v>
      </c>
    </row>
    <row r="3854" spans="1:10" x14ac:dyDescent="0.25">
      <c r="A3854">
        <v>3853</v>
      </c>
      <c r="B3854" t="s">
        <v>3860</v>
      </c>
      <c r="C3854">
        <v>8982</v>
      </c>
      <c r="D3854">
        <v>9019</v>
      </c>
      <c r="E3854">
        <v>69</v>
      </c>
      <c r="F3854">
        <v>26139.143184180561</v>
      </c>
      <c r="G3854">
        <v>16.630040116675652</v>
      </c>
      <c r="H3854">
        <v>22530.248973671762</v>
      </c>
      <c r="I3854">
        <v>14807</v>
      </c>
      <c r="J3854">
        <v>14938</v>
      </c>
    </row>
    <row r="3855" spans="1:10" x14ac:dyDescent="0.25">
      <c r="A3855">
        <v>3854</v>
      </c>
      <c r="B3855" t="s">
        <v>3861</v>
      </c>
      <c r="C3855">
        <v>8982</v>
      </c>
      <c r="D3855">
        <v>8942</v>
      </c>
      <c r="E3855">
        <v>70</v>
      </c>
      <c r="F3855">
        <v>27146.964448602728</v>
      </c>
      <c r="G3855">
        <v>17.08739966694036</v>
      </c>
      <c r="H3855">
        <v>21433.508305586241</v>
      </c>
      <c r="I3855">
        <v>14807</v>
      </c>
      <c r="J3855">
        <v>14705</v>
      </c>
    </row>
    <row r="3856" spans="1:10" x14ac:dyDescent="0.25">
      <c r="A3856">
        <v>3855</v>
      </c>
      <c r="B3856" t="s">
        <v>3862</v>
      </c>
      <c r="C3856">
        <v>8982</v>
      </c>
      <c r="D3856">
        <v>9007</v>
      </c>
      <c r="E3856">
        <v>71</v>
      </c>
      <c r="F3856">
        <v>27316.547244144778</v>
      </c>
      <c r="G3856">
        <v>17.368578775026339</v>
      </c>
      <c r="H3856">
        <v>22649.648464518948</v>
      </c>
      <c r="I3856">
        <v>14807</v>
      </c>
      <c r="J3856">
        <v>14901</v>
      </c>
    </row>
    <row r="3857" spans="1:10" x14ac:dyDescent="0.25">
      <c r="A3857">
        <v>3856</v>
      </c>
      <c r="B3857" t="s">
        <v>3863</v>
      </c>
      <c r="C3857">
        <v>8982</v>
      </c>
      <c r="D3857">
        <v>9015</v>
      </c>
      <c r="E3857">
        <v>72</v>
      </c>
      <c r="F3857">
        <v>27379.08968913991</v>
      </c>
      <c r="G3857">
        <v>17.91768479655148</v>
      </c>
      <c r="H3857">
        <v>23396.648689573809</v>
      </c>
      <c r="I3857">
        <v>14807</v>
      </c>
      <c r="J3857">
        <v>14927</v>
      </c>
    </row>
    <row r="3858" spans="1:10" x14ac:dyDescent="0.25">
      <c r="A3858">
        <v>3857</v>
      </c>
      <c r="B3858" t="s">
        <v>3864</v>
      </c>
      <c r="C3858">
        <v>8982</v>
      </c>
      <c r="D3858">
        <v>9021</v>
      </c>
      <c r="E3858">
        <v>73</v>
      </c>
      <c r="F3858">
        <v>27535.12138747819</v>
      </c>
      <c r="G3858">
        <v>17.166224530361809</v>
      </c>
      <c r="H3858">
        <v>24053.782413892299</v>
      </c>
      <c r="I3858">
        <v>14807</v>
      </c>
      <c r="J3858">
        <v>14945</v>
      </c>
    </row>
    <row r="3859" spans="1:10" x14ac:dyDescent="0.25">
      <c r="A3859">
        <v>3858</v>
      </c>
      <c r="B3859" t="s">
        <v>3865</v>
      </c>
      <c r="C3859">
        <v>8982</v>
      </c>
      <c r="D3859">
        <v>9014</v>
      </c>
      <c r="E3859">
        <v>74</v>
      </c>
      <c r="F3859">
        <v>28300.900053294608</v>
      </c>
      <c r="G3859">
        <v>18.609042569667519</v>
      </c>
      <c r="H3859">
        <v>24214.890026932251</v>
      </c>
      <c r="I3859">
        <v>14807</v>
      </c>
      <c r="J3859">
        <v>14926</v>
      </c>
    </row>
    <row r="3860" spans="1:10" x14ac:dyDescent="0.25">
      <c r="A3860">
        <v>3859</v>
      </c>
      <c r="B3860" t="s">
        <v>3866</v>
      </c>
      <c r="C3860">
        <v>8982</v>
      </c>
      <c r="D3860">
        <v>9018</v>
      </c>
      <c r="E3860">
        <v>75</v>
      </c>
      <c r="F3860">
        <v>28437.051409455529</v>
      </c>
      <c r="G3860">
        <v>18.711156086788201</v>
      </c>
      <c r="H3860">
        <v>24139.263760976221</v>
      </c>
      <c r="I3860">
        <v>14807</v>
      </c>
      <c r="J3860">
        <v>14937</v>
      </c>
    </row>
    <row r="3861" spans="1:10" x14ac:dyDescent="0.25">
      <c r="A3861">
        <v>3860</v>
      </c>
      <c r="B3861" t="s">
        <v>3867</v>
      </c>
      <c r="C3861">
        <v>8982</v>
      </c>
      <c r="D3861">
        <v>9026</v>
      </c>
      <c r="E3861">
        <v>76</v>
      </c>
      <c r="F3861">
        <v>28589.700770728861</v>
      </c>
      <c r="G3861">
        <v>17.798972160312211</v>
      </c>
      <c r="H3861">
        <v>24738.593176578968</v>
      </c>
      <c r="I3861">
        <v>14807</v>
      </c>
      <c r="J3861">
        <v>14953</v>
      </c>
    </row>
    <row r="3862" spans="1:10" x14ac:dyDescent="0.25">
      <c r="A3862">
        <v>3861</v>
      </c>
      <c r="B3862" t="s">
        <v>3868</v>
      </c>
      <c r="C3862">
        <v>8982</v>
      </c>
      <c r="D3862">
        <v>8943</v>
      </c>
      <c r="E3862">
        <v>77</v>
      </c>
      <c r="F3862">
        <v>28695.517963887869</v>
      </c>
      <c r="G3862">
        <v>17.460678686291931</v>
      </c>
      <c r="H3862">
        <v>20178.368619705168</v>
      </c>
      <c r="I3862">
        <v>14807</v>
      </c>
      <c r="J3862">
        <v>14706</v>
      </c>
    </row>
    <row r="3863" spans="1:10" x14ac:dyDescent="0.25">
      <c r="A3863">
        <v>3862</v>
      </c>
      <c r="B3863" t="s">
        <v>3869</v>
      </c>
      <c r="C3863">
        <v>8982</v>
      </c>
      <c r="D3863">
        <v>9010</v>
      </c>
      <c r="E3863">
        <v>78</v>
      </c>
      <c r="F3863">
        <v>28935.77163254287</v>
      </c>
      <c r="G3863">
        <v>18.687414407440741</v>
      </c>
      <c r="H3863">
        <v>23546.096815127359</v>
      </c>
      <c r="I3863">
        <v>14807</v>
      </c>
      <c r="J3863">
        <v>14917</v>
      </c>
    </row>
    <row r="3864" spans="1:10" x14ac:dyDescent="0.25">
      <c r="A3864">
        <v>3863</v>
      </c>
      <c r="B3864" t="s">
        <v>3870</v>
      </c>
      <c r="C3864">
        <v>8982</v>
      </c>
      <c r="D3864">
        <v>8940</v>
      </c>
      <c r="E3864">
        <v>79</v>
      </c>
      <c r="F3864">
        <v>28976.08427802541</v>
      </c>
      <c r="G3864">
        <v>17.55304906247239</v>
      </c>
      <c r="H3864">
        <v>20220.326206439491</v>
      </c>
      <c r="I3864">
        <v>14807</v>
      </c>
      <c r="J3864">
        <v>14687</v>
      </c>
    </row>
    <row r="3865" spans="1:10" x14ac:dyDescent="0.25">
      <c r="A3865">
        <v>3864</v>
      </c>
      <c r="B3865" t="s">
        <v>3871</v>
      </c>
      <c r="C3865">
        <v>8982</v>
      </c>
      <c r="D3865">
        <v>8944</v>
      </c>
      <c r="E3865">
        <v>80</v>
      </c>
      <c r="F3865">
        <v>29250.80722821637</v>
      </c>
      <c r="G3865">
        <v>20.25971196151804</v>
      </c>
      <c r="H3865">
        <v>22664.43383021238</v>
      </c>
      <c r="I3865">
        <v>14807</v>
      </c>
      <c r="J3865">
        <v>14712</v>
      </c>
    </row>
    <row r="3866" spans="1:10" x14ac:dyDescent="0.25">
      <c r="A3866">
        <v>3865</v>
      </c>
      <c r="B3866" t="s">
        <v>3872</v>
      </c>
      <c r="C3866">
        <v>8982</v>
      </c>
      <c r="D3866">
        <v>9013</v>
      </c>
      <c r="E3866">
        <v>81</v>
      </c>
      <c r="F3866">
        <v>29707.298467847751</v>
      </c>
      <c r="G3866">
        <v>19.663841380582369</v>
      </c>
      <c r="H3866">
        <v>25512.247360170881</v>
      </c>
      <c r="I3866">
        <v>14807</v>
      </c>
      <c r="J3866">
        <v>14925</v>
      </c>
    </row>
    <row r="3867" spans="1:10" x14ac:dyDescent="0.25">
      <c r="A3867">
        <v>3866</v>
      </c>
      <c r="B3867" t="s">
        <v>3873</v>
      </c>
      <c r="C3867">
        <v>8982</v>
      </c>
      <c r="D3867">
        <v>9017</v>
      </c>
      <c r="E3867">
        <v>82</v>
      </c>
      <c r="F3867">
        <v>29866.593147153781</v>
      </c>
      <c r="G3867">
        <v>19.78331239006188</v>
      </c>
      <c r="H3867">
        <v>24842.537996361942</v>
      </c>
      <c r="I3867">
        <v>14807</v>
      </c>
      <c r="J3867">
        <v>14936</v>
      </c>
    </row>
    <row r="3868" spans="1:10" x14ac:dyDescent="0.25">
      <c r="A3868">
        <v>3867</v>
      </c>
      <c r="B3868" t="s">
        <v>3874</v>
      </c>
      <c r="C3868">
        <v>8982</v>
      </c>
      <c r="D3868">
        <v>8941</v>
      </c>
      <c r="E3868">
        <v>83</v>
      </c>
      <c r="F3868">
        <v>30252.48651702538</v>
      </c>
      <c r="G3868">
        <v>21.261391250327051</v>
      </c>
      <c r="H3868">
        <v>23948.64949558827</v>
      </c>
      <c r="I3868">
        <v>14807</v>
      </c>
      <c r="J3868">
        <v>14704</v>
      </c>
    </row>
    <row r="3869" spans="1:10" x14ac:dyDescent="0.25">
      <c r="A3869">
        <v>3868</v>
      </c>
      <c r="B3869" t="s">
        <v>3875</v>
      </c>
      <c r="C3869">
        <v>8982</v>
      </c>
      <c r="D3869">
        <v>9016</v>
      </c>
      <c r="E3869">
        <v>84</v>
      </c>
      <c r="F3869">
        <v>30425.78196228659</v>
      </c>
      <c r="G3869">
        <v>20.202704001411501</v>
      </c>
      <c r="H3869">
        <v>26004.57629093813</v>
      </c>
      <c r="I3869">
        <v>14807</v>
      </c>
      <c r="J3869">
        <v>14935</v>
      </c>
    </row>
    <row r="3870" spans="1:10" x14ac:dyDescent="0.25">
      <c r="A3870">
        <v>3869</v>
      </c>
      <c r="B3870" t="s">
        <v>3876</v>
      </c>
      <c r="C3870">
        <v>8982</v>
      </c>
      <c r="D3870">
        <v>9024</v>
      </c>
      <c r="E3870">
        <v>85</v>
      </c>
      <c r="F3870">
        <v>31437.963130163909</v>
      </c>
      <c r="G3870">
        <v>20.961839877319491</v>
      </c>
      <c r="H3870">
        <v>26115.84186310197</v>
      </c>
      <c r="I3870">
        <v>14807</v>
      </c>
      <c r="J3870">
        <v>14951</v>
      </c>
    </row>
    <row r="3871" spans="1:10" x14ac:dyDescent="0.25">
      <c r="A3871">
        <v>3870</v>
      </c>
      <c r="B3871" t="s">
        <v>3877</v>
      </c>
      <c r="C3871">
        <v>8982</v>
      </c>
      <c r="D3871">
        <v>9025</v>
      </c>
      <c r="E3871">
        <v>86</v>
      </c>
      <c r="F3871">
        <v>31840.582988634069</v>
      </c>
      <c r="G3871">
        <v>21.263804771172111</v>
      </c>
      <c r="H3871">
        <v>26228.92338738047</v>
      </c>
      <c r="I3871">
        <v>14807</v>
      </c>
      <c r="J3871">
        <v>14952</v>
      </c>
    </row>
    <row r="3872" spans="1:10" x14ac:dyDescent="0.25">
      <c r="A3872">
        <v>3871</v>
      </c>
      <c r="B3872" t="s">
        <v>3878</v>
      </c>
      <c r="C3872">
        <v>8982</v>
      </c>
      <c r="D3872">
        <v>9020</v>
      </c>
      <c r="E3872">
        <v>87</v>
      </c>
      <c r="F3872">
        <v>32037.541713678471</v>
      </c>
      <c r="G3872">
        <v>21.755071875307191</v>
      </c>
      <c r="H3872">
        <v>26977.537341530249</v>
      </c>
      <c r="I3872">
        <v>14807</v>
      </c>
      <c r="J3872">
        <v>14944</v>
      </c>
    </row>
    <row r="3873" spans="1:10" x14ac:dyDescent="0.25">
      <c r="A3873">
        <v>3872</v>
      </c>
      <c r="B3873" t="s">
        <v>3879</v>
      </c>
      <c r="C3873">
        <v>8982</v>
      </c>
      <c r="D3873">
        <v>9023</v>
      </c>
      <c r="E3873">
        <v>88</v>
      </c>
      <c r="F3873">
        <v>32260.440567731552</v>
      </c>
      <c r="G3873">
        <v>21.977970729360269</v>
      </c>
      <c r="H3873">
        <v>27103.8049888604</v>
      </c>
      <c r="I3873">
        <v>14807</v>
      </c>
      <c r="J3873">
        <v>14950</v>
      </c>
    </row>
    <row r="3874" spans="1:10" x14ac:dyDescent="0.25">
      <c r="A3874">
        <v>3873</v>
      </c>
      <c r="B3874" t="s">
        <v>3880</v>
      </c>
      <c r="C3874">
        <v>8983</v>
      </c>
      <c r="D3874">
        <v>8983</v>
      </c>
      <c r="E3874">
        <v>1</v>
      </c>
      <c r="F3874">
        <v>0</v>
      </c>
      <c r="G3874">
        <v>0</v>
      </c>
      <c r="H3874">
        <v>0</v>
      </c>
      <c r="I3874">
        <v>14808</v>
      </c>
      <c r="J3874">
        <v>14808</v>
      </c>
    </row>
    <row r="3875" spans="1:10" x14ac:dyDescent="0.25">
      <c r="A3875">
        <v>3874</v>
      </c>
      <c r="B3875" t="s">
        <v>3881</v>
      </c>
      <c r="C3875">
        <v>8983</v>
      </c>
      <c r="D3875">
        <v>8980</v>
      </c>
      <c r="E3875">
        <v>2</v>
      </c>
      <c r="F3875">
        <v>990.68623590587822</v>
      </c>
      <c r="G3875">
        <v>0.99068623590587679</v>
      </c>
      <c r="H3875">
        <v>990.68623338327745</v>
      </c>
      <c r="I3875">
        <v>14808</v>
      </c>
      <c r="J3875">
        <v>14799</v>
      </c>
    </row>
    <row r="3876" spans="1:10" x14ac:dyDescent="0.25">
      <c r="A3876">
        <v>3875</v>
      </c>
      <c r="B3876" t="s">
        <v>3882</v>
      </c>
      <c r="C3876">
        <v>8983</v>
      </c>
      <c r="D3876">
        <v>8984</v>
      </c>
      <c r="E3876">
        <v>3</v>
      </c>
      <c r="F3876">
        <v>1137.2176824398221</v>
      </c>
      <c r="G3876">
        <v>1.1200683251222849</v>
      </c>
      <c r="H3876">
        <v>1032.1094624273121</v>
      </c>
      <c r="I3876">
        <v>14808</v>
      </c>
      <c r="J3876">
        <v>14809</v>
      </c>
    </row>
    <row r="3877" spans="1:10" x14ac:dyDescent="0.25">
      <c r="A3877">
        <v>3876</v>
      </c>
      <c r="B3877" t="s">
        <v>3883</v>
      </c>
      <c r="C3877">
        <v>8983</v>
      </c>
      <c r="D3877">
        <v>8982</v>
      </c>
      <c r="E3877">
        <v>4</v>
      </c>
      <c r="F3877">
        <v>1830.8437682867559</v>
      </c>
      <c r="G3877">
        <v>1.3409744814402349</v>
      </c>
      <c r="H3877">
        <v>1203.4443320384701</v>
      </c>
      <c r="I3877">
        <v>14808</v>
      </c>
      <c r="J3877">
        <v>14807</v>
      </c>
    </row>
    <row r="3878" spans="1:10" x14ac:dyDescent="0.25">
      <c r="A3878">
        <v>3877</v>
      </c>
      <c r="B3878" t="s">
        <v>3884</v>
      </c>
      <c r="C3878">
        <v>8983</v>
      </c>
      <c r="D3878">
        <v>8979</v>
      </c>
      <c r="E3878">
        <v>5</v>
      </c>
      <c r="F3878">
        <v>2675.423835746124</v>
      </c>
      <c r="G3878">
        <v>2.1855545488996042</v>
      </c>
      <c r="H3878">
        <v>2189.2700929315438</v>
      </c>
      <c r="I3878">
        <v>14808</v>
      </c>
      <c r="J3878">
        <v>14798</v>
      </c>
    </row>
    <row r="3879" spans="1:10" x14ac:dyDescent="0.25">
      <c r="A3879">
        <v>3878</v>
      </c>
      <c r="B3879" t="s">
        <v>3885</v>
      </c>
      <c r="C3879">
        <v>8983</v>
      </c>
      <c r="D3879">
        <v>8987</v>
      </c>
      <c r="E3879">
        <v>6</v>
      </c>
      <c r="F3879">
        <v>2808.971736457067</v>
      </c>
      <c r="G3879">
        <v>2.319102449610547</v>
      </c>
      <c r="H3879">
        <v>1410.8791093526261</v>
      </c>
      <c r="I3879">
        <v>14808</v>
      </c>
      <c r="J3879">
        <v>14816</v>
      </c>
    </row>
    <row r="3880" spans="1:10" x14ac:dyDescent="0.25">
      <c r="A3880">
        <v>3879</v>
      </c>
      <c r="B3880" t="s">
        <v>3886</v>
      </c>
      <c r="C3880">
        <v>8983</v>
      </c>
      <c r="D3880">
        <v>8971</v>
      </c>
      <c r="E3880">
        <v>7</v>
      </c>
      <c r="F3880">
        <v>3545.2085603116302</v>
      </c>
      <c r="G3880">
        <v>3.540802758309888</v>
      </c>
      <c r="H3880">
        <v>2835.579220988905</v>
      </c>
      <c r="I3880">
        <v>14808</v>
      </c>
      <c r="J3880">
        <v>14783</v>
      </c>
    </row>
    <row r="3881" spans="1:10" x14ac:dyDescent="0.25">
      <c r="A3881">
        <v>3880</v>
      </c>
      <c r="B3881" t="s">
        <v>3887</v>
      </c>
      <c r="C3881">
        <v>8983</v>
      </c>
      <c r="D3881">
        <v>8978</v>
      </c>
      <c r="E3881">
        <v>8</v>
      </c>
      <c r="F3881">
        <v>3749.9318828391711</v>
      </c>
      <c r="G3881">
        <v>2.6230921703976819</v>
      </c>
      <c r="H3881">
        <v>3124.577361981449</v>
      </c>
      <c r="I3881">
        <v>14808</v>
      </c>
      <c r="J3881">
        <v>14797</v>
      </c>
    </row>
    <row r="3882" spans="1:10" x14ac:dyDescent="0.25">
      <c r="A3882">
        <v>3881</v>
      </c>
      <c r="B3882" t="s">
        <v>3888</v>
      </c>
      <c r="C3882">
        <v>8983</v>
      </c>
      <c r="D3882">
        <v>8986</v>
      </c>
      <c r="E3882">
        <v>9</v>
      </c>
      <c r="F3882">
        <v>3845.1937132756998</v>
      </c>
      <c r="G3882">
        <v>2.9867903260209729</v>
      </c>
      <c r="H3882">
        <v>2225.5058739054371</v>
      </c>
      <c r="I3882">
        <v>14808</v>
      </c>
      <c r="J3882">
        <v>14815</v>
      </c>
    </row>
    <row r="3883" spans="1:10" x14ac:dyDescent="0.25">
      <c r="A3883">
        <v>3882</v>
      </c>
      <c r="B3883" t="s">
        <v>3889</v>
      </c>
      <c r="C3883">
        <v>8983</v>
      </c>
      <c r="D3883">
        <v>8988</v>
      </c>
      <c r="E3883">
        <v>10</v>
      </c>
      <c r="F3883">
        <v>4082.4200800894391</v>
      </c>
      <c r="G3883">
        <v>3.592550793242919</v>
      </c>
      <c r="H3883">
        <v>1224.926102687773</v>
      </c>
      <c r="I3883">
        <v>14808</v>
      </c>
      <c r="J3883">
        <v>14817</v>
      </c>
    </row>
    <row r="3884" spans="1:10" x14ac:dyDescent="0.25">
      <c r="A3884">
        <v>3883</v>
      </c>
      <c r="B3884" t="s">
        <v>3890</v>
      </c>
      <c r="C3884">
        <v>8983</v>
      </c>
      <c r="D3884">
        <v>8981</v>
      </c>
      <c r="E3884">
        <v>11</v>
      </c>
      <c r="F3884">
        <v>4243.6662513347019</v>
      </c>
      <c r="G3884">
        <v>2.672651128145735</v>
      </c>
      <c r="H3884">
        <v>3985.1090259830421</v>
      </c>
      <c r="I3884">
        <v>14808</v>
      </c>
      <c r="J3884">
        <v>14806</v>
      </c>
    </row>
    <row r="3885" spans="1:10" x14ac:dyDescent="0.25">
      <c r="A3885">
        <v>3884</v>
      </c>
      <c r="B3885" t="s">
        <v>3891</v>
      </c>
      <c r="C3885">
        <v>8983</v>
      </c>
      <c r="D3885">
        <v>8977</v>
      </c>
      <c r="E3885">
        <v>12</v>
      </c>
      <c r="F3885">
        <v>6357.4713249819588</v>
      </c>
      <c r="G3885">
        <v>3.9476642070919041</v>
      </c>
      <c r="H3885">
        <v>6085.9096505058733</v>
      </c>
      <c r="I3885">
        <v>14808</v>
      </c>
      <c r="J3885">
        <v>14796</v>
      </c>
    </row>
    <row r="3886" spans="1:10" x14ac:dyDescent="0.25">
      <c r="A3886">
        <v>3885</v>
      </c>
      <c r="B3886" t="s">
        <v>3892</v>
      </c>
      <c r="C3886">
        <v>8983</v>
      </c>
      <c r="D3886">
        <v>8985</v>
      </c>
      <c r="E3886">
        <v>13</v>
      </c>
      <c r="F3886">
        <v>6605.9089107398449</v>
      </c>
      <c r="G3886">
        <v>5.4775046043073221</v>
      </c>
      <c r="H3886">
        <v>5238.5458453809333</v>
      </c>
      <c r="I3886">
        <v>14808</v>
      </c>
      <c r="J3886">
        <v>14814</v>
      </c>
    </row>
    <row r="3887" spans="1:10" x14ac:dyDescent="0.25">
      <c r="A3887">
        <v>3886</v>
      </c>
      <c r="B3887" t="s">
        <v>3893</v>
      </c>
      <c r="C3887">
        <v>8983</v>
      </c>
      <c r="D3887">
        <v>8976</v>
      </c>
      <c r="E3887">
        <v>14</v>
      </c>
      <c r="F3887">
        <v>7329.3400447963104</v>
      </c>
      <c r="G3887">
        <v>4.5607175785509364</v>
      </c>
      <c r="H3887">
        <v>7067.4046036569716</v>
      </c>
      <c r="I3887">
        <v>14808</v>
      </c>
      <c r="J3887">
        <v>14795</v>
      </c>
    </row>
    <row r="3888" spans="1:10" x14ac:dyDescent="0.25">
      <c r="A3888">
        <v>3887</v>
      </c>
      <c r="B3888" t="s">
        <v>3894</v>
      </c>
      <c r="C3888">
        <v>8983</v>
      </c>
      <c r="D3888">
        <v>8966</v>
      </c>
      <c r="E3888">
        <v>15</v>
      </c>
      <c r="F3888">
        <v>7675.3869925986619</v>
      </c>
      <c r="G3888">
        <v>7.5926623314085466</v>
      </c>
      <c r="H3888">
        <v>6472.0666412498467</v>
      </c>
      <c r="I3888">
        <v>14808</v>
      </c>
      <c r="J3888">
        <v>14765</v>
      </c>
    </row>
    <row r="3889" spans="1:10" x14ac:dyDescent="0.25">
      <c r="A3889">
        <v>3888</v>
      </c>
      <c r="B3889" t="s">
        <v>3895</v>
      </c>
      <c r="C3889">
        <v>8983</v>
      </c>
      <c r="D3889">
        <v>8963</v>
      </c>
      <c r="E3889">
        <v>16</v>
      </c>
      <c r="F3889">
        <v>8116.6848188281092</v>
      </c>
      <c r="G3889">
        <v>8.0339601576379955</v>
      </c>
      <c r="H3889">
        <v>6568.5772014389186</v>
      </c>
      <c r="I3889">
        <v>14808</v>
      </c>
      <c r="J3889">
        <v>14757</v>
      </c>
    </row>
    <row r="3890" spans="1:10" x14ac:dyDescent="0.25">
      <c r="A3890">
        <v>3889</v>
      </c>
      <c r="B3890" t="s">
        <v>3896</v>
      </c>
      <c r="C3890">
        <v>8983</v>
      </c>
      <c r="D3890">
        <v>8959</v>
      </c>
      <c r="E3890">
        <v>17</v>
      </c>
      <c r="F3890">
        <v>8216.4545558351037</v>
      </c>
      <c r="G3890">
        <v>8.2120487538333631</v>
      </c>
      <c r="H3890">
        <v>6715.8326701095357</v>
      </c>
      <c r="I3890">
        <v>14808</v>
      </c>
      <c r="J3890">
        <v>14749</v>
      </c>
    </row>
    <row r="3891" spans="1:10" x14ac:dyDescent="0.25">
      <c r="A3891">
        <v>3890</v>
      </c>
      <c r="B3891" t="s">
        <v>3897</v>
      </c>
      <c r="C3891">
        <v>8983</v>
      </c>
      <c r="D3891">
        <v>8970</v>
      </c>
      <c r="E3891">
        <v>18</v>
      </c>
      <c r="F3891">
        <v>8246.348888850609</v>
      </c>
      <c r="G3891">
        <v>5.2849444097933223</v>
      </c>
      <c r="H3891">
        <v>6288.0759415628881</v>
      </c>
      <c r="I3891">
        <v>14808</v>
      </c>
      <c r="J3891">
        <v>14782</v>
      </c>
    </row>
    <row r="3892" spans="1:10" x14ac:dyDescent="0.25">
      <c r="A3892">
        <v>3891</v>
      </c>
      <c r="B3892" t="s">
        <v>3898</v>
      </c>
      <c r="C3892">
        <v>8983</v>
      </c>
      <c r="D3892">
        <v>8991</v>
      </c>
      <c r="E3892">
        <v>19</v>
      </c>
      <c r="F3892">
        <v>8677.8019320564508</v>
      </c>
      <c r="G3892">
        <v>7.5493976256239241</v>
      </c>
      <c r="H3892">
        <v>6374.4832702813337</v>
      </c>
      <c r="I3892">
        <v>14808</v>
      </c>
      <c r="J3892">
        <v>14822</v>
      </c>
    </row>
    <row r="3893" spans="1:10" x14ac:dyDescent="0.25">
      <c r="A3893">
        <v>3892</v>
      </c>
      <c r="B3893" t="s">
        <v>3899</v>
      </c>
      <c r="C3893">
        <v>8983</v>
      </c>
      <c r="D3893">
        <v>8996</v>
      </c>
      <c r="E3893">
        <v>20</v>
      </c>
      <c r="F3893">
        <v>8959.0545515124304</v>
      </c>
      <c r="G3893">
        <v>7.8306502450799078</v>
      </c>
      <c r="H3893">
        <v>5965.4948288013247</v>
      </c>
      <c r="I3893">
        <v>14808</v>
      </c>
      <c r="J3893">
        <v>14829</v>
      </c>
    </row>
    <row r="3894" spans="1:10" x14ac:dyDescent="0.25">
      <c r="A3894">
        <v>3893</v>
      </c>
      <c r="B3894" t="s">
        <v>3900</v>
      </c>
      <c r="C3894">
        <v>8983</v>
      </c>
      <c r="D3894">
        <v>8954</v>
      </c>
      <c r="E3894">
        <v>21</v>
      </c>
      <c r="F3894">
        <v>9247.015004353414</v>
      </c>
      <c r="G3894">
        <v>9.2426092023516677</v>
      </c>
      <c r="H3894">
        <v>7696.5945872060547</v>
      </c>
      <c r="I3894">
        <v>14808</v>
      </c>
      <c r="J3894">
        <v>14739</v>
      </c>
    </row>
    <row r="3895" spans="1:10" x14ac:dyDescent="0.25">
      <c r="A3895">
        <v>3894</v>
      </c>
      <c r="B3895" t="s">
        <v>3901</v>
      </c>
      <c r="C3895">
        <v>8983</v>
      </c>
      <c r="D3895">
        <v>8968</v>
      </c>
      <c r="E3895">
        <v>22</v>
      </c>
      <c r="F3895">
        <v>9559.0847823816275</v>
      </c>
      <c r="G3895">
        <v>5.8686322815317036</v>
      </c>
      <c r="H3895">
        <v>8500.5057136890391</v>
      </c>
      <c r="I3895">
        <v>14808</v>
      </c>
      <c r="J3895">
        <v>14774</v>
      </c>
    </row>
    <row r="3896" spans="1:10" x14ac:dyDescent="0.25">
      <c r="A3896">
        <v>3895</v>
      </c>
      <c r="B3896" t="s">
        <v>3902</v>
      </c>
      <c r="C3896">
        <v>8983</v>
      </c>
      <c r="D3896">
        <v>8958</v>
      </c>
      <c r="E3896">
        <v>23</v>
      </c>
      <c r="F3896">
        <v>9616.8165474012221</v>
      </c>
      <c r="G3896">
        <v>9.534091886211101</v>
      </c>
      <c r="H3896">
        <v>7352.3379029175558</v>
      </c>
      <c r="I3896">
        <v>14808</v>
      </c>
      <c r="J3896">
        <v>14748</v>
      </c>
    </row>
    <row r="3897" spans="1:10" x14ac:dyDescent="0.25">
      <c r="A3897">
        <v>3896</v>
      </c>
      <c r="B3897" t="s">
        <v>3903</v>
      </c>
      <c r="C3897">
        <v>8983</v>
      </c>
      <c r="D3897">
        <v>8995</v>
      </c>
      <c r="E3897">
        <v>24</v>
      </c>
      <c r="F3897">
        <v>9755.406983369212</v>
      </c>
      <c r="G3897">
        <v>8.6270026769366872</v>
      </c>
      <c r="H3897">
        <v>6778.6818557832848</v>
      </c>
      <c r="I3897">
        <v>14808</v>
      </c>
      <c r="J3897">
        <v>14828</v>
      </c>
    </row>
    <row r="3898" spans="1:10" x14ac:dyDescent="0.25">
      <c r="A3898">
        <v>3897</v>
      </c>
      <c r="B3898" t="s">
        <v>3904</v>
      </c>
      <c r="C3898">
        <v>8983</v>
      </c>
      <c r="D3898">
        <v>8965</v>
      </c>
      <c r="E3898">
        <v>25</v>
      </c>
      <c r="F3898">
        <v>11060.32664618313</v>
      </c>
      <c r="G3898">
        <v>7.1590157641696894</v>
      </c>
      <c r="H3898">
        <v>8895.4451689680554</v>
      </c>
      <c r="I3898">
        <v>14808</v>
      </c>
      <c r="J3898">
        <v>14764</v>
      </c>
    </row>
    <row r="3899" spans="1:10" x14ac:dyDescent="0.25">
      <c r="A3899">
        <v>3898</v>
      </c>
      <c r="B3899" t="s">
        <v>3905</v>
      </c>
      <c r="C3899">
        <v>8983</v>
      </c>
      <c r="D3899">
        <v>8990</v>
      </c>
      <c r="E3899">
        <v>26</v>
      </c>
      <c r="F3899">
        <v>11658.93478870533</v>
      </c>
      <c r="G3899">
        <v>8.6125195844907001</v>
      </c>
      <c r="H3899">
        <v>8481.0563107825892</v>
      </c>
      <c r="I3899">
        <v>14808</v>
      </c>
      <c r="J3899">
        <v>14821</v>
      </c>
    </row>
    <row r="3900" spans="1:10" x14ac:dyDescent="0.25">
      <c r="A3900">
        <v>3899</v>
      </c>
      <c r="B3900" t="s">
        <v>3906</v>
      </c>
      <c r="C3900">
        <v>8983</v>
      </c>
      <c r="D3900">
        <v>8962</v>
      </c>
      <c r="E3900">
        <v>27</v>
      </c>
      <c r="F3900">
        <v>11944.46564417556</v>
      </c>
      <c r="G3900">
        <v>8.0431547621621196</v>
      </c>
      <c r="H3900">
        <v>9419.4933343863831</v>
      </c>
      <c r="I3900">
        <v>14808</v>
      </c>
      <c r="J3900">
        <v>14756</v>
      </c>
    </row>
    <row r="3901" spans="1:10" x14ac:dyDescent="0.25">
      <c r="A3901">
        <v>3900</v>
      </c>
      <c r="B3901" t="s">
        <v>3907</v>
      </c>
      <c r="C3901">
        <v>8983</v>
      </c>
      <c r="D3901">
        <v>8989</v>
      </c>
      <c r="E3901">
        <v>28</v>
      </c>
      <c r="F3901">
        <v>12727.97030055223</v>
      </c>
      <c r="G3901">
        <v>8.6965955843481382</v>
      </c>
      <c r="H3901">
        <v>11027.906103788921</v>
      </c>
      <c r="I3901">
        <v>14808</v>
      </c>
      <c r="J3901">
        <v>14820</v>
      </c>
    </row>
    <row r="3902" spans="1:10" x14ac:dyDescent="0.25">
      <c r="A3902">
        <v>3901</v>
      </c>
      <c r="B3902" t="s">
        <v>3908</v>
      </c>
      <c r="C3902">
        <v>8983</v>
      </c>
      <c r="D3902">
        <v>8994</v>
      </c>
      <c r="E3902">
        <v>29</v>
      </c>
      <c r="F3902">
        <v>12819.87563992897</v>
      </c>
      <c r="G3902">
        <v>8.4767575092302891</v>
      </c>
      <c r="H3902">
        <v>10458.19002574375</v>
      </c>
      <c r="I3902">
        <v>14808</v>
      </c>
      <c r="J3902">
        <v>14827</v>
      </c>
    </row>
    <row r="3903" spans="1:10" x14ac:dyDescent="0.25">
      <c r="A3903">
        <v>3902</v>
      </c>
      <c r="B3903" t="s">
        <v>3909</v>
      </c>
      <c r="C3903">
        <v>8983</v>
      </c>
      <c r="D3903">
        <v>8957</v>
      </c>
      <c r="E3903">
        <v>30</v>
      </c>
      <c r="F3903">
        <v>13058.37409282284</v>
      </c>
      <c r="G3903">
        <v>9.157063210809401</v>
      </c>
      <c r="H3903">
        <v>10213.01715069728</v>
      </c>
      <c r="I3903">
        <v>14808</v>
      </c>
      <c r="J3903">
        <v>14747</v>
      </c>
    </row>
    <row r="3904" spans="1:10" x14ac:dyDescent="0.25">
      <c r="A3904">
        <v>3903</v>
      </c>
      <c r="B3904" t="s">
        <v>3910</v>
      </c>
      <c r="C3904">
        <v>8983</v>
      </c>
      <c r="D3904">
        <v>8993</v>
      </c>
      <c r="E3904">
        <v>31</v>
      </c>
      <c r="F3904">
        <v>13435.601924774321</v>
      </c>
      <c r="G3904">
        <v>9.4042272085702301</v>
      </c>
      <c r="H3904">
        <v>11589.425320971681</v>
      </c>
      <c r="I3904">
        <v>14808</v>
      </c>
      <c r="J3904">
        <v>14826</v>
      </c>
    </row>
    <row r="3905" spans="1:10" x14ac:dyDescent="0.25">
      <c r="A3905">
        <v>3904</v>
      </c>
      <c r="B3905" t="s">
        <v>3911</v>
      </c>
      <c r="C3905">
        <v>8983</v>
      </c>
      <c r="D3905">
        <v>8975</v>
      </c>
      <c r="E3905">
        <v>32</v>
      </c>
      <c r="F3905">
        <v>13915.16922633242</v>
      </c>
      <c r="G3905">
        <v>9.6819805191518054</v>
      </c>
      <c r="H3905">
        <v>13058.307514932851</v>
      </c>
      <c r="I3905">
        <v>14808</v>
      </c>
      <c r="J3905">
        <v>14794</v>
      </c>
    </row>
    <row r="3906" spans="1:10" x14ac:dyDescent="0.25">
      <c r="A3906">
        <v>3905</v>
      </c>
      <c r="B3906" t="s">
        <v>3912</v>
      </c>
      <c r="C3906">
        <v>8983</v>
      </c>
      <c r="D3906">
        <v>8953</v>
      </c>
      <c r="E3906">
        <v>33</v>
      </c>
      <c r="F3906">
        <v>14060.06637486738</v>
      </c>
      <c r="G3906">
        <v>10.15875549285394</v>
      </c>
      <c r="H3906">
        <v>10395.27698704105</v>
      </c>
      <c r="I3906">
        <v>14808</v>
      </c>
      <c r="J3906">
        <v>14738</v>
      </c>
    </row>
    <row r="3907" spans="1:10" x14ac:dyDescent="0.25">
      <c r="A3907">
        <v>3906</v>
      </c>
      <c r="B3907" t="s">
        <v>3913</v>
      </c>
      <c r="C3907">
        <v>8983</v>
      </c>
      <c r="D3907">
        <v>8997</v>
      </c>
      <c r="E3907">
        <v>34</v>
      </c>
      <c r="F3907">
        <v>14248.312091297459</v>
      </c>
      <c r="G3907">
        <v>9.9051939605987798</v>
      </c>
      <c r="H3907">
        <v>10828.21915320792</v>
      </c>
      <c r="I3907">
        <v>14808</v>
      </c>
      <c r="J3907">
        <v>14833</v>
      </c>
    </row>
    <row r="3908" spans="1:10" x14ac:dyDescent="0.25">
      <c r="A3908">
        <v>3907</v>
      </c>
      <c r="B3908" t="s">
        <v>3914</v>
      </c>
      <c r="C3908">
        <v>8983</v>
      </c>
      <c r="D3908">
        <v>8952</v>
      </c>
      <c r="E3908">
        <v>35</v>
      </c>
      <c r="F3908">
        <v>14276.591098839661</v>
      </c>
      <c r="G3908">
        <v>10.375280216826219</v>
      </c>
      <c r="H3908">
        <v>11142.150851433449</v>
      </c>
      <c r="I3908">
        <v>14808</v>
      </c>
      <c r="J3908">
        <v>14737</v>
      </c>
    </row>
    <row r="3909" spans="1:10" x14ac:dyDescent="0.25">
      <c r="A3909">
        <v>3908</v>
      </c>
      <c r="B3909" t="s">
        <v>3915</v>
      </c>
      <c r="C3909">
        <v>8983</v>
      </c>
      <c r="D3909">
        <v>8956</v>
      </c>
      <c r="E3909">
        <v>36</v>
      </c>
      <c r="F3909">
        <v>15113.048110079169</v>
      </c>
      <c r="G3909">
        <v>11.211737228065729</v>
      </c>
      <c r="H3909">
        <v>11627.88893668307</v>
      </c>
      <c r="I3909">
        <v>14808</v>
      </c>
      <c r="J3909">
        <v>14746</v>
      </c>
    </row>
    <row r="3910" spans="1:10" x14ac:dyDescent="0.25">
      <c r="A3910">
        <v>3909</v>
      </c>
      <c r="B3910" t="s">
        <v>3916</v>
      </c>
      <c r="C3910">
        <v>8983</v>
      </c>
      <c r="D3910">
        <v>8950</v>
      </c>
      <c r="E3910">
        <v>37</v>
      </c>
      <c r="F3910">
        <v>15299.79982321474</v>
      </c>
      <c r="G3910">
        <v>11.3984889412013</v>
      </c>
      <c r="H3910">
        <v>11802.672207415861</v>
      </c>
      <c r="I3910">
        <v>14808</v>
      </c>
      <c r="J3910">
        <v>14731</v>
      </c>
    </row>
    <row r="3911" spans="1:10" x14ac:dyDescent="0.25">
      <c r="A3911">
        <v>3910</v>
      </c>
      <c r="B3911" t="s">
        <v>3917</v>
      </c>
      <c r="C3911">
        <v>8983</v>
      </c>
      <c r="D3911">
        <v>8947</v>
      </c>
      <c r="E3911">
        <v>38</v>
      </c>
      <c r="F3911">
        <v>16067.295157342331</v>
      </c>
      <c r="G3911">
        <v>12.165984275328899</v>
      </c>
      <c r="H3911">
        <v>12439.00169879617</v>
      </c>
      <c r="I3911">
        <v>14808</v>
      </c>
      <c r="J3911">
        <v>14725</v>
      </c>
    </row>
    <row r="3912" spans="1:10" x14ac:dyDescent="0.25">
      <c r="A3912">
        <v>3911</v>
      </c>
      <c r="B3912" t="s">
        <v>3918</v>
      </c>
      <c r="C3912">
        <v>8983</v>
      </c>
      <c r="D3912">
        <v>8961</v>
      </c>
      <c r="E3912">
        <v>39</v>
      </c>
      <c r="F3912">
        <v>16139.58661880762</v>
      </c>
      <c r="G3912">
        <v>9.8169333833873047</v>
      </c>
      <c r="H3912">
        <v>14834.505563606041</v>
      </c>
      <c r="I3912">
        <v>14808</v>
      </c>
      <c r="J3912">
        <v>14755</v>
      </c>
    </row>
    <row r="3913" spans="1:10" x14ac:dyDescent="0.25">
      <c r="A3913">
        <v>3912</v>
      </c>
      <c r="B3913" t="s">
        <v>3919</v>
      </c>
      <c r="C3913">
        <v>8983</v>
      </c>
      <c r="D3913">
        <v>8974</v>
      </c>
      <c r="E3913">
        <v>40</v>
      </c>
      <c r="F3913">
        <v>16889.786128454842</v>
      </c>
      <c r="G3913">
        <v>11.912943195743621</v>
      </c>
      <c r="H3913">
        <v>16006.84846357692</v>
      </c>
      <c r="I3913">
        <v>14808</v>
      </c>
      <c r="J3913">
        <v>14793</v>
      </c>
    </row>
    <row r="3914" spans="1:10" x14ac:dyDescent="0.25">
      <c r="A3914">
        <v>3913</v>
      </c>
      <c r="B3914" t="s">
        <v>3920</v>
      </c>
      <c r="C3914">
        <v>8983</v>
      </c>
      <c r="D3914">
        <v>8960</v>
      </c>
      <c r="E3914">
        <v>41</v>
      </c>
      <c r="F3914">
        <v>17120.60841854494</v>
      </c>
      <c r="G3914">
        <v>10.40554646322969</v>
      </c>
      <c r="H3914">
        <v>15807.206591313079</v>
      </c>
      <c r="I3914">
        <v>14808</v>
      </c>
      <c r="J3914">
        <v>14754</v>
      </c>
    </row>
    <row r="3915" spans="1:10" x14ac:dyDescent="0.25">
      <c r="A3915">
        <v>3914</v>
      </c>
      <c r="B3915" t="s">
        <v>3921</v>
      </c>
      <c r="C3915">
        <v>8983</v>
      </c>
      <c r="D3915">
        <v>8992</v>
      </c>
      <c r="E3915">
        <v>42</v>
      </c>
      <c r="F3915">
        <v>17984.191201012149</v>
      </c>
      <c r="G3915">
        <v>13.33724175533151</v>
      </c>
      <c r="H3915">
        <v>14190.322668401939</v>
      </c>
      <c r="I3915">
        <v>14808</v>
      </c>
      <c r="J3915">
        <v>14825</v>
      </c>
    </row>
    <row r="3916" spans="1:10" x14ac:dyDescent="0.25">
      <c r="A3916">
        <v>3915</v>
      </c>
      <c r="B3916" t="s">
        <v>3922</v>
      </c>
      <c r="C3916">
        <v>8983</v>
      </c>
      <c r="D3916">
        <v>8973</v>
      </c>
      <c r="E3916">
        <v>43</v>
      </c>
      <c r="F3916">
        <v>19000.95371788854</v>
      </c>
      <c r="G3916">
        <v>13.496318887818891</v>
      </c>
      <c r="H3916">
        <v>18079.116204070149</v>
      </c>
      <c r="I3916">
        <v>14808</v>
      </c>
      <c r="J3916">
        <v>14792</v>
      </c>
    </row>
    <row r="3917" spans="1:10" x14ac:dyDescent="0.25">
      <c r="A3917">
        <v>3916</v>
      </c>
      <c r="B3917" t="s">
        <v>3923</v>
      </c>
      <c r="C3917">
        <v>8983</v>
      </c>
      <c r="D3917">
        <v>8999</v>
      </c>
      <c r="E3917">
        <v>44</v>
      </c>
      <c r="F3917">
        <v>19298.05611332479</v>
      </c>
      <c r="G3917">
        <v>12.44189341687726</v>
      </c>
      <c r="H3917">
        <v>15725.904755216299</v>
      </c>
      <c r="I3917">
        <v>14808</v>
      </c>
      <c r="J3917">
        <v>14866</v>
      </c>
    </row>
    <row r="3918" spans="1:10" x14ac:dyDescent="0.25">
      <c r="A3918">
        <v>3917</v>
      </c>
      <c r="B3918" t="s">
        <v>3924</v>
      </c>
      <c r="C3918">
        <v>8983</v>
      </c>
      <c r="D3918">
        <v>8939</v>
      </c>
      <c r="E3918">
        <v>45</v>
      </c>
      <c r="F3918">
        <v>20032.384657147049</v>
      </c>
      <c r="G3918">
        <v>14.87338684743268</v>
      </c>
      <c r="H3918">
        <v>17526.274309701021</v>
      </c>
      <c r="I3918">
        <v>14808</v>
      </c>
      <c r="J3918">
        <v>0</v>
      </c>
    </row>
    <row r="3919" spans="1:10" x14ac:dyDescent="0.25">
      <c r="A3919">
        <v>3918</v>
      </c>
      <c r="B3919" t="s">
        <v>3925</v>
      </c>
      <c r="C3919">
        <v>8983</v>
      </c>
      <c r="D3919">
        <v>9002</v>
      </c>
      <c r="E3919">
        <v>46</v>
      </c>
      <c r="F3919">
        <v>20309.766558986132</v>
      </c>
      <c r="G3919">
        <v>13.48720956076529</v>
      </c>
      <c r="H3919">
        <v>16277.969311172081</v>
      </c>
      <c r="I3919">
        <v>14808</v>
      </c>
      <c r="J3919">
        <v>14876</v>
      </c>
    </row>
    <row r="3920" spans="1:10" x14ac:dyDescent="0.25">
      <c r="A3920">
        <v>3919</v>
      </c>
      <c r="B3920" t="s">
        <v>3926</v>
      </c>
      <c r="C3920">
        <v>8983</v>
      </c>
      <c r="D3920">
        <v>8964</v>
      </c>
      <c r="E3920">
        <v>47</v>
      </c>
      <c r="F3920">
        <v>20633.296205526269</v>
      </c>
      <c r="G3920">
        <v>12.50642910066068</v>
      </c>
      <c r="H3920">
        <v>18106.335490253969</v>
      </c>
      <c r="I3920">
        <v>14808</v>
      </c>
      <c r="J3920">
        <v>14763</v>
      </c>
    </row>
    <row r="3921" spans="1:10" x14ac:dyDescent="0.25">
      <c r="A3921">
        <v>3920</v>
      </c>
      <c r="B3921" t="s">
        <v>3927</v>
      </c>
      <c r="C3921">
        <v>8983</v>
      </c>
      <c r="D3921">
        <v>8969</v>
      </c>
      <c r="E3921">
        <v>48</v>
      </c>
      <c r="F3921">
        <v>20742.86120495994</v>
      </c>
      <c r="G3921">
        <v>14.877137513589419</v>
      </c>
      <c r="H3921">
        <v>19102.609655943648</v>
      </c>
      <c r="I3921">
        <v>14808</v>
      </c>
      <c r="J3921">
        <v>14781</v>
      </c>
    </row>
    <row r="3922" spans="1:10" x14ac:dyDescent="0.25">
      <c r="A3922">
        <v>3921</v>
      </c>
      <c r="B3922" t="s">
        <v>3928</v>
      </c>
      <c r="C3922">
        <v>8983</v>
      </c>
      <c r="D3922">
        <v>8972</v>
      </c>
      <c r="E3922">
        <v>49</v>
      </c>
      <c r="F3922">
        <v>21556.47014295289</v>
      </c>
      <c r="G3922">
        <v>16.565760984872501</v>
      </c>
      <c r="H3922">
        <v>19767.751486839072</v>
      </c>
      <c r="I3922">
        <v>14808</v>
      </c>
      <c r="J3922">
        <v>14791</v>
      </c>
    </row>
    <row r="3923" spans="1:10" x14ac:dyDescent="0.25">
      <c r="A3923">
        <v>3922</v>
      </c>
      <c r="B3923" t="s">
        <v>3929</v>
      </c>
      <c r="C3923">
        <v>8983</v>
      </c>
      <c r="D3923">
        <v>8967</v>
      </c>
      <c r="E3923">
        <v>50</v>
      </c>
      <c r="F3923">
        <v>21755.914803580919</v>
      </c>
      <c r="G3923">
        <v>15.35904314019386</v>
      </c>
      <c r="H3923">
        <v>18006.096398696642</v>
      </c>
      <c r="I3923">
        <v>14808</v>
      </c>
      <c r="J3923">
        <v>14773</v>
      </c>
    </row>
    <row r="3924" spans="1:10" x14ac:dyDescent="0.25">
      <c r="A3924">
        <v>3923</v>
      </c>
      <c r="B3924" t="s">
        <v>3930</v>
      </c>
      <c r="C3924">
        <v>8983</v>
      </c>
      <c r="D3924">
        <v>9001</v>
      </c>
      <c r="E3924">
        <v>51</v>
      </c>
      <c r="F3924">
        <v>22285.75282329907</v>
      </c>
      <c r="G3924">
        <v>15.09765630913253</v>
      </c>
      <c r="H3924">
        <v>17853.967359098231</v>
      </c>
      <c r="I3924">
        <v>14808</v>
      </c>
      <c r="J3924">
        <v>14875</v>
      </c>
    </row>
    <row r="3925" spans="1:10" x14ac:dyDescent="0.25">
      <c r="A3925">
        <v>3924</v>
      </c>
      <c r="B3925" t="s">
        <v>3931</v>
      </c>
      <c r="C3925">
        <v>8983</v>
      </c>
      <c r="D3925">
        <v>8998</v>
      </c>
      <c r="E3925">
        <v>52</v>
      </c>
      <c r="F3925">
        <v>22348.262809255961</v>
      </c>
      <c r="G3925">
        <v>14.830023040969159</v>
      </c>
      <c r="H3925">
        <v>18374.423957649571</v>
      </c>
      <c r="I3925">
        <v>14808</v>
      </c>
      <c r="J3925">
        <v>14865</v>
      </c>
    </row>
    <row r="3926" spans="1:10" x14ac:dyDescent="0.25">
      <c r="A3926">
        <v>3925</v>
      </c>
      <c r="B3926" t="s">
        <v>3932</v>
      </c>
      <c r="C3926">
        <v>8983</v>
      </c>
      <c r="D3926">
        <v>9009</v>
      </c>
      <c r="E3926">
        <v>53</v>
      </c>
      <c r="F3926">
        <v>22718.91065261107</v>
      </c>
      <c r="G3926">
        <v>14.290833498774971</v>
      </c>
      <c r="H3926">
        <v>19364.418944476671</v>
      </c>
      <c r="I3926">
        <v>14808</v>
      </c>
      <c r="J3926">
        <v>14903</v>
      </c>
    </row>
    <row r="3927" spans="1:10" x14ac:dyDescent="0.25">
      <c r="A3927">
        <v>3926</v>
      </c>
      <c r="B3927" t="s">
        <v>3933</v>
      </c>
      <c r="C3927">
        <v>8983</v>
      </c>
      <c r="D3927">
        <v>9006</v>
      </c>
      <c r="E3927">
        <v>54</v>
      </c>
      <c r="F3927">
        <v>22721.26995904127</v>
      </c>
      <c r="G3927">
        <v>14.658893742876151</v>
      </c>
      <c r="H3927">
        <v>18886.020509073089</v>
      </c>
      <c r="I3927">
        <v>14808</v>
      </c>
      <c r="J3927">
        <v>14894</v>
      </c>
    </row>
    <row r="3928" spans="1:10" x14ac:dyDescent="0.25">
      <c r="A3928">
        <v>3927</v>
      </c>
      <c r="B3928" t="s">
        <v>3934</v>
      </c>
      <c r="C3928">
        <v>8983</v>
      </c>
      <c r="D3928">
        <v>8949</v>
      </c>
      <c r="E3928">
        <v>55</v>
      </c>
      <c r="F3928">
        <v>23205.442155652188</v>
      </c>
      <c r="G3928">
        <v>14.060899852649911</v>
      </c>
      <c r="H3928">
        <v>20180.125818550441</v>
      </c>
      <c r="I3928">
        <v>14808</v>
      </c>
      <c r="J3928">
        <v>14730</v>
      </c>
    </row>
    <row r="3929" spans="1:10" x14ac:dyDescent="0.25">
      <c r="A3929">
        <v>3928</v>
      </c>
      <c r="B3929" t="s">
        <v>3935</v>
      </c>
      <c r="C3929">
        <v>8983</v>
      </c>
      <c r="D3929">
        <v>8955</v>
      </c>
      <c r="E3929">
        <v>56</v>
      </c>
      <c r="F3929">
        <v>23297.986666939451</v>
      </c>
      <c r="G3929">
        <v>14.51312748518216</v>
      </c>
      <c r="H3929">
        <v>21492.89327375458</v>
      </c>
      <c r="I3929">
        <v>14808</v>
      </c>
      <c r="J3929">
        <v>14744</v>
      </c>
    </row>
    <row r="3930" spans="1:10" x14ac:dyDescent="0.25">
      <c r="A3930">
        <v>3929</v>
      </c>
      <c r="B3930" t="s">
        <v>3936</v>
      </c>
      <c r="C3930">
        <v>8983</v>
      </c>
      <c r="D3930">
        <v>9004</v>
      </c>
      <c r="E3930">
        <v>57</v>
      </c>
      <c r="F3930">
        <v>23353.96358993974</v>
      </c>
      <c r="G3930">
        <v>14.958890904141439</v>
      </c>
      <c r="H3930">
        <v>17322.704533089749</v>
      </c>
      <c r="I3930">
        <v>14808</v>
      </c>
      <c r="J3930">
        <v>14885</v>
      </c>
    </row>
    <row r="3931" spans="1:10" x14ac:dyDescent="0.25">
      <c r="A3931">
        <v>3930</v>
      </c>
      <c r="B3931" t="s">
        <v>3937</v>
      </c>
      <c r="C3931">
        <v>8983</v>
      </c>
      <c r="D3931">
        <v>9003</v>
      </c>
      <c r="E3931">
        <v>58</v>
      </c>
      <c r="F3931">
        <v>23819.33951128929</v>
      </c>
      <c r="G3931">
        <v>15.756963295124169</v>
      </c>
      <c r="H3931">
        <v>18957.54622536802</v>
      </c>
      <c r="I3931">
        <v>14808</v>
      </c>
      <c r="J3931">
        <v>14884</v>
      </c>
    </row>
    <row r="3932" spans="1:10" x14ac:dyDescent="0.25">
      <c r="A3932">
        <v>3931</v>
      </c>
      <c r="B3932" t="s">
        <v>3938</v>
      </c>
      <c r="C3932">
        <v>8983</v>
      </c>
      <c r="D3932">
        <v>9005</v>
      </c>
      <c r="E3932">
        <v>59</v>
      </c>
      <c r="F3932">
        <v>23912.402331693582</v>
      </c>
      <c r="G3932">
        <v>15.70659628774688</v>
      </c>
      <c r="H3932">
        <v>19633.693320496281</v>
      </c>
      <c r="I3932">
        <v>14808</v>
      </c>
      <c r="J3932">
        <v>14893</v>
      </c>
    </row>
    <row r="3933" spans="1:10" x14ac:dyDescent="0.25">
      <c r="A3933">
        <v>3932</v>
      </c>
      <c r="B3933" t="s">
        <v>3939</v>
      </c>
      <c r="C3933">
        <v>8983</v>
      </c>
      <c r="D3933">
        <v>8948</v>
      </c>
      <c r="E3933">
        <v>60</v>
      </c>
      <c r="F3933">
        <v>24860.646473512879</v>
      </c>
      <c r="G3933">
        <v>16.25208238334708</v>
      </c>
      <c r="H3933">
        <v>22339.145244666059</v>
      </c>
      <c r="I3933">
        <v>14808</v>
      </c>
      <c r="J3933">
        <v>14729</v>
      </c>
    </row>
    <row r="3934" spans="1:10" x14ac:dyDescent="0.25">
      <c r="A3934">
        <v>3933</v>
      </c>
      <c r="B3934" t="s">
        <v>3940</v>
      </c>
      <c r="C3934">
        <v>8983</v>
      </c>
      <c r="D3934">
        <v>9008</v>
      </c>
      <c r="E3934">
        <v>61</v>
      </c>
      <c r="F3934">
        <v>24923.770878918269</v>
      </c>
      <c r="G3934">
        <v>16.030668792455241</v>
      </c>
      <c r="H3934">
        <v>20245.187707035609</v>
      </c>
      <c r="I3934">
        <v>14808</v>
      </c>
      <c r="J3934">
        <v>14902</v>
      </c>
    </row>
    <row r="3935" spans="1:10" x14ac:dyDescent="0.25">
      <c r="A3935">
        <v>3934</v>
      </c>
      <c r="B3935" t="s">
        <v>3941</v>
      </c>
      <c r="C3935">
        <v>8983</v>
      </c>
      <c r="D3935">
        <v>9012</v>
      </c>
      <c r="E3935">
        <v>62</v>
      </c>
      <c r="F3935">
        <v>24934.837972390331</v>
      </c>
      <c r="G3935">
        <v>16.87226747008474</v>
      </c>
      <c r="H3935">
        <v>20660.422255015659</v>
      </c>
      <c r="I3935">
        <v>14808</v>
      </c>
      <c r="J3935">
        <v>14919</v>
      </c>
    </row>
    <row r="3936" spans="1:10" x14ac:dyDescent="0.25">
      <c r="A3936">
        <v>3935</v>
      </c>
      <c r="B3936" t="s">
        <v>3942</v>
      </c>
      <c r="C3936">
        <v>8983</v>
      </c>
      <c r="D3936">
        <v>8946</v>
      </c>
      <c r="E3936">
        <v>63</v>
      </c>
      <c r="F3936">
        <v>25431.950929564831</v>
      </c>
      <c r="G3936">
        <v>15.39680511699749</v>
      </c>
      <c r="H3936">
        <v>20396.945321066851</v>
      </c>
      <c r="I3936">
        <v>14808</v>
      </c>
      <c r="J3936">
        <v>14720</v>
      </c>
    </row>
    <row r="3937" spans="1:10" x14ac:dyDescent="0.25">
      <c r="A3937">
        <v>3936</v>
      </c>
      <c r="B3937" t="s">
        <v>3943</v>
      </c>
      <c r="C3937">
        <v>8983</v>
      </c>
      <c r="D3937">
        <v>9011</v>
      </c>
      <c r="E3937">
        <v>64</v>
      </c>
      <c r="F3937">
        <v>25637.86754532504</v>
      </c>
      <c r="G3937">
        <v>16.14204306422593</v>
      </c>
      <c r="H3937">
        <v>22170.012679678352</v>
      </c>
      <c r="I3937">
        <v>14808</v>
      </c>
      <c r="J3937">
        <v>14918</v>
      </c>
    </row>
    <row r="3938" spans="1:10" x14ac:dyDescent="0.25">
      <c r="A3938">
        <v>3937</v>
      </c>
      <c r="B3938" t="s">
        <v>3944</v>
      </c>
      <c r="C3938">
        <v>8983</v>
      </c>
      <c r="D3938">
        <v>9000</v>
      </c>
      <c r="E3938">
        <v>65</v>
      </c>
      <c r="F3938">
        <v>25874.966575657851</v>
      </c>
      <c r="G3938">
        <v>17.84466562332576</v>
      </c>
      <c r="H3938">
        <v>18786.46929130955</v>
      </c>
      <c r="I3938">
        <v>14808</v>
      </c>
      <c r="J3938">
        <v>14874</v>
      </c>
    </row>
    <row r="3939" spans="1:10" x14ac:dyDescent="0.25">
      <c r="A3939">
        <v>3938</v>
      </c>
      <c r="B3939" t="s">
        <v>3945</v>
      </c>
      <c r="C3939">
        <v>8983</v>
      </c>
      <c r="D3939">
        <v>9022</v>
      </c>
      <c r="E3939">
        <v>66</v>
      </c>
      <c r="F3939">
        <v>26432.2160851402</v>
      </c>
      <c r="G3939">
        <v>18.3696455828346</v>
      </c>
      <c r="H3939">
        <v>19980.86526547675</v>
      </c>
      <c r="I3939">
        <v>14808</v>
      </c>
      <c r="J3939">
        <v>14946</v>
      </c>
    </row>
    <row r="3940" spans="1:10" x14ac:dyDescent="0.25">
      <c r="A3940">
        <v>3939</v>
      </c>
      <c r="B3940" t="s">
        <v>3946</v>
      </c>
      <c r="C3940">
        <v>8983</v>
      </c>
      <c r="D3940">
        <v>8951</v>
      </c>
      <c r="E3940">
        <v>67</v>
      </c>
      <c r="F3940">
        <v>27054.992397318641</v>
      </c>
      <c r="G3940">
        <v>18.446428307152839</v>
      </c>
      <c r="H3940">
        <v>23676.971630963089</v>
      </c>
      <c r="I3940">
        <v>14808</v>
      </c>
      <c r="J3940">
        <v>14736</v>
      </c>
    </row>
    <row r="3941" spans="1:10" x14ac:dyDescent="0.25">
      <c r="A3941">
        <v>3940</v>
      </c>
      <c r="B3941" t="s">
        <v>3947</v>
      </c>
      <c r="C3941">
        <v>8983</v>
      </c>
      <c r="D3941">
        <v>8945</v>
      </c>
      <c r="E3941">
        <v>68</v>
      </c>
      <c r="F3941">
        <v>27088.66677105262</v>
      </c>
      <c r="G3941">
        <v>16.539232702543728</v>
      </c>
      <c r="H3941">
        <v>21162.897106286739</v>
      </c>
      <c r="I3941">
        <v>14808</v>
      </c>
      <c r="J3941">
        <v>14713</v>
      </c>
    </row>
    <row r="3942" spans="1:10" x14ac:dyDescent="0.25">
      <c r="A3942">
        <v>3941</v>
      </c>
      <c r="B3942" t="s">
        <v>3948</v>
      </c>
      <c r="C3942">
        <v>8983</v>
      </c>
      <c r="D3942">
        <v>9019</v>
      </c>
      <c r="E3942">
        <v>69</v>
      </c>
      <c r="F3942">
        <v>27389.902736850971</v>
      </c>
      <c r="G3942">
        <v>17.39093038249954</v>
      </c>
      <c r="H3942">
        <v>23471.28604959014</v>
      </c>
      <c r="I3942">
        <v>14808</v>
      </c>
      <c r="J3942">
        <v>14938</v>
      </c>
    </row>
    <row r="3943" spans="1:10" x14ac:dyDescent="0.25">
      <c r="A3943">
        <v>3942</v>
      </c>
      <c r="B3943" t="s">
        <v>3949</v>
      </c>
      <c r="C3943">
        <v>8983</v>
      </c>
      <c r="D3943">
        <v>8942</v>
      </c>
      <c r="E3943">
        <v>70</v>
      </c>
      <c r="F3943">
        <v>28397.724001273142</v>
      </c>
      <c r="G3943">
        <v>17.848289932764249</v>
      </c>
      <c r="H3943">
        <v>22419.825345704819</v>
      </c>
      <c r="I3943">
        <v>14808</v>
      </c>
      <c r="J3943">
        <v>14705</v>
      </c>
    </row>
    <row r="3944" spans="1:10" x14ac:dyDescent="0.25">
      <c r="A3944">
        <v>3943</v>
      </c>
      <c r="B3944" t="s">
        <v>3950</v>
      </c>
      <c r="C3944">
        <v>8983</v>
      </c>
      <c r="D3944">
        <v>9007</v>
      </c>
      <c r="E3944">
        <v>71</v>
      </c>
      <c r="F3944">
        <v>28567.306796815181</v>
      </c>
      <c r="G3944">
        <v>18.129469040850228</v>
      </c>
      <c r="H3944">
        <v>23731.88121835046</v>
      </c>
      <c r="I3944">
        <v>14808</v>
      </c>
      <c r="J3944">
        <v>14901</v>
      </c>
    </row>
    <row r="3945" spans="1:10" x14ac:dyDescent="0.25">
      <c r="A3945">
        <v>3944</v>
      </c>
      <c r="B3945" t="s">
        <v>3951</v>
      </c>
      <c r="C3945">
        <v>8983</v>
      </c>
      <c r="D3945">
        <v>9015</v>
      </c>
      <c r="E3945">
        <v>72</v>
      </c>
      <c r="F3945">
        <v>28629.84924181032</v>
      </c>
      <c r="G3945">
        <v>18.678575062375369</v>
      </c>
      <c r="H3945">
        <v>24396.475954574111</v>
      </c>
      <c r="I3945">
        <v>14808</v>
      </c>
      <c r="J3945">
        <v>14927</v>
      </c>
    </row>
    <row r="3946" spans="1:10" x14ac:dyDescent="0.25">
      <c r="A3946">
        <v>3945</v>
      </c>
      <c r="B3946" t="s">
        <v>3952</v>
      </c>
      <c r="C3946">
        <v>8983</v>
      </c>
      <c r="D3946">
        <v>9021</v>
      </c>
      <c r="E3946">
        <v>73</v>
      </c>
      <c r="F3946">
        <v>28785.8809401486</v>
      </c>
      <c r="G3946">
        <v>17.927114796185691</v>
      </c>
      <c r="H3946">
        <v>24995.101647158619</v>
      </c>
      <c r="I3946">
        <v>14808</v>
      </c>
      <c r="J3946">
        <v>14945</v>
      </c>
    </row>
    <row r="3947" spans="1:10" x14ac:dyDescent="0.25">
      <c r="A3947">
        <v>3946</v>
      </c>
      <c r="B3947" t="s">
        <v>3953</v>
      </c>
      <c r="C3947">
        <v>8983</v>
      </c>
      <c r="D3947">
        <v>9014</v>
      </c>
      <c r="E3947">
        <v>74</v>
      </c>
      <c r="F3947">
        <v>29551.659605965018</v>
      </c>
      <c r="G3947">
        <v>19.369932835491401</v>
      </c>
      <c r="H3947">
        <v>25229.263853355751</v>
      </c>
      <c r="I3947">
        <v>14808</v>
      </c>
      <c r="J3947">
        <v>14926</v>
      </c>
    </row>
    <row r="3948" spans="1:10" x14ac:dyDescent="0.25">
      <c r="A3948">
        <v>3947</v>
      </c>
      <c r="B3948" t="s">
        <v>3954</v>
      </c>
      <c r="C3948">
        <v>8983</v>
      </c>
      <c r="D3948">
        <v>9018</v>
      </c>
      <c r="E3948">
        <v>75</v>
      </c>
      <c r="F3948">
        <v>29687.810962125939</v>
      </c>
      <c r="G3948">
        <v>19.472046352612089</v>
      </c>
      <c r="H3948">
        <v>25118.672515722301</v>
      </c>
      <c r="I3948">
        <v>14808</v>
      </c>
      <c r="J3948">
        <v>14937</v>
      </c>
    </row>
    <row r="3949" spans="1:10" x14ac:dyDescent="0.25">
      <c r="A3949">
        <v>3948</v>
      </c>
      <c r="B3949" t="s">
        <v>3955</v>
      </c>
      <c r="C3949">
        <v>8983</v>
      </c>
      <c r="D3949">
        <v>9026</v>
      </c>
      <c r="E3949">
        <v>76</v>
      </c>
      <c r="F3949">
        <v>29840.460323399271</v>
      </c>
      <c r="G3949">
        <v>18.5598624261361</v>
      </c>
      <c r="H3949">
        <v>25655.002366178302</v>
      </c>
      <c r="I3949">
        <v>14808</v>
      </c>
      <c r="J3949">
        <v>14953</v>
      </c>
    </row>
    <row r="3950" spans="1:10" x14ac:dyDescent="0.25">
      <c r="A3950">
        <v>3949</v>
      </c>
      <c r="B3950" t="s">
        <v>3956</v>
      </c>
      <c r="C3950">
        <v>8983</v>
      </c>
      <c r="D3950">
        <v>8943</v>
      </c>
      <c r="E3950">
        <v>77</v>
      </c>
      <c r="F3950">
        <v>29946.277516558272</v>
      </c>
      <c r="G3950">
        <v>18.22156895211582</v>
      </c>
      <c r="H3950">
        <v>21049.76168369309</v>
      </c>
      <c r="I3950">
        <v>14808</v>
      </c>
      <c r="J3950">
        <v>14706</v>
      </c>
    </row>
    <row r="3951" spans="1:10" x14ac:dyDescent="0.25">
      <c r="A3951">
        <v>3950</v>
      </c>
      <c r="B3951" t="s">
        <v>3957</v>
      </c>
      <c r="C3951">
        <v>8983</v>
      </c>
      <c r="D3951">
        <v>9010</v>
      </c>
      <c r="E3951">
        <v>78</v>
      </c>
      <c r="F3951">
        <v>30186.531185213269</v>
      </c>
      <c r="G3951">
        <v>19.44830467326463</v>
      </c>
      <c r="H3951">
        <v>24581.363688284171</v>
      </c>
      <c r="I3951">
        <v>14808</v>
      </c>
      <c r="J3951">
        <v>14917</v>
      </c>
    </row>
    <row r="3952" spans="1:10" x14ac:dyDescent="0.25">
      <c r="A3952">
        <v>3951</v>
      </c>
      <c r="B3952" t="s">
        <v>3958</v>
      </c>
      <c r="C3952">
        <v>8983</v>
      </c>
      <c r="D3952">
        <v>8940</v>
      </c>
      <c r="E3952">
        <v>79</v>
      </c>
      <c r="F3952">
        <v>30226.84383069582</v>
      </c>
      <c r="G3952">
        <v>18.313939328296279</v>
      </c>
      <c r="H3952">
        <v>21077.429329220839</v>
      </c>
      <c r="I3952">
        <v>14808</v>
      </c>
      <c r="J3952">
        <v>14687</v>
      </c>
    </row>
    <row r="3953" spans="1:10" x14ac:dyDescent="0.25">
      <c r="A3953">
        <v>3952</v>
      </c>
      <c r="B3953" t="s">
        <v>3959</v>
      </c>
      <c r="C3953">
        <v>8983</v>
      </c>
      <c r="D3953">
        <v>8944</v>
      </c>
      <c r="E3953">
        <v>80</v>
      </c>
      <c r="F3953">
        <v>30501.56678088678</v>
      </c>
      <c r="G3953">
        <v>21.020602227341929</v>
      </c>
      <c r="H3953">
        <v>23699.875864501231</v>
      </c>
      <c r="I3953">
        <v>14808</v>
      </c>
      <c r="J3953">
        <v>14712</v>
      </c>
    </row>
    <row r="3954" spans="1:10" x14ac:dyDescent="0.25">
      <c r="A3954">
        <v>3953</v>
      </c>
      <c r="B3954" t="s">
        <v>3960</v>
      </c>
      <c r="C3954">
        <v>8983</v>
      </c>
      <c r="D3954">
        <v>9013</v>
      </c>
      <c r="E3954">
        <v>81</v>
      </c>
      <c r="F3954">
        <v>30958.058020518161</v>
      </c>
      <c r="G3954">
        <v>20.424731646406261</v>
      </c>
      <c r="H3954">
        <v>26531.099991081599</v>
      </c>
      <c r="I3954">
        <v>14808</v>
      </c>
      <c r="J3954">
        <v>14925</v>
      </c>
    </row>
    <row r="3955" spans="1:10" x14ac:dyDescent="0.25">
      <c r="A3955">
        <v>3954</v>
      </c>
      <c r="B3955" t="s">
        <v>3961</v>
      </c>
      <c r="C3955">
        <v>8983</v>
      </c>
      <c r="D3955">
        <v>9017</v>
      </c>
      <c r="E3955">
        <v>82</v>
      </c>
      <c r="F3955">
        <v>31117.35269982419</v>
      </c>
      <c r="G3955">
        <v>20.544202655885769</v>
      </c>
      <c r="H3955">
        <v>25836.94016998669</v>
      </c>
      <c r="I3955">
        <v>14808</v>
      </c>
      <c r="J3955">
        <v>14936</v>
      </c>
    </row>
    <row r="3956" spans="1:10" x14ac:dyDescent="0.25">
      <c r="A3956">
        <v>3955</v>
      </c>
      <c r="B3956" t="s">
        <v>3962</v>
      </c>
      <c r="C3956">
        <v>8983</v>
      </c>
      <c r="D3956">
        <v>8941</v>
      </c>
      <c r="E3956">
        <v>83</v>
      </c>
      <c r="F3956">
        <v>31503.24606969579</v>
      </c>
      <c r="G3956">
        <v>22.02228151615094</v>
      </c>
      <c r="H3956">
        <v>24977.05167922566</v>
      </c>
      <c r="I3956">
        <v>14808</v>
      </c>
      <c r="J3956">
        <v>14704</v>
      </c>
    </row>
    <row r="3957" spans="1:10" x14ac:dyDescent="0.25">
      <c r="A3957">
        <v>3956</v>
      </c>
      <c r="B3957" t="s">
        <v>3963</v>
      </c>
      <c r="C3957">
        <v>8983</v>
      </c>
      <c r="D3957">
        <v>9016</v>
      </c>
      <c r="E3957">
        <v>84</v>
      </c>
      <c r="F3957">
        <v>31676.541514957</v>
      </c>
      <c r="G3957">
        <v>20.96359426723539</v>
      </c>
      <c r="H3957">
        <v>27035.37585811528</v>
      </c>
      <c r="I3957">
        <v>14808</v>
      </c>
      <c r="J3957">
        <v>14935</v>
      </c>
    </row>
    <row r="3958" spans="1:10" x14ac:dyDescent="0.25">
      <c r="A3958">
        <v>3957</v>
      </c>
      <c r="B3958" t="s">
        <v>3964</v>
      </c>
      <c r="C3958">
        <v>8983</v>
      </c>
      <c r="D3958">
        <v>9024</v>
      </c>
      <c r="E3958">
        <v>85</v>
      </c>
      <c r="F3958">
        <v>32688.722682834319</v>
      </c>
      <c r="G3958">
        <v>21.72273014314338</v>
      </c>
      <c r="H3958">
        <v>27079.719202832239</v>
      </c>
      <c r="I3958">
        <v>14808</v>
      </c>
      <c r="J3958">
        <v>14951</v>
      </c>
    </row>
    <row r="3959" spans="1:10" x14ac:dyDescent="0.25">
      <c r="A3959">
        <v>3958</v>
      </c>
      <c r="B3959" t="s">
        <v>3965</v>
      </c>
      <c r="C3959">
        <v>8983</v>
      </c>
      <c r="D3959">
        <v>9025</v>
      </c>
      <c r="E3959">
        <v>86</v>
      </c>
      <c r="F3959">
        <v>33091.342541304482</v>
      </c>
      <c r="G3959">
        <v>22.024695036996</v>
      </c>
      <c r="H3959">
        <v>27182.20911690723</v>
      </c>
      <c r="I3959">
        <v>14808</v>
      </c>
      <c r="J3959">
        <v>14952</v>
      </c>
    </row>
    <row r="3960" spans="1:10" x14ac:dyDescent="0.25">
      <c r="A3960">
        <v>3959</v>
      </c>
      <c r="B3960" t="s">
        <v>3966</v>
      </c>
      <c r="C3960">
        <v>8983</v>
      </c>
      <c r="D3960">
        <v>9020</v>
      </c>
      <c r="E3960">
        <v>87</v>
      </c>
      <c r="F3960">
        <v>33288.301266348877</v>
      </c>
      <c r="G3960">
        <v>22.51596214113108</v>
      </c>
      <c r="H3960">
        <v>27982.237450440451</v>
      </c>
      <c r="I3960">
        <v>14808</v>
      </c>
      <c r="J3960">
        <v>14944</v>
      </c>
    </row>
    <row r="3961" spans="1:10" x14ac:dyDescent="0.25">
      <c r="A3961">
        <v>3960</v>
      </c>
      <c r="B3961" t="s">
        <v>3967</v>
      </c>
      <c r="C3961">
        <v>8983</v>
      </c>
      <c r="D3961">
        <v>9023</v>
      </c>
      <c r="E3961">
        <v>88</v>
      </c>
      <c r="F3961">
        <v>33511.200120401947</v>
      </c>
      <c r="G3961">
        <v>22.738860995184162</v>
      </c>
      <c r="H3961">
        <v>28112.86499178705</v>
      </c>
      <c r="I3961">
        <v>14808</v>
      </c>
      <c r="J3961">
        <v>14950</v>
      </c>
    </row>
    <row r="3962" spans="1:10" x14ac:dyDescent="0.25">
      <c r="A3962">
        <v>3961</v>
      </c>
      <c r="B3962" t="s">
        <v>3968</v>
      </c>
      <c r="C3962">
        <v>8984</v>
      </c>
      <c r="D3962">
        <v>8984</v>
      </c>
      <c r="E3962">
        <v>1</v>
      </c>
      <c r="F3962">
        <v>0</v>
      </c>
      <c r="G3962">
        <v>0</v>
      </c>
      <c r="H3962">
        <v>0</v>
      </c>
      <c r="I3962">
        <v>14809</v>
      </c>
      <c r="J3962">
        <v>14809</v>
      </c>
    </row>
    <row r="3963" spans="1:10" x14ac:dyDescent="0.25">
      <c r="A3963">
        <v>3962</v>
      </c>
      <c r="B3963" t="s">
        <v>3969</v>
      </c>
      <c r="C3963">
        <v>8984</v>
      </c>
      <c r="D3963">
        <v>8983</v>
      </c>
      <c r="E3963">
        <v>2</v>
      </c>
      <c r="F3963">
        <v>1137.2176824398221</v>
      </c>
      <c r="G3963">
        <v>1.1200683251222849</v>
      </c>
      <c r="H3963">
        <v>1032.1094624273121</v>
      </c>
      <c r="I3963">
        <v>14809</v>
      </c>
      <c r="J3963">
        <v>14808</v>
      </c>
    </row>
    <row r="3964" spans="1:10" x14ac:dyDescent="0.25">
      <c r="A3964">
        <v>3963</v>
      </c>
      <c r="B3964" t="s">
        <v>3970</v>
      </c>
      <c r="C3964">
        <v>8984</v>
      </c>
      <c r="D3964">
        <v>8980</v>
      </c>
      <c r="E3964">
        <v>3</v>
      </c>
      <c r="F3964">
        <v>1692.979974195737</v>
      </c>
      <c r="G3964">
        <v>1.2832730300593991</v>
      </c>
      <c r="H3964">
        <v>1291.4812614936779</v>
      </c>
      <c r="I3964">
        <v>14809</v>
      </c>
      <c r="J3964">
        <v>14799</v>
      </c>
    </row>
    <row r="3965" spans="1:10" x14ac:dyDescent="0.25">
      <c r="A3965">
        <v>3964</v>
      </c>
      <c r="B3965" t="s">
        <v>3971</v>
      </c>
      <c r="C3965">
        <v>8984</v>
      </c>
      <c r="D3965">
        <v>8982</v>
      </c>
      <c r="E3965">
        <v>4</v>
      </c>
      <c r="F3965">
        <v>2536.715775714481</v>
      </c>
      <c r="G3965">
        <v>1.6380463085519601</v>
      </c>
      <c r="H3965">
        <v>2212.737118194555</v>
      </c>
      <c r="I3965">
        <v>14809</v>
      </c>
      <c r="J3965">
        <v>14807</v>
      </c>
    </row>
    <row r="3966" spans="1:10" x14ac:dyDescent="0.25">
      <c r="A3966">
        <v>3965</v>
      </c>
      <c r="B3966" t="s">
        <v>3972</v>
      </c>
      <c r="C3966">
        <v>8984</v>
      </c>
      <c r="D3966">
        <v>8979</v>
      </c>
      <c r="E3966">
        <v>5</v>
      </c>
      <c r="F3966">
        <v>3380.837054644785</v>
      </c>
      <c r="G3966">
        <v>2.4808659809224878</v>
      </c>
      <c r="H3966">
        <v>2969.231039809933</v>
      </c>
      <c r="I3966">
        <v>14809</v>
      </c>
      <c r="J3966">
        <v>14798</v>
      </c>
    </row>
    <row r="3967" spans="1:10" x14ac:dyDescent="0.25">
      <c r="A3967">
        <v>3966</v>
      </c>
      <c r="B3967" t="s">
        <v>3973</v>
      </c>
      <c r="C3967">
        <v>8984</v>
      </c>
      <c r="D3967">
        <v>8987</v>
      </c>
      <c r="E3967">
        <v>6</v>
      </c>
      <c r="F3967">
        <v>3514.8437438847918</v>
      </c>
      <c r="G3967">
        <v>2.6161742767222722</v>
      </c>
      <c r="H3967">
        <v>2379.0580173870771</v>
      </c>
      <c r="I3967">
        <v>14809</v>
      </c>
      <c r="J3967">
        <v>14816</v>
      </c>
    </row>
    <row r="3968" spans="1:10" x14ac:dyDescent="0.25">
      <c r="A3968">
        <v>3967</v>
      </c>
      <c r="B3968" t="s">
        <v>3974</v>
      </c>
      <c r="C3968">
        <v>8984</v>
      </c>
      <c r="D3968">
        <v>8971</v>
      </c>
      <c r="E3968">
        <v>7</v>
      </c>
      <c r="F3968">
        <v>4247.5022986014892</v>
      </c>
      <c r="G3968">
        <v>3.8333895524634101</v>
      </c>
      <c r="H3968">
        <v>3418.1764195965889</v>
      </c>
      <c r="I3968">
        <v>14809</v>
      </c>
      <c r="J3968">
        <v>14783</v>
      </c>
    </row>
    <row r="3969" spans="1:10" x14ac:dyDescent="0.25">
      <c r="A3969">
        <v>3968</v>
      </c>
      <c r="B3969" t="s">
        <v>3975</v>
      </c>
      <c r="C3969">
        <v>8984</v>
      </c>
      <c r="D3969">
        <v>8978</v>
      </c>
      <c r="E3969">
        <v>8</v>
      </c>
      <c r="F3969">
        <v>4455.3451017378311</v>
      </c>
      <c r="G3969">
        <v>2.918403602420566</v>
      </c>
      <c r="H3969">
        <v>4016.5771502950938</v>
      </c>
      <c r="I3969">
        <v>14809</v>
      </c>
      <c r="J3969">
        <v>14797</v>
      </c>
    </row>
    <row r="3970" spans="1:10" x14ac:dyDescent="0.25">
      <c r="A3970">
        <v>3969</v>
      </c>
      <c r="B3970" t="s">
        <v>3976</v>
      </c>
      <c r="C3970">
        <v>8984</v>
      </c>
      <c r="D3970">
        <v>8986</v>
      </c>
      <c r="E3970">
        <v>9</v>
      </c>
      <c r="F3970">
        <v>4551.0657207034265</v>
      </c>
      <c r="G3970">
        <v>3.2838621531326981</v>
      </c>
      <c r="H3970">
        <v>3250.492234568133</v>
      </c>
      <c r="I3970">
        <v>14809</v>
      </c>
      <c r="J3970">
        <v>14815</v>
      </c>
    </row>
    <row r="3971" spans="1:10" x14ac:dyDescent="0.25">
      <c r="A3971">
        <v>3970</v>
      </c>
      <c r="B3971" t="s">
        <v>3977</v>
      </c>
      <c r="C3971">
        <v>8984</v>
      </c>
      <c r="D3971">
        <v>8988</v>
      </c>
      <c r="E3971">
        <v>10</v>
      </c>
      <c r="F3971">
        <v>4788.292087517164</v>
      </c>
      <c r="G3971">
        <v>3.8896226203546438</v>
      </c>
      <c r="H3971">
        <v>1842.184176552589</v>
      </c>
      <c r="I3971">
        <v>14809</v>
      </c>
      <c r="J3971">
        <v>14817</v>
      </c>
    </row>
    <row r="3972" spans="1:10" x14ac:dyDescent="0.25">
      <c r="A3972">
        <v>3971</v>
      </c>
      <c r="B3972" t="s">
        <v>3978</v>
      </c>
      <c r="C3972">
        <v>8984</v>
      </c>
      <c r="D3972">
        <v>8981</v>
      </c>
      <c r="E3972">
        <v>11</v>
      </c>
      <c r="F3972">
        <v>4949.5382587624263</v>
      </c>
      <c r="G3972">
        <v>2.9697229552574589</v>
      </c>
      <c r="H3972">
        <v>4934.2788123778791</v>
      </c>
      <c r="I3972">
        <v>14809</v>
      </c>
      <c r="J3972">
        <v>14806</v>
      </c>
    </row>
    <row r="3973" spans="1:10" x14ac:dyDescent="0.25">
      <c r="A3973">
        <v>3972</v>
      </c>
      <c r="B3973" t="s">
        <v>3979</v>
      </c>
      <c r="C3973">
        <v>8984</v>
      </c>
      <c r="D3973">
        <v>8977</v>
      </c>
      <c r="E3973">
        <v>12</v>
      </c>
      <c r="F3973">
        <v>7062.8845438806193</v>
      </c>
      <c r="G3973">
        <v>4.2429756391147881</v>
      </c>
      <c r="H3973">
        <v>7024.7834355402338</v>
      </c>
      <c r="I3973">
        <v>14809</v>
      </c>
      <c r="J3973">
        <v>14796</v>
      </c>
    </row>
    <row r="3974" spans="1:10" x14ac:dyDescent="0.25">
      <c r="A3974">
        <v>3973</v>
      </c>
      <c r="B3974" t="s">
        <v>3980</v>
      </c>
      <c r="C3974">
        <v>8984</v>
      </c>
      <c r="D3974">
        <v>8985</v>
      </c>
      <c r="E3974">
        <v>13</v>
      </c>
      <c r="F3974">
        <v>7311.7809181675693</v>
      </c>
      <c r="G3974">
        <v>5.774576431419046</v>
      </c>
      <c r="H3974">
        <v>6263.6317990849138</v>
      </c>
      <c r="I3974">
        <v>14809</v>
      </c>
      <c r="J3974">
        <v>14814</v>
      </c>
    </row>
    <row r="3975" spans="1:10" x14ac:dyDescent="0.25">
      <c r="A3975">
        <v>3974</v>
      </c>
      <c r="B3975" t="s">
        <v>3981</v>
      </c>
      <c r="C3975">
        <v>8984</v>
      </c>
      <c r="D3975">
        <v>8976</v>
      </c>
      <c r="E3975">
        <v>14</v>
      </c>
      <c r="F3975">
        <v>8035.2120522240348</v>
      </c>
      <c r="G3975">
        <v>4.8577894056626594</v>
      </c>
      <c r="H3975">
        <v>8003.4358641082736</v>
      </c>
      <c r="I3975">
        <v>14809</v>
      </c>
      <c r="J3975">
        <v>14795</v>
      </c>
    </row>
    <row r="3976" spans="1:10" x14ac:dyDescent="0.25">
      <c r="A3976">
        <v>3975</v>
      </c>
      <c r="B3976" t="s">
        <v>3982</v>
      </c>
      <c r="C3976">
        <v>8984</v>
      </c>
      <c r="D3976">
        <v>8966</v>
      </c>
      <c r="E3976">
        <v>15</v>
      </c>
      <c r="F3976">
        <v>8377.6807308885218</v>
      </c>
      <c r="G3976">
        <v>7.88524912556207</v>
      </c>
      <c r="H3976">
        <v>7046.6893510510236</v>
      </c>
      <c r="I3976">
        <v>14809</v>
      </c>
      <c r="J3976">
        <v>14765</v>
      </c>
    </row>
    <row r="3977" spans="1:10" x14ac:dyDescent="0.25">
      <c r="A3977">
        <v>3976</v>
      </c>
      <c r="B3977" t="s">
        <v>3983</v>
      </c>
      <c r="C3977">
        <v>8984</v>
      </c>
      <c r="D3977">
        <v>8963</v>
      </c>
      <c r="E3977">
        <v>16</v>
      </c>
      <c r="F3977">
        <v>8818.9785571179691</v>
      </c>
      <c r="G3977">
        <v>8.3265469517915154</v>
      </c>
      <c r="H3977">
        <v>6988.2213939920166</v>
      </c>
      <c r="I3977">
        <v>14809</v>
      </c>
      <c r="J3977">
        <v>14757</v>
      </c>
    </row>
    <row r="3978" spans="1:10" x14ac:dyDescent="0.25">
      <c r="A3978">
        <v>3977</v>
      </c>
      <c r="B3978" t="s">
        <v>3984</v>
      </c>
      <c r="C3978">
        <v>8984</v>
      </c>
      <c r="D3978">
        <v>8959</v>
      </c>
      <c r="E3978">
        <v>17</v>
      </c>
      <c r="F3978">
        <v>8918.7482941249636</v>
      </c>
      <c r="G3978">
        <v>8.5046355479868865</v>
      </c>
      <c r="H3978">
        <v>6941.0526618445792</v>
      </c>
      <c r="I3978">
        <v>14809</v>
      </c>
      <c r="J3978">
        <v>14749</v>
      </c>
    </row>
    <row r="3979" spans="1:10" x14ac:dyDescent="0.25">
      <c r="A3979">
        <v>3978</v>
      </c>
      <c r="B3979" t="s">
        <v>3985</v>
      </c>
      <c r="C3979">
        <v>8984</v>
      </c>
      <c r="D3979">
        <v>8970</v>
      </c>
      <c r="E3979">
        <v>18</v>
      </c>
      <c r="F3979">
        <v>8951.7621077492731</v>
      </c>
      <c r="G3979">
        <v>5.5802558418162063</v>
      </c>
      <c r="H3979">
        <v>7141.4388043182034</v>
      </c>
      <c r="I3979">
        <v>14809</v>
      </c>
      <c r="J3979">
        <v>14782</v>
      </c>
    </row>
    <row r="3980" spans="1:10" x14ac:dyDescent="0.25">
      <c r="A3980">
        <v>3979</v>
      </c>
      <c r="B3980" t="s">
        <v>3986</v>
      </c>
      <c r="C3980">
        <v>8984</v>
      </c>
      <c r="D3980">
        <v>8991</v>
      </c>
      <c r="E3980">
        <v>19</v>
      </c>
      <c r="F3980">
        <v>9383.6739394841752</v>
      </c>
      <c r="G3980">
        <v>7.846469452735648</v>
      </c>
      <c r="H3980">
        <v>7405.959947826901</v>
      </c>
      <c r="I3980">
        <v>14809</v>
      </c>
      <c r="J3980">
        <v>14822</v>
      </c>
    </row>
    <row r="3981" spans="1:10" x14ac:dyDescent="0.25">
      <c r="A3981">
        <v>3980</v>
      </c>
      <c r="B3981" t="s">
        <v>3987</v>
      </c>
      <c r="C3981">
        <v>8984</v>
      </c>
      <c r="D3981">
        <v>8996</v>
      </c>
      <c r="E3981">
        <v>20</v>
      </c>
      <c r="F3981">
        <v>9664.9265589401548</v>
      </c>
      <c r="G3981">
        <v>8.1277220721916308</v>
      </c>
      <c r="H3981">
        <v>6969.7058208565941</v>
      </c>
      <c r="I3981">
        <v>14809</v>
      </c>
      <c r="J3981">
        <v>14829</v>
      </c>
    </row>
    <row r="3982" spans="1:10" x14ac:dyDescent="0.25">
      <c r="A3982">
        <v>3981</v>
      </c>
      <c r="B3982" t="s">
        <v>3988</v>
      </c>
      <c r="C3982">
        <v>8984</v>
      </c>
      <c r="D3982">
        <v>8954</v>
      </c>
      <c r="E3982">
        <v>21</v>
      </c>
      <c r="F3982">
        <v>9949.3087426432739</v>
      </c>
      <c r="G3982">
        <v>9.5351959965051929</v>
      </c>
      <c r="H3982">
        <v>7870.8080018502451</v>
      </c>
      <c r="I3982">
        <v>14809</v>
      </c>
      <c r="J3982">
        <v>14739</v>
      </c>
    </row>
    <row r="3983" spans="1:10" x14ac:dyDescent="0.25">
      <c r="A3983">
        <v>3982</v>
      </c>
      <c r="B3983" t="s">
        <v>3989</v>
      </c>
      <c r="C3983">
        <v>8984</v>
      </c>
      <c r="D3983">
        <v>8968</v>
      </c>
      <c r="E3983">
        <v>22</v>
      </c>
      <c r="F3983">
        <v>10264.49800128029</v>
      </c>
      <c r="G3983">
        <v>6.1639437135545894</v>
      </c>
      <c r="H3983">
        <v>9341.6471226682115</v>
      </c>
      <c r="I3983">
        <v>14809</v>
      </c>
      <c r="J3983">
        <v>14774</v>
      </c>
    </row>
    <row r="3984" spans="1:10" x14ac:dyDescent="0.25">
      <c r="A3984">
        <v>3983</v>
      </c>
      <c r="B3984" t="s">
        <v>3990</v>
      </c>
      <c r="C3984">
        <v>8984</v>
      </c>
      <c r="D3984">
        <v>8958</v>
      </c>
      <c r="E3984">
        <v>23</v>
      </c>
      <c r="F3984">
        <v>10319.11028569108</v>
      </c>
      <c r="G3984">
        <v>9.8266786803646227</v>
      </c>
      <c r="H3984">
        <v>7674.5703451679601</v>
      </c>
      <c r="I3984">
        <v>14809</v>
      </c>
      <c r="J3984">
        <v>14748</v>
      </c>
    </row>
    <row r="3985" spans="1:10" x14ac:dyDescent="0.25">
      <c r="A3985">
        <v>3984</v>
      </c>
      <c r="B3985" t="s">
        <v>3991</v>
      </c>
      <c r="C3985">
        <v>8984</v>
      </c>
      <c r="D3985">
        <v>8995</v>
      </c>
      <c r="E3985">
        <v>24</v>
      </c>
      <c r="F3985">
        <v>10461.278990796931</v>
      </c>
      <c r="G3985">
        <v>8.9240745040484093</v>
      </c>
      <c r="H3985">
        <v>7799.4109912642971</v>
      </c>
      <c r="I3985">
        <v>14809</v>
      </c>
      <c r="J3985">
        <v>14828</v>
      </c>
    </row>
    <row r="3986" spans="1:10" x14ac:dyDescent="0.25">
      <c r="A3986">
        <v>3985</v>
      </c>
      <c r="B3986" t="s">
        <v>3992</v>
      </c>
      <c r="C3986">
        <v>8984</v>
      </c>
      <c r="D3986">
        <v>8965</v>
      </c>
      <c r="E3986">
        <v>25</v>
      </c>
      <c r="F3986">
        <v>11765.73986508179</v>
      </c>
      <c r="G3986">
        <v>7.4543271961925726</v>
      </c>
      <c r="H3986">
        <v>9642.0663614330515</v>
      </c>
      <c r="I3986">
        <v>14809</v>
      </c>
      <c r="J3986">
        <v>14764</v>
      </c>
    </row>
    <row r="3987" spans="1:10" x14ac:dyDescent="0.25">
      <c r="A3987">
        <v>3986</v>
      </c>
      <c r="B3987" t="s">
        <v>3993</v>
      </c>
      <c r="C3987">
        <v>8984</v>
      </c>
      <c r="D3987">
        <v>8990</v>
      </c>
      <c r="E3987">
        <v>26</v>
      </c>
      <c r="F3987">
        <v>12364.80679613306</v>
      </c>
      <c r="G3987">
        <v>8.909591411602424</v>
      </c>
      <c r="H3987">
        <v>9511.1682805586552</v>
      </c>
      <c r="I3987">
        <v>14809</v>
      </c>
      <c r="J3987">
        <v>14821</v>
      </c>
    </row>
    <row r="3988" spans="1:10" x14ac:dyDescent="0.25">
      <c r="A3988">
        <v>3987</v>
      </c>
      <c r="B3988" t="s">
        <v>3994</v>
      </c>
      <c r="C3988">
        <v>8984</v>
      </c>
      <c r="D3988">
        <v>8962</v>
      </c>
      <c r="E3988">
        <v>27</v>
      </c>
      <c r="F3988">
        <v>12649.87886307422</v>
      </c>
      <c r="G3988">
        <v>8.3384661941850045</v>
      </c>
      <c r="H3988">
        <v>10110.916854955371</v>
      </c>
      <c r="I3988">
        <v>14809</v>
      </c>
      <c r="J3988">
        <v>14756</v>
      </c>
    </row>
    <row r="3989" spans="1:10" x14ac:dyDescent="0.25">
      <c r="A3989">
        <v>3988</v>
      </c>
      <c r="B3989" t="s">
        <v>3995</v>
      </c>
      <c r="C3989">
        <v>8984</v>
      </c>
      <c r="D3989">
        <v>8989</v>
      </c>
      <c r="E3989">
        <v>28</v>
      </c>
      <c r="F3989">
        <v>13433.84230797995</v>
      </c>
      <c r="G3989">
        <v>8.993667411459862</v>
      </c>
      <c r="H3989">
        <v>12053.097208087869</v>
      </c>
      <c r="I3989">
        <v>14809</v>
      </c>
      <c r="J3989">
        <v>14820</v>
      </c>
    </row>
    <row r="3990" spans="1:10" x14ac:dyDescent="0.25">
      <c r="A3990">
        <v>3989</v>
      </c>
      <c r="B3990" t="s">
        <v>3996</v>
      </c>
      <c r="C3990">
        <v>8984</v>
      </c>
      <c r="D3990">
        <v>8994</v>
      </c>
      <c r="E3990">
        <v>29</v>
      </c>
      <c r="F3990">
        <v>13525.747647356689</v>
      </c>
      <c r="G3990">
        <v>8.773829336342013</v>
      </c>
      <c r="H3990">
        <v>11489.574767628201</v>
      </c>
      <c r="I3990">
        <v>14809</v>
      </c>
      <c r="J3990">
        <v>14827</v>
      </c>
    </row>
    <row r="3991" spans="1:10" x14ac:dyDescent="0.25">
      <c r="A3991">
        <v>3990</v>
      </c>
      <c r="B3991" t="s">
        <v>3997</v>
      </c>
      <c r="C3991">
        <v>8984</v>
      </c>
      <c r="D3991">
        <v>8957</v>
      </c>
      <c r="E3991">
        <v>30</v>
      </c>
      <c r="F3991">
        <v>13763.7873117215</v>
      </c>
      <c r="G3991">
        <v>9.4523746428322859</v>
      </c>
      <c r="H3991">
        <v>10849.85076979565</v>
      </c>
      <c r="I3991">
        <v>14809</v>
      </c>
      <c r="J3991">
        <v>14747</v>
      </c>
    </row>
    <row r="3992" spans="1:10" x14ac:dyDescent="0.25">
      <c r="A3992">
        <v>3991</v>
      </c>
      <c r="B3992" t="s">
        <v>3998</v>
      </c>
      <c r="C3992">
        <v>8984</v>
      </c>
      <c r="D3992">
        <v>8993</v>
      </c>
      <c r="E3992">
        <v>31</v>
      </c>
      <c r="F3992">
        <v>14141.47393220204</v>
      </c>
      <c r="G3992">
        <v>9.701299035681954</v>
      </c>
      <c r="H3992">
        <v>12618.37186552552</v>
      </c>
      <c r="I3992">
        <v>14809</v>
      </c>
      <c r="J3992">
        <v>14826</v>
      </c>
    </row>
    <row r="3993" spans="1:10" x14ac:dyDescent="0.25">
      <c r="A3993">
        <v>3992</v>
      </c>
      <c r="B3993" t="s">
        <v>3999</v>
      </c>
      <c r="C3993">
        <v>8984</v>
      </c>
      <c r="D3993">
        <v>8975</v>
      </c>
      <c r="E3993">
        <v>32</v>
      </c>
      <c r="F3993">
        <v>14621.04123376015</v>
      </c>
      <c r="G3993">
        <v>9.9790523462635292</v>
      </c>
      <c r="H3993">
        <v>14023.41671380172</v>
      </c>
      <c r="I3993">
        <v>14809</v>
      </c>
      <c r="J3993">
        <v>14794</v>
      </c>
    </row>
    <row r="3994" spans="1:10" x14ac:dyDescent="0.25">
      <c r="A3994">
        <v>3993</v>
      </c>
      <c r="B3994" t="s">
        <v>4000</v>
      </c>
      <c r="C3994">
        <v>8984</v>
      </c>
      <c r="D3994">
        <v>8953</v>
      </c>
      <c r="E3994">
        <v>33</v>
      </c>
      <c r="F3994">
        <v>14765.47959376604</v>
      </c>
      <c r="G3994">
        <v>10.45406692487683</v>
      </c>
      <c r="H3994">
        <v>10982.835004624771</v>
      </c>
      <c r="I3994">
        <v>14809</v>
      </c>
      <c r="J3994">
        <v>14738</v>
      </c>
    </row>
    <row r="3995" spans="1:10" x14ac:dyDescent="0.25">
      <c r="A3995">
        <v>3994</v>
      </c>
      <c r="B3995" t="s">
        <v>4001</v>
      </c>
      <c r="C3995">
        <v>8984</v>
      </c>
      <c r="D3995">
        <v>8997</v>
      </c>
      <c r="E3995">
        <v>34</v>
      </c>
      <c r="F3995">
        <v>14954.184098725191</v>
      </c>
      <c r="G3995">
        <v>10.2022657877105</v>
      </c>
      <c r="H3995">
        <v>11858.315732481729</v>
      </c>
      <c r="I3995">
        <v>14809</v>
      </c>
      <c r="J3995">
        <v>14833</v>
      </c>
    </row>
    <row r="3996" spans="1:10" x14ac:dyDescent="0.25">
      <c r="A3996">
        <v>3995</v>
      </c>
      <c r="B3996" t="s">
        <v>4002</v>
      </c>
      <c r="C3996">
        <v>8984</v>
      </c>
      <c r="D3996">
        <v>8952</v>
      </c>
      <c r="E3996">
        <v>35</v>
      </c>
      <c r="F3996">
        <v>14982.00431773832</v>
      </c>
      <c r="G3996">
        <v>10.670591648849109</v>
      </c>
      <c r="H3996">
        <v>11721.46904649178</v>
      </c>
      <c r="I3996">
        <v>14809</v>
      </c>
      <c r="J3996">
        <v>14737</v>
      </c>
    </row>
    <row r="3997" spans="1:10" x14ac:dyDescent="0.25">
      <c r="A3997">
        <v>3996</v>
      </c>
      <c r="B3997" t="s">
        <v>4003</v>
      </c>
      <c r="C3997">
        <v>8984</v>
      </c>
      <c r="D3997">
        <v>8956</v>
      </c>
      <c r="E3997">
        <v>36</v>
      </c>
      <c r="F3997">
        <v>15818.46132897783</v>
      </c>
      <c r="G3997">
        <v>11.507048660088611</v>
      </c>
      <c r="H3997">
        <v>12325.891401626581</v>
      </c>
      <c r="I3997">
        <v>14809</v>
      </c>
      <c r="J3997">
        <v>14746</v>
      </c>
    </row>
    <row r="3998" spans="1:10" x14ac:dyDescent="0.25">
      <c r="A3998">
        <v>3997</v>
      </c>
      <c r="B3998" t="s">
        <v>4004</v>
      </c>
      <c r="C3998">
        <v>8984</v>
      </c>
      <c r="D3998">
        <v>8950</v>
      </c>
      <c r="E3998">
        <v>37</v>
      </c>
      <c r="F3998">
        <v>16005.213042113401</v>
      </c>
      <c r="G3998">
        <v>11.693800373224191</v>
      </c>
      <c r="H3998">
        <v>12325.508197562791</v>
      </c>
      <c r="I3998">
        <v>14809</v>
      </c>
      <c r="J3998">
        <v>14731</v>
      </c>
    </row>
    <row r="3999" spans="1:10" x14ac:dyDescent="0.25">
      <c r="A3999">
        <v>3998</v>
      </c>
      <c r="B3999" t="s">
        <v>4005</v>
      </c>
      <c r="C3999">
        <v>8984</v>
      </c>
      <c r="D3999">
        <v>8947</v>
      </c>
      <c r="E3999">
        <v>38</v>
      </c>
      <c r="F3999">
        <v>16772.708376240989</v>
      </c>
      <c r="G3999">
        <v>12.46129570735178</v>
      </c>
      <c r="H3999">
        <v>12929.65969957665</v>
      </c>
      <c r="I3999">
        <v>14809</v>
      </c>
      <c r="J3999">
        <v>14725</v>
      </c>
    </row>
    <row r="4000" spans="1:10" x14ac:dyDescent="0.25">
      <c r="A4000">
        <v>3999</v>
      </c>
      <c r="B4000" t="s">
        <v>4006</v>
      </c>
      <c r="C4000">
        <v>8984</v>
      </c>
      <c r="D4000">
        <v>8961</v>
      </c>
      <c r="E4000">
        <v>39</v>
      </c>
      <c r="F4000">
        <v>16844.99983770628</v>
      </c>
      <c r="G4000">
        <v>10.11224481541019</v>
      </c>
      <c r="H4000">
        <v>15667.0762443861</v>
      </c>
      <c r="I4000">
        <v>14809</v>
      </c>
      <c r="J4000">
        <v>14755</v>
      </c>
    </row>
    <row r="4001" spans="1:10" x14ac:dyDescent="0.25">
      <c r="A4001">
        <v>4000</v>
      </c>
      <c r="B4001" t="s">
        <v>4007</v>
      </c>
      <c r="C4001">
        <v>8984</v>
      </c>
      <c r="D4001">
        <v>8974</v>
      </c>
      <c r="E4001">
        <v>40</v>
      </c>
      <c r="F4001">
        <v>17595.658135882572</v>
      </c>
      <c r="G4001">
        <v>12.210015022855339</v>
      </c>
      <c r="H4001">
        <v>16972.045733219751</v>
      </c>
      <c r="I4001">
        <v>14809</v>
      </c>
      <c r="J4001">
        <v>14793</v>
      </c>
    </row>
    <row r="4002" spans="1:10" x14ac:dyDescent="0.25">
      <c r="A4002">
        <v>4001</v>
      </c>
      <c r="B4002" t="s">
        <v>4008</v>
      </c>
      <c r="C4002">
        <v>8984</v>
      </c>
      <c r="D4002">
        <v>8960</v>
      </c>
      <c r="E4002">
        <v>41</v>
      </c>
      <c r="F4002">
        <v>17826.021637443599</v>
      </c>
      <c r="G4002">
        <v>10.700857895252581</v>
      </c>
      <c r="H4002">
        <v>16643.973878580178</v>
      </c>
      <c r="I4002">
        <v>14809</v>
      </c>
      <c r="J4002">
        <v>14754</v>
      </c>
    </row>
    <row r="4003" spans="1:10" x14ac:dyDescent="0.25">
      <c r="A4003">
        <v>4002</v>
      </c>
      <c r="B4003" t="s">
        <v>4009</v>
      </c>
      <c r="C4003">
        <v>8984</v>
      </c>
      <c r="D4003">
        <v>8992</v>
      </c>
      <c r="E4003">
        <v>42</v>
      </c>
      <c r="F4003">
        <v>18690.063208439871</v>
      </c>
      <c r="G4003">
        <v>13.634313582443241</v>
      </c>
      <c r="H4003">
        <v>15215.87585860965</v>
      </c>
      <c r="I4003">
        <v>14809</v>
      </c>
      <c r="J4003">
        <v>14825</v>
      </c>
    </row>
    <row r="4004" spans="1:10" x14ac:dyDescent="0.25">
      <c r="A4004">
        <v>4003</v>
      </c>
      <c r="B4004" t="s">
        <v>4010</v>
      </c>
      <c r="C4004">
        <v>8984</v>
      </c>
      <c r="D4004">
        <v>8973</v>
      </c>
      <c r="E4004">
        <v>43</v>
      </c>
      <c r="F4004">
        <v>19706.825725316259</v>
      </c>
      <c r="G4004">
        <v>13.793390714930609</v>
      </c>
      <c r="H4004">
        <v>19046.092490006631</v>
      </c>
      <c r="I4004">
        <v>14809</v>
      </c>
      <c r="J4004">
        <v>14792</v>
      </c>
    </row>
    <row r="4005" spans="1:10" x14ac:dyDescent="0.25">
      <c r="A4005">
        <v>4004</v>
      </c>
      <c r="B4005" t="s">
        <v>4011</v>
      </c>
      <c r="C4005">
        <v>8984</v>
      </c>
      <c r="D4005">
        <v>8999</v>
      </c>
      <c r="E4005">
        <v>44</v>
      </c>
      <c r="F4005">
        <v>20003.92812075252</v>
      </c>
      <c r="G4005">
        <v>12.73896524398898</v>
      </c>
      <c r="H4005">
        <v>16747.856894616241</v>
      </c>
      <c r="I4005">
        <v>14809</v>
      </c>
      <c r="J4005">
        <v>14866</v>
      </c>
    </row>
    <row r="4006" spans="1:10" x14ac:dyDescent="0.25">
      <c r="A4006">
        <v>4005</v>
      </c>
      <c r="B4006" t="s">
        <v>4012</v>
      </c>
      <c r="C4006">
        <v>8984</v>
      </c>
      <c r="D4006">
        <v>8939</v>
      </c>
      <c r="E4006">
        <v>45</v>
      </c>
      <c r="F4006">
        <v>20738.256664574768</v>
      </c>
      <c r="G4006">
        <v>15.17045867454441</v>
      </c>
      <c r="H4006">
        <v>18547.376142640951</v>
      </c>
      <c r="I4006">
        <v>14809</v>
      </c>
      <c r="J4006">
        <v>0</v>
      </c>
    </row>
    <row r="4007" spans="1:10" x14ac:dyDescent="0.25">
      <c r="A4007">
        <v>4006</v>
      </c>
      <c r="B4007" t="s">
        <v>4013</v>
      </c>
      <c r="C4007">
        <v>8984</v>
      </c>
      <c r="D4007">
        <v>9002</v>
      </c>
      <c r="E4007">
        <v>46</v>
      </c>
      <c r="F4007">
        <v>21015.638566413862</v>
      </c>
      <c r="G4007">
        <v>13.784281387877011</v>
      </c>
      <c r="H4007">
        <v>17292.180151317141</v>
      </c>
      <c r="I4007">
        <v>14809</v>
      </c>
      <c r="J4007">
        <v>14876</v>
      </c>
    </row>
    <row r="4008" spans="1:10" x14ac:dyDescent="0.25">
      <c r="A4008">
        <v>4007</v>
      </c>
      <c r="B4008" t="s">
        <v>4014</v>
      </c>
      <c r="C4008">
        <v>8984</v>
      </c>
      <c r="D4008">
        <v>8964</v>
      </c>
      <c r="E4008">
        <v>47</v>
      </c>
      <c r="F4008">
        <v>21339.168212953991</v>
      </c>
      <c r="G4008">
        <v>12.803500927772401</v>
      </c>
      <c r="H4008">
        <v>18991.883799800929</v>
      </c>
      <c r="I4008">
        <v>14809</v>
      </c>
      <c r="J4008">
        <v>14763</v>
      </c>
    </row>
    <row r="4009" spans="1:10" x14ac:dyDescent="0.25">
      <c r="A4009">
        <v>4008</v>
      </c>
      <c r="B4009" t="s">
        <v>4015</v>
      </c>
      <c r="C4009">
        <v>8984</v>
      </c>
      <c r="D4009">
        <v>8969</v>
      </c>
      <c r="E4009">
        <v>48</v>
      </c>
      <c r="F4009">
        <v>21448.733212387669</v>
      </c>
      <c r="G4009">
        <v>15.17420934070114</v>
      </c>
      <c r="H4009">
        <v>20046.58275261466</v>
      </c>
      <c r="I4009">
        <v>14809</v>
      </c>
      <c r="J4009">
        <v>14781</v>
      </c>
    </row>
    <row r="4010" spans="1:10" x14ac:dyDescent="0.25">
      <c r="A4010">
        <v>4009</v>
      </c>
      <c r="B4010" t="s">
        <v>4016</v>
      </c>
      <c r="C4010">
        <v>8984</v>
      </c>
      <c r="D4010">
        <v>8972</v>
      </c>
      <c r="E4010">
        <v>49</v>
      </c>
      <c r="F4010">
        <v>22262.34215038062</v>
      </c>
      <c r="G4010">
        <v>16.862832811984219</v>
      </c>
      <c r="H4010">
        <v>20733.236403463281</v>
      </c>
      <c r="I4010">
        <v>14809</v>
      </c>
      <c r="J4010">
        <v>14791</v>
      </c>
    </row>
    <row r="4011" spans="1:10" x14ac:dyDescent="0.25">
      <c r="A4011">
        <v>4010</v>
      </c>
      <c r="B4011" t="s">
        <v>4017</v>
      </c>
      <c r="C4011">
        <v>8984</v>
      </c>
      <c r="D4011">
        <v>8967</v>
      </c>
      <c r="E4011">
        <v>50</v>
      </c>
      <c r="F4011">
        <v>22461.786811008638</v>
      </c>
      <c r="G4011">
        <v>15.656114967305591</v>
      </c>
      <c r="H4011">
        <v>18925.253765415109</v>
      </c>
      <c r="I4011">
        <v>14809</v>
      </c>
      <c r="J4011">
        <v>14773</v>
      </c>
    </row>
    <row r="4012" spans="1:10" x14ac:dyDescent="0.25">
      <c r="A4012">
        <v>4011</v>
      </c>
      <c r="B4012" t="s">
        <v>4018</v>
      </c>
      <c r="C4012">
        <v>8984</v>
      </c>
      <c r="D4012">
        <v>9001</v>
      </c>
      <c r="E4012">
        <v>51</v>
      </c>
      <c r="F4012">
        <v>22991.624830726789</v>
      </c>
      <c r="G4012">
        <v>15.394728136244259</v>
      </c>
      <c r="H4012">
        <v>18876.04637864188</v>
      </c>
      <c r="I4012">
        <v>14809</v>
      </c>
      <c r="J4012">
        <v>14875</v>
      </c>
    </row>
    <row r="4013" spans="1:10" x14ac:dyDescent="0.25">
      <c r="A4013">
        <v>4012</v>
      </c>
      <c r="B4013" t="s">
        <v>4019</v>
      </c>
      <c r="C4013">
        <v>8984</v>
      </c>
      <c r="D4013">
        <v>8998</v>
      </c>
      <c r="E4013">
        <v>52</v>
      </c>
      <c r="F4013">
        <v>23054.13481668368</v>
      </c>
      <c r="G4013">
        <v>15.12709486808088</v>
      </c>
      <c r="H4013">
        <v>19404.4451315888</v>
      </c>
      <c r="I4013">
        <v>14809</v>
      </c>
      <c r="J4013">
        <v>14865</v>
      </c>
    </row>
    <row r="4014" spans="1:10" x14ac:dyDescent="0.25">
      <c r="A4014">
        <v>4013</v>
      </c>
      <c r="B4014" t="s">
        <v>4020</v>
      </c>
      <c r="C4014">
        <v>8984</v>
      </c>
      <c r="D4014">
        <v>9009</v>
      </c>
      <c r="E4014">
        <v>53</v>
      </c>
      <c r="F4014">
        <v>23424.7826600388</v>
      </c>
      <c r="G4014">
        <v>14.587905325886689</v>
      </c>
      <c r="H4014">
        <v>20356.912627018439</v>
      </c>
      <c r="I4014">
        <v>14809</v>
      </c>
      <c r="J4014">
        <v>14903</v>
      </c>
    </row>
    <row r="4015" spans="1:10" x14ac:dyDescent="0.25">
      <c r="A4015">
        <v>4014</v>
      </c>
      <c r="B4015" t="s">
        <v>4021</v>
      </c>
      <c r="C4015">
        <v>8984</v>
      </c>
      <c r="D4015">
        <v>9006</v>
      </c>
      <c r="E4015">
        <v>54</v>
      </c>
      <c r="F4015">
        <v>23427.141966469</v>
      </c>
      <c r="G4015">
        <v>14.955965569987869</v>
      </c>
      <c r="H4015">
        <v>19890.98992121009</v>
      </c>
      <c r="I4015">
        <v>14809</v>
      </c>
      <c r="J4015">
        <v>14894</v>
      </c>
    </row>
    <row r="4016" spans="1:10" x14ac:dyDescent="0.25">
      <c r="A4016">
        <v>4015</v>
      </c>
      <c r="B4016" t="s">
        <v>4022</v>
      </c>
      <c r="C4016">
        <v>8984</v>
      </c>
      <c r="D4016">
        <v>8949</v>
      </c>
      <c r="E4016">
        <v>55</v>
      </c>
      <c r="F4016">
        <v>23910.88620192658</v>
      </c>
      <c r="G4016">
        <v>14.35598619666329</v>
      </c>
      <c r="H4016">
        <v>20964.701363780739</v>
      </c>
      <c r="I4016">
        <v>14809</v>
      </c>
      <c r="J4016">
        <v>14730</v>
      </c>
    </row>
    <row r="4017" spans="1:10" x14ac:dyDescent="0.25">
      <c r="A4017">
        <v>4016</v>
      </c>
      <c r="B4017" t="s">
        <v>4023</v>
      </c>
      <c r="C4017">
        <v>8984</v>
      </c>
      <c r="D4017">
        <v>8955</v>
      </c>
      <c r="E4017">
        <v>56</v>
      </c>
      <c r="F4017">
        <v>24003.430713213849</v>
      </c>
      <c r="G4017">
        <v>14.808213829195539</v>
      </c>
      <c r="H4017">
        <v>22349.97417538907</v>
      </c>
      <c r="I4017">
        <v>14809</v>
      </c>
      <c r="J4017">
        <v>14744</v>
      </c>
    </row>
    <row r="4018" spans="1:10" x14ac:dyDescent="0.25">
      <c r="A4018">
        <v>4017</v>
      </c>
      <c r="B4018" t="s">
        <v>4024</v>
      </c>
      <c r="C4018">
        <v>8984</v>
      </c>
      <c r="D4018">
        <v>9004</v>
      </c>
      <c r="E4018">
        <v>57</v>
      </c>
      <c r="F4018">
        <v>24059.83559736747</v>
      </c>
      <c r="G4018">
        <v>15.25596273125317</v>
      </c>
      <c r="H4018">
        <v>18324.735629016181</v>
      </c>
      <c r="I4018">
        <v>14809</v>
      </c>
      <c r="J4018">
        <v>14885</v>
      </c>
    </row>
    <row r="4019" spans="1:10" x14ac:dyDescent="0.25">
      <c r="A4019">
        <v>4018</v>
      </c>
      <c r="B4019" t="s">
        <v>4025</v>
      </c>
      <c r="C4019">
        <v>8984</v>
      </c>
      <c r="D4019">
        <v>9003</v>
      </c>
      <c r="E4019">
        <v>58</v>
      </c>
      <c r="F4019">
        <v>24525.21151871702</v>
      </c>
      <c r="G4019">
        <v>16.054035122235899</v>
      </c>
      <c r="H4019">
        <v>19974.034467456109</v>
      </c>
      <c r="I4019">
        <v>14809</v>
      </c>
      <c r="J4019">
        <v>14884</v>
      </c>
    </row>
    <row r="4020" spans="1:10" x14ac:dyDescent="0.25">
      <c r="A4020">
        <v>4019</v>
      </c>
      <c r="B4020" t="s">
        <v>4026</v>
      </c>
      <c r="C4020">
        <v>8984</v>
      </c>
      <c r="D4020">
        <v>9005</v>
      </c>
      <c r="E4020">
        <v>59</v>
      </c>
      <c r="F4020">
        <v>24618.274339121301</v>
      </c>
      <c r="G4020">
        <v>16.003668114858598</v>
      </c>
      <c r="H4020">
        <v>20644.7917047585</v>
      </c>
      <c r="I4020">
        <v>14809</v>
      </c>
      <c r="J4020">
        <v>14893</v>
      </c>
    </row>
    <row r="4021" spans="1:10" x14ac:dyDescent="0.25">
      <c r="A4021">
        <v>4020</v>
      </c>
      <c r="B4021" t="s">
        <v>4027</v>
      </c>
      <c r="C4021">
        <v>8984</v>
      </c>
      <c r="D4021">
        <v>8948</v>
      </c>
      <c r="E4021">
        <v>60</v>
      </c>
      <c r="F4021">
        <v>25566.090519787271</v>
      </c>
      <c r="G4021">
        <v>16.547168727360461</v>
      </c>
      <c r="H4021">
        <v>23160.154338388558</v>
      </c>
      <c r="I4021">
        <v>14809</v>
      </c>
      <c r="J4021">
        <v>14729</v>
      </c>
    </row>
    <row r="4022" spans="1:10" x14ac:dyDescent="0.25">
      <c r="A4022">
        <v>4021</v>
      </c>
      <c r="B4022" t="s">
        <v>4028</v>
      </c>
      <c r="C4022">
        <v>8984</v>
      </c>
      <c r="D4022">
        <v>9008</v>
      </c>
      <c r="E4022">
        <v>61</v>
      </c>
      <c r="F4022">
        <v>25629.642886345999</v>
      </c>
      <c r="G4022">
        <v>16.327740619566971</v>
      </c>
      <c r="H4022">
        <v>21244.75983756952</v>
      </c>
      <c r="I4022">
        <v>14809</v>
      </c>
      <c r="J4022">
        <v>14902</v>
      </c>
    </row>
    <row r="4023" spans="1:10" x14ac:dyDescent="0.25">
      <c r="A4023">
        <v>4022</v>
      </c>
      <c r="B4023" t="s">
        <v>4029</v>
      </c>
      <c r="C4023">
        <v>8984</v>
      </c>
      <c r="D4023">
        <v>9012</v>
      </c>
      <c r="E4023">
        <v>62</v>
      </c>
      <c r="F4023">
        <v>25640.709979818061</v>
      </c>
      <c r="G4023">
        <v>17.169339297196458</v>
      </c>
      <c r="H4023">
        <v>21630.691208576929</v>
      </c>
      <c r="I4023">
        <v>14809</v>
      </c>
      <c r="J4023">
        <v>14919</v>
      </c>
    </row>
    <row r="4024" spans="1:10" x14ac:dyDescent="0.25">
      <c r="A4024">
        <v>4023</v>
      </c>
      <c r="B4024" t="s">
        <v>4030</v>
      </c>
      <c r="C4024">
        <v>8984</v>
      </c>
      <c r="D4024">
        <v>8946</v>
      </c>
      <c r="E4024">
        <v>63</v>
      </c>
      <c r="F4024">
        <v>26137.39497583923</v>
      </c>
      <c r="G4024">
        <v>15.691891461010879</v>
      </c>
      <c r="H4024">
        <v>21105.12190096745</v>
      </c>
      <c r="I4024">
        <v>14809</v>
      </c>
      <c r="J4024">
        <v>14720</v>
      </c>
    </row>
    <row r="4025" spans="1:10" x14ac:dyDescent="0.25">
      <c r="A4025">
        <v>4024</v>
      </c>
      <c r="B4025" t="s">
        <v>4031</v>
      </c>
      <c r="C4025">
        <v>8984</v>
      </c>
      <c r="D4025">
        <v>9011</v>
      </c>
      <c r="E4025">
        <v>64</v>
      </c>
      <c r="F4025">
        <v>26343.73955275277</v>
      </c>
      <c r="G4025">
        <v>16.43911489133766</v>
      </c>
      <c r="H4025">
        <v>23154.443244577949</v>
      </c>
      <c r="I4025">
        <v>14809</v>
      </c>
      <c r="J4025">
        <v>14918</v>
      </c>
    </row>
    <row r="4026" spans="1:10" x14ac:dyDescent="0.25">
      <c r="A4026">
        <v>4025</v>
      </c>
      <c r="B4026" t="s">
        <v>4032</v>
      </c>
      <c r="C4026">
        <v>8984</v>
      </c>
      <c r="D4026">
        <v>9000</v>
      </c>
      <c r="E4026">
        <v>65</v>
      </c>
      <c r="F4026">
        <v>26580.83858308558</v>
      </c>
      <c r="G4026">
        <v>18.141737450437478</v>
      </c>
      <c r="H4026">
        <v>19811.829945261528</v>
      </c>
      <c r="I4026">
        <v>14809</v>
      </c>
      <c r="J4026">
        <v>14874</v>
      </c>
    </row>
    <row r="4027" spans="1:10" x14ac:dyDescent="0.25">
      <c r="A4027">
        <v>4026</v>
      </c>
      <c r="B4027" t="s">
        <v>4033</v>
      </c>
      <c r="C4027">
        <v>8984</v>
      </c>
      <c r="D4027">
        <v>9022</v>
      </c>
      <c r="E4027">
        <v>66</v>
      </c>
      <c r="F4027">
        <v>27138.08809256793</v>
      </c>
      <c r="G4027">
        <v>18.666717409946319</v>
      </c>
      <c r="H4027">
        <v>20922.663034180208</v>
      </c>
      <c r="I4027">
        <v>14809</v>
      </c>
      <c r="J4027">
        <v>14946</v>
      </c>
    </row>
    <row r="4028" spans="1:10" x14ac:dyDescent="0.25">
      <c r="A4028">
        <v>4027</v>
      </c>
      <c r="B4028" t="s">
        <v>4034</v>
      </c>
      <c r="C4028">
        <v>8984</v>
      </c>
      <c r="D4028">
        <v>8951</v>
      </c>
      <c r="E4028">
        <v>67</v>
      </c>
      <c r="F4028">
        <v>27760.436443593029</v>
      </c>
      <c r="G4028">
        <v>18.74151465116622</v>
      </c>
      <c r="H4028">
        <v>24537.371959698128</v>
      </c>
      <c r="I4028">
        <v>14809</v>
      </c>
      <c r="J4028">
        <v>14736</v>
      </c>
    </row>
    <row r="4029" spans="1:10" x14ac:dyDescent="0.25">
      <c r="A4029">
        <v>4028</v>
      </c>
      <c r="B4029" t="s">
        <v>4035</v>
      </c>
      <c r="C4029">
        <v>8984</v>
      </c>
      <c r="D4029">
        <v>8945</v>
      </c>
      <c r="E4029">
        <v>68</v>
      </c>
      <c r="F4029">
        <v>27794.110817327011</v>
      </c>
      <c r="G4029">
        <v>16.834319046557109</v>
      </c>
      <c r="H4029">
        <v>21828.739337889208</v>
      </c>
      <c r="I4029">
        <v>14809</v>
      </c>
      <c r="J4029">
        <v>14713</v>
      </c>
    </row>
    <row r="4030" spans="1:10" x14ac:dyDescent="0.25">
      <c r="A4030">
        <v>4029</v>
      </c>
      <c r="B4030" t="s">
        <v>4036</v>
      </c>
      <c r="C4030">
        <v>8984</v>
      </c>
      <c r="D4030">
        <v>9019</v>
      </c>
      <c r="E4030">
        <v>69</v>
      </c>
      <c r="F4030">
        <v>28095.7747442787</v>
      </c>
      <c r="G4030">
        <v>17.688002209611259</v>
      </c>
      <c r="H4030">
        <v>24436.392835086212</v>
      </c>
      <c r="I4030">
        <v>14809</v>
      </c>
      <c r="J4030">
        <v>14938</v>
      </c>
    </row>
    <row r="4031" spans="1:10" x14ac:dyDescent="0.25">
      <c r="A4031">
        <v>4030</v>
      </c>
      <c r="B4031" t="s">
        <v>4037</v>
      </c>
      <c r="C4031">
        <v>8984</v>
      </c>
      <c r="D4031">
        <v>8942</v>
      </c>
      <c r="E4031">
        <v>70</v>
      </c>
      <c r="F4031">
        <v>29103.16804754753</v>
      </c>
      <c r="G4031">
        <v>18.14337627677763</v>
      </c>
      <c r="H4031">
        <v>23090.05312266729</v>
      </c>
      <c r="I4031">
        <v>14809</v>
      </c>
      <c r="J4031">
        <v>14705</v>
      </c>
    </row>
    <row r="4032" spans="1:10" x14ac:dyDescent="0.25">
      <c r="A4032">
        <v>4031</v>
      </c>
      <c r="B4032" t="s">
        <v>4038</v>
      </c>
      <c r="C4032">
        <v>8984</v>
      </c>
      <c r="D4032">
        <v>9007</v>
      </c>
      <c r="E4032">
        <v>71</v>
      </c>
      <c r="F4032">
        <v>29273.178804242911</v>
      </c>
      <c r="G4032">
        <v>18.426540867961961</v>
      </c>
      <c r="H4032">
        <v>24752.188145885932</v>
      </c>
      <c r="I4032">
        <v>14809</v>
      </c>
      <c r="J4032">
        <v>14901</v>
      </c>
    </row>
    <row r="4033" spans="1:10" x14ac:dyDescent="0.25">
      <c r="A4033">
        <v>4032</v>
      </c>
      <c r="B4033" t="s">
        <v>4039</v>
      </c>
      <c r="C4033">
        <v>8984</v>
      </c>
      <c r="D4033">
        <v>9015</v>
      </c>
      <c r="E4033">
        <v>72</v>
      </c>
      <c r="F4033">
        <v>29335.721249238049</v>
      </c>
      <c r="G4033">
        <v>18.975646889487091</v>
      </c>
      <c r="H4033">
        <v>25387.335898635662</v>
      </c>
      <c r="I4033">
        <v>14809</v>
      </c>
      <c r="J4033">
        <v>14927</v>
      </c>
    </row>
    <row r="4034" spans="1:10" x14ac:dyDescent="0.25">
      <c r="A4034">
        <v>4033</v>
      </c>
      <c r="B4034" t="s">
        <v>4040</v>
      </c>
      <c r="C4034">
        <v>8984</v>
      </c>
      <c r="D4034">
        <v>9021</v>
      </c>
      <c r="E4034">
        <v>73</v>
      </c>
      <c r="F4034">
        <v>29491.752947576329</v>
      </c>
      <c r="G4034">
        <v>18.22418662329742</v>
      </c>
      <c r="H4034">
        <v>25959.816404969759</v>
      </c>
      <c r="I4034">
        <v>14809</v>
      </c>
      <c r="J4034">
        <v>14945</v>
      </c>
    </row>
    <row r="4035" spans="1:10" x14ac:dyDescent="0.25">
      <c r="A4035">
        <v>4034</v>
      </c>
      <c r="B4035" t="s">
        <v>4041</v>
      </c>
      <c r="C4035">
        <v>8984</v>
      </c>
      <c r="D4035">
        <v>9014</v>
      </c>
      <c r="E4035">
        <v>74</v>
      </c>
      <c r="F4035">
        <v>30257.531613392752</v>
      </c>
      <c r="G4035">
        <v>19.66700466260313</v>
      </c>
      <c r="H4035">
        <v>26225.85969558041</v>
      </c>
      <c r="I4035">
        <v>14809</v>
      </c>
      <c r="J4035">
        <v>14926</v>
      </c>
    </row>
    <row r="4036" spans="1:10" x14ac:dyDescent="0.25">
      <c r="A4036">
        <v>4035</v>
      </c>
      <c r="B4036" t="s">
        <v>4042</v>
      </c>
      <c r="C4036">
        <v>8984</v>
      </c>
      <c r="D4036">
        <v>9018</v>
      </c>
      <c r="E4036">
        <v>75</v>
      </c>
      <c r="F4036">
        <v>30393.682969553669</v>
      </c>
      <c r="G4036">
        <v>19.769118179723819</v>
      </c>
      <c r="H4036">
        <v>26100.66497235468</v>
      </c>
      <c r="I4036">
        <v>14809</v>
      </c>
      <c r="J4036">
        <v>14937</v>
      </c>
    </row>
    <row r="4037" spans="1:10" x14ac:dyDescent="0.25">
      <c r="A4037">
        <v>4036</v>
      </c>
      <c r="B4037" t="s">
        <v>4043</v>
      </c>
      <c r="C4037">
        <v>8984</v>
      </c>
      <c r="D4037">
        <v>9026</v>
      </c>
      <c r="E4037">
        <v>76</v>
      </c>
      <c r="F4037">
        <v>30546.332330827001</v>
      </c>
      <c r="G4037">
        <v>18.856934253247822</v>
      </c>
      <c r="H4037">
        <v>26607.503159709919</v>
      </c>
      <c r="I4037">
        <v>14809</v>
      </c>
      <c r="J4037">
        <v>14953</v>
      </c>
    </row>
    <row r="4038" spans="1:10" x14ac:dyDescent="0.25">
      <c r="A4038">
        <v>4037</v>
      </c>
      <c r="B4038" t="s">
        <v>4044</v>
      </c>
      <c r="C4038">
        <v>8984</v>
      </c>
      <c r="D4038">
        <v>8943</v>
      </c>
      <c r="E4038">
        <v>77</v>
      </c>
      <c r="F4038">
        <v>30651.721562832659</v>
      </c>
      <c r="G4038">
        <v>18.516655296129201</v>
      </c>
      <c r="H4038">
        <v>21600.961291549989</v>
      </c>
      <c r="I4038">
        <v>14809</v>
      </c>
      <c r="J4038">
        <v>14706</v>
      </c>
    </row>
    <row r="4039" spans="1:10" x14ac:dyDescent="0.25">
      <c r="A4039">
        <v>4038</v>
      </c>
      <c r="B4039" t="s">
        <v>4045</v>
      </c>
      <c r="C4039">
        <v>8984</v>
      </c>
      <c r="D4039">
        <v>9010</v>
      </c>
      <c r="E4039">
        <v>78</v>
      </c>
      <c r="F4039">
        <v>30892.403192640999</v>
      </c>
      <c r="G4039">
        <v>19.745376500376359</v>
      </c>
      <c r="H4039">
        <v>25586.100276385248</v>
      </c>
      <c r="I4039">
        <v>14809</v>
      </c>
      <c r="J4039">
        <v>14917</v>
      </c>
    </row>
    <row r="4040" spans="1:10" x14ac:dyDescent="0.25">
      <c r="A4040">
        <v>4039</v>
      </c>
      <c r="B4040" t="s">
        <v>4046</v>
      </c>
      <c r="C4040">
        <v>8984</v>
      </c>
      <c r="D4040">
        <v>8940</v>
      </c>
      <c r="E4040">
        <v>79</v>
      </c>
      <c r="F4040">
        <v>30932.287876970211</v>
      </c>
      <c r="G4040">
        <v>18.60902567230967</v>
      </c>
      <c r="H4040">
        <v>21614.111188205799</v>
      </c>
      <c r="I4040">
        <v>14809</v>
      </c>
      <c r="J4040">
        <v>14687</v>
      </c>
    </row>
    <row r="4041" spans="1:10" x14ac:dyDescent="0.25">
      <c r="A4041">
        <v>4040</v>
      </c>
      <c r="B4041" t="s">
        <v>4047</v>
      </c>
      <c r="C4041">
        <v>8984</v>
      </c>
      <c r="D4041">
        <v>8944</v>
      </c>
      <c r="E4041">
        <v>80</v>
      </c>
      <c r="F4041">
        <v>31207.010827161172</v>
      </c>
      <c r="G4041">
        <v>21.315688571355309</v>
      </c>
      <c r="H4041">
        <v>24424.04498880808</v>
      </c>
      <c r="I4041">
        <v>14809</v>
      </c>
      <c r="J4041">
        <v>14712</v>
      </c>
    </row>
    <row r="4042" spans="1:10" x14ac:dyDescent="0.25">
      <c r="A4042">
        <v>4041</v>
      </c>
      <c r="B4042" t="s">
        <v>4048</v>
      </c>
      <c r="C4042">
        <v>8984</v>
      </c>
      <c r="D4042">
        <v>9013</v>
      </c>
      <c r="E4042">
        <v>81</v>
      </c>
      <c r="F4042">
        <v>31663.930027945891</v>
      </c>
      <c r="G4042">
        <v>20.72180347351798</v>
      </c>
      <c r="H4042">
        <v>27529.23940798203</v>
      </c>
      <c r="I4042">
        <v>14809</v>
      </c>
      <c r="J4042">
        <v>14925</v>
      </c>
    </row>
    <row r="4043" spans="1:10" x14ac:dyDescent="0.25">
      <c r="A4043">
        <v>4042</v>
      </c>
      <c r="B4043" t="s">
        <v>4049</v>
      </c>
      <c r="C4043">
        <v>8984</v>
      </c>
      <c r="D4043">
        <v>9017</v>
      </c>
      <c r="E4043">
        <v>82</v>
      </c>
      <c r="F4043">
        <v>31823.22470725192</v>
      </c>
      <c r="G4043">
        <v>20.841274482997491</v>
      </c>
      <c r="H4043">
        <v>26825.21009551618</v>
      </c>
      <c r="I4043">
        <v>14809</v>
      </c>
      <c r="J4043">
        <v>14936</v>
      </c>
    </row>
    <row r="4044" spans="1:10" x14ac:dyDescent="0.25">
      <c r="A4044">
        <v>4043</v>
      </c>
      <c r="B4044" t="s">
        <v>4050</v>
      </c>
      <c r="C4044">
        <v>8984</v>
      </c>
      <c r="D4044">
        <v>8941</v>
      </c>
      <c r="E4044">
        <v>83</v>
      </c>
      <c r="F4044">
        <v>32208.690115970181</v>
      </c>
      <c r="G4044">
        <v>22.317367860164332</v>
      </c>
      <c r="H4044">
        <v>25692.03695290762</v>
      </c>
      <c r="I4044">
        <v>14809</v>
      </c>
      <c r="J4044">
        <v>14704</v>
      </c>
    </row>
    <row r="4045" spans="1:10" x14ac:dyDescent="0.25">
      <c r="A4045">
        <v>4044</v>
      </c>
      <c r="B4045" t="s">
        <v>4051</v>
      </c>
      <c r="C4045">
        <v>8984</v>
      </c>
      <c r="D4045">
        <v>9016</v>
      </c>
      <c r="E4045">
        <v>84</v>
      </c>
      <c r="F4045">
        <v>32382.41352238473</v>
      </c>
      <c r="G4045">
        <v>21.260666094347108</v>
      </c>
      <c r="H4045">
        <v>28038.063109841169</v>
      </c>
      <c r="I4045">
        <v>14809</v>
      </c>
      <c r="J4045">
        <v>14935</v>
      </c>
    </row>
    <row r="4046" spans="1:10" x14ac:dyDescent="0.25">
      <c r="A4046">
        <v>4045</v>
      </c>
      <c r="B4046" t="s">
        <v>4052</v>
      </c>
      <c r="C4046">
        <v>8984</v>
      </c>
      <c r="D4046">
        <v>9024</v>
      </c>
      <c r="E4046">
        <v>85</v>
      </c>
      <c r="F4046">
        <v>33394.594690262049</v>
      </c>
      <c r="G4046">
        <v>22.019801970255099</v>
      </c>
      <c r="H4046">
        <v>28054.29647744065</v>
      </c>
      <c r="I4046">
        <v>14809</v>
      </c>
      <c r="J4046">
        <v>14951</v>
      </c>
    </row>
    <row r="4047" spans="1:10" x14ac:dyDescent="0.25">
      <c r="A4047">
        <v>4046</v>
      </c>
      <c r="B4047" t="s">
        <v>4053</v>
      </c>
      <c r="C4047">
        <v>8984</v>
      </c>
      <c r="D4047">
        <v>9025</v>
      </c>
      <c r="E4047">
        <v>86</v>
      </c>
      <c r="F4047">
        <v>33797.214548732212</v>
      </c>
      <c r="G4047">
        <v>22.321766864107719</v>
      </c>
      <c r="H4047">
        <v>28151.890401699839</v>
      </c>
      <c r="I4047">
        <v>14809</v>
      </c>
      <c r="J4047">
        <v>14952</v>
      </c>
    </row>
    <row r="4048" spans="1:10" x14ac:dyDescent="0.25">
      <c r="A4048">
        <v>4047</v>
      </c>
      <c r="B4048" t="s">
        <v>4054</v>
      </c>
      <c r="C4048">
        <v>8984</v>
      </c>
      <c r="D4048">
        <v>9020</v>
      </c>
      <c r="E4048">
        <v>87</v>
      </c>
      <c r="F4048">
        <v>33994.173273776607</v>
      </c>
      <c r="G4048">
        <v>22.813033968242799</v>
      </c>
      <c r="H4048">
        <v>28974.405657697731</v>
      </c>
      <c r="I4048">
        <v>14809</v>
      </c>
      <c r="J4048">
        <v>14944</v>
      </c>
    </row>
    <row r="4049" spans="1:10" x14ac:dyDescent="0.25">
      <c r="A4049">
        <v>4048</v>
      </c>
      <c r="B4049" t="s">
        <v>4055</v>
      </c>
      <c r="C4049">
        <v>8984</v>
      </c>
      <c r="D4049">
        <v>9023</v>
      </c>
      <c r="E4049">
        <v>88</v>
      </c>
      <c r="F4049">
        <v>34217.072127829677</v>
      </c>
      <c r="G4049">
        <v>23.03593282229588</v>
      </c>
      <c r="H4049">
        <v>29106.806485609519</v>
      </c>
      <c r="I4049">
        <v>14809</v>
      </c>
      <c r="J4049">
        <v>14950</v>
      </c>
    </row>
    <row r="4050" spans="1:10" x14ac:dyDescent="0.25">
      <c r="A4050">
        <v>4049</v>
      </c>
      <c r="B4050" t="s">
        <v>4056</v>
      </c>
      <c r="C4050">
        <v>8985</v>
      </c>
      <c r="D4050">
        <v>8985</v>
      </c>
      <c r="E4050">
        <v>1</v>
      </c>
      <c r="F4050">
        <v>0</v>
      </c>
      <c r="G4050">
        <v>0</v>
      </c>
      <c r="H4050">
        <v>0</v>
      </c>
      <c r="I4050">
        <v>14814</v>
      </c>
      <c r="J4050">
        <v>14814</v>
      </c>
    </row>
    <row r="4051" spans="1:10" x14ac:dyDescent="0.25">
      <c r="A4051">
        <v>4050</v>
      </c>
      <c r="B4051" t="s">
        <v>4057</v>
      </c>
      <c r="C4051">
        <v>8985</v>
      </c>
      <c r="D4051">
        <v>8991</v>
      </c>
      <c r="E4051">
        <v>2</v>
      </c>
      <c r="F4051">
        <v>2413.813019865438</v>
      </c>
      <c r="G4051">
        <v>2.4138130198654388</v>
      </c>
      <c r="H4051">
        <v>1483.9841300615269</v>
      </c>
      <c r="I4051">
        <v>14814</v>
      </c>
      <c r="J4051">
        <v>14822</v>
      </c>
    </row>
    <row r="4052" spans="1:10" x14ac:dyDescent="0.25">
      <c r="A4052">
        <v>4051</v>
      </c>
      <c r="B4052" t="s">
        <v>4058</v>
      </c>
      <c r="C4052">
        <v>8985</v>
      </c>
      <c r="D4052">
        <v>8981</v>
      </c>
      <c r="E4052">
        <v>3</v>
      </c>
      <c r="F4052">
        <v>2524.197674622807</v>
      </c>
      <c r="G4052">
        <v>2.1920140814247251</v>
      </c>
      <c r="H4052">
        <v>1935.1792048777061</v>
      </c>
      <c r="I4052">
        <v>14814</v>
      </c>
      <c r="J4052">
        <v>14806</v>
      </c>
    </row>
    <row r="4053" spans="1:10" x14ac:dyDescent="0.25">
      <c r="A4053">
        <v>4052</v>
      </c>
      <c r="B4053" t="s">
        <v>4059</v>
      </c>
      <c r="C4053">
        <v>8985</v>
      </c>
      <c r="D4053">
        <v>8996</v>
      </c>
      <c r="E4053">
        <v>4</v>
      </c>
      <c r="F4053">
        <v>2695.065639321419</v>
      </c>
      <c r="G4053">
        <v>2.6950656393214212</v>
      </c>
      <c r="H4053">
        <v>2232.7838612291812</v>
      </c>
      <c r="I4053">
        <v>14814</v>
      </c>
      <c r="J4053">
        <v>14829</v>
      </c>
    </row>
    <row r="4054" spans="1:10" x14ac:dyDescent="0.25">
      <c r="A4054">
        <v>4053</v>
      </c>
      <c r="B4054" t="s">
        <v>4060</v>
      </c>
      <c r="C4054">
        <v>8985</v>
      </c>
      <c r="D4054">
        <v>8977</v>
      </c>
      <c r="E4054">
        <v>5</v>
      </c>
      <c r="F4054">
        <v>2979.9365304519251</v>
      </c>
      <c r="G4054">
        <v>2.4705177645793328</v>
      </c>
      <c r="H4054">
        <v>2062.534111383909</v>
      </c>
      <c r="I4054">
        <v>14814</v>
      </c>
      <c r="J4054">
        <v>14796</v>
      </c>
    </row>
    <row r="4055" spans="1:10" x14ac:dyDescent="0.25">
      <c r="A4055">
        <v>4054</v>
      </c>
      <c r="B4055" t="s">
        <v>4061</v>
      </c>
      <c r="C4055">
        <v>8985</v>
      </c>
      <c r="D4055">
        <v>8995</v>
      </c>
      <c r="E4055">
        <v>6</v>
      </c>
      <c r="F4055">
        <v>3491.4180711781992</v>
      </c>
      <c r="G4055">
        <v>3.491418071178201</v>
      </c>
      <c r="H4055">
        <v>2298.0639630867358</v>
      </c>
      <c r="I4055">
        <v>14814</v>
      </c>
      <c r="J4055">
        <v>14828</v>
      </c>
    </row>
    <row r="4056" spans="1:10" x14ac:dyDescent="0.25">
      <c r="A4056">
        <v>4055</v>
      </c>
      <c r="B4056" t="s">
        <v>4062</v>
      </c>
      <c r="C4056">
        <v>8985</v>
      </c>
      <c r="D4056">
        <v>8978</v>
      </c>
      <c r="E4056">
        <v>7</v>
      </c>
      <c r="F4056">
        <v>3700.4815333372171</v>
      </c>
      <c r="G4056">
        <v>3.7004815333372192</v>
      </c>
      <c r="H4056">
        <v>2851.1470639316731</v>
      </c>
      <c r="I4056">
        <v>14814</v>
      </c>
      <c r="J4056">
        <v>14797</v>
      </c>
    </row>
    <row r="4057" spans="1:10" x14ac:dyDescent="0.25">
      <c r="A4057">
        <v>4056</v>
      </c>
      <c r="B4057" t="s">
        <v>4063</v>
      </c>
      <c r="C4057">
        <v>8985</v>
      </c>
      <c r="D4057">
        <v>8986</v>
      </c>
      <c r="E4057">
        <v>8</v>
      </c>
      <c r="F4057">
        <v>3943.83827873667</v>
      </c>
      <c r="G4057">
        <v>3.943838278736675</v>
      </c>
      <c r="H4057">
        <v>3149.9790633836542</v>
      </c>
      <c r="I4057">
        <v>14814</v>
      </c>
      <c r="J4057">
        <v>14815</v>
      </c>
    </row>
    <row r="4058" spans="1:10" x14ac:dyDescent="0.25">
      <c r="A4058">
        <v>4057</v>
      </c>
      <c r="B4058" t="s">
        <v>4064</v>
      </c>
      <c r="C4058">
        <v>8985</v>
      </c>
      <c r="D4058">
        <v>8976</v>
      </c>
      <c r="E4058">
        <v>9</v>
      </c>
      <c r="F4058">
        <v>3948.9535020940039</v>
      </c>
      <c r="G4058">
        <v>3.0835297522356759</v>
      </c>
      <c r="H4058">
        <v>2740.508820027087</v>
      </c>
      <c r="I4058">
        <v>14814</v>
      </c>
      <c r="J4058">
        <v>14795</v>
      </c>
    </row>
    <row r="4059" spans="1:10" x14ac:dyDescent="0.25">
      <c r="A4059">
        <v>4058</v>
      </c>
      <c r="B4059" t="s">
        <v>4065</v>
      </c>
      <c r="C4059">
        <v>8985</v>
      </c>
      <c r="D4059">
        <v>8970</v>
      </c>
      <c r="E4059">
        <v>10</v>
      </c>
      <c r="F4059">
        <v>4868.8140943205763</v>
      </c>
      <c r="G4059">
        <v>3.8077979672807509</v>
      </c>
      <c r="H4059">
        <v>3102.7566811507631</v>
      </c>
      <c r="I4059">
        <v>14814</v>
      </c>
      <c r="J4059">
        <v>14782</v>
      </c>
    </row>
    <row r="4060" spans="1:10" x14ac:dyDescent="0.25">
      <c r="A4060">
        <v>4059</v>
      </c>
      <c r="B4060" t="s">
        <v>4066</v>
      </c>
      <c r="C4060">
        <v>8985</v>
      </c>
      <c r="D4060">
        <v>8982</v>
      </c>
      <c r="E4060">
        <v>11</v>
      </c>
      <c r="F4060">
        <v>5355.149358069435</v>
      </c>
      <c r="G4060">
        <v>4.7166143384834323</v>
      </c>
      <c r="H4060">
        <v>4054.7978066680948</v>
      </c>
      <c r="I4060">
        <v>14814</v>
      </c>
      <c r="J4060">
        <v>14807</v>
      </c>
    </row>
    <row r="4061" spans="1:10" x14ac:dyDescent="0.25">
      <c r="A4061">
        <v>4060</v>
      </c>
      <c r="B4061" t="s">
        <v>4067</v>
      </c>
      <c r="C4061">
        <v>8985</v>
      </c>
      <c r="D4061">
        <v>8987</v>
      </c>
      <c r="E4061">
        <v>12</v>
      </c>
      <c r="F4061">
        <v>5443.2470765656226</v>
      </c>
      <c r="G4061">
        <v>5.4432470765656191</v>
      </c>
      <c r="H4061">
        <v>4143.2087142846758</v>
      </c>
      <c r="I4061">
        <v>14814</v>
      </c>
      <c r="J4061">
        <v>14816</v>
      </c>
    </row>
    <row r="4062" spans="1:10" x14ac:dyDescent="0.25">
      <c r="A4062">
        <v>4061</v>
      </c>
      <c r="B4062" t="s">
        <v>4068</v>
      </c>
      <c r="C4062">
        <v>8985</v>
      </c>
      <c r="D4062">
        <v>8971</v>
      </c>
      <c r="E4062">
        <v>13</v>
      </c>
      <c r="F4062">
        <v>5819.3769340691379</v>
      </c>
      <c r="G4062">
        <v>5.5279619291145368</v>
      </c>
      <c r="H4062">
        <v>4371.190618306121</v>
      </c>
      <c r="I4062">
        <v>14814</v>
      </c>
      <c r="J4062">
        <v>14783</v>
      </c>
    </row>
    <row r="4063" spans="1:10" x14ac:dyDescent="0.25">
      <c r="A4063">
        <v>4062</v>
      </c>
      <c r="B4063" t="s">
        <v>4069</v>
      </c>
      <c r="C4063">
        <v>8985</v>
      </c>
      <c r="D4063">
        <v>8988</v>
      </c>
      <c r="E4063">
        <v>14</v>
      </c>
      <c r="F4063">
        <v>5951.9348672381448</v>
      </c>
      <c r="G4063">
        <v>5.9519348672381414</v>
      </c>
      <c r="H4063">
        <v>5130.1927646215863</v>
      </c>
      <c r="I4063">
        <v>14814</v>
      </c>
      <c r="J4063">
        <v>14817</v>
      </c>
    </row>
    <row r="4064" spans="1:10" x14ac:dyDescent="0.25">
      <c r="A4064">
        <v>4063</v>
      </c>
      <c r="B4064" t="s">
        <v>4070</v>
      </c>
      <c r="C4064">
        <v>8985</v>
      </c>
      <c r="D4064">
        <v>8990</v>
      </c>
      <c r="E4064">
        <v>15</v>
      </c>
      <c r="F4064">
        <v>6013.1653540792631</v>
      </c>
      <c r="G4064">
        <v>6.0131653540792671</v>
      </c>
      <c r="H4064">
        <v>3268.55329515215</v>
      </c>
      <c r="I4064">
        <v>14814</v>
      </c>
      <c r="J4064">
        <v>14821</v>
      </c>
    </row>
    <row r="4065" spans="1:10" x14ac:dyDescent="0.25">
      <c r="A4065">
        <v>4064</v>
      </c>
      <c r="B4065" t="s">
        <v>4071</v>
      </c>
      <c r="C4065">
        <v>8985</v>
      </c>
      <c r="D4065">
        <v>8968</v>
      </c>
      <c r="E4065">
        <v>16</v>
      </c>
      <c r="F4065">
        <v>6181.5499878515948</v>
      </c>
      <c r="G4065">
        <v>4.3914858390191336</v>
      </c>
      <c r="H4065">
        <v>4756.5722241531503</v>
      </c>
      <c r="I4065">
        <v>14814</v>
      </c>
      <c r="J4065">
        <v>14774</v>
      </c>
    </row>
    <row r="4066" spans="1:10" x14ac:dyDescent="0.25">
      <c r="A4066">
        <v>4065</v>
      </c>
      <c r="B4066" t="s">
        <v>4072</v>
      </c>
      <c r="C4066">
        <v>8985</v>
      </c>
      <c r="D4066">
        <v>8979</v>
      </c>
      <c r="E4066">
        <v>17</v>
      </c>
      <c r="F4066">
        <v>6195.3253809348244</v>
      </c>
      <c r="G4066">
        <v>5.5583549553398601</v>
      </c>
      <c r="H4066">
        <v>3890.3616396078169</v>
      </c>
      <c r="I4066">
        <v>14814</v>
      </c>
      <c r="J4066">
        <v>14798</v>
      </c>
    </row>
    <row r="4067" spans="1:10" x14ac:dyDescent="0.25">
      <c r="A4067">
        <v>4066</v>
      </c>
      <c r="B4067" t="s">
        <v>4073</v>
      </c>
      <c r="C4067">
        <v>8985</v>
      </c>
      <c r="D4067">
        <v>8983</v>
      </c>
      <c r="E4067">
        <v>18</v>
      </c>
      <c r="F4067">
        <v>6605.908910739844</v>
      </c>
      <c r="G4067">
        <v>5.477504604307323</v>
      </c>
      <c r="H4067">
        <v>5238.5458453809333</v>
      </c>
      <c r="I4067">
        <v>14814</v>
      </c>
      <c r="J4067">
        <v>14808</v>
      </c>
    </row>
    <row r="4068" spans="1:10" x14ac:dyDescent="0.25">
      <c r="A4068">
        <v>4067</v>
      </c>
      <c r="B4068" t="s">
        <v>4074</v>
      </c>
      <c r="C4068">
        <v>8985</v>
      </c>
      <c r="D4068">
        <v>8980</v>
      </c>
      <c r="E4068">
        <v>19</v>
      </c>
      <c r="F4068">
        <v>6958.7889484155858</v>
      </c>
      <c r="G4068">
        <v>5.8315543932346614</v>
      </c>
      <c r="H4068">
        <v>5388.1204705846512</v>
      </c>
      <c r="I4068">
        <v>14814</v>
      </c>
      <c r="J4068">
        <v>14799</v>
      </c>
    </row>
    <row r="4069" spans="1:10" x14ac:dyDescent="0.25">
      <c r="A4069">
        <v>4068</v>
      </c>
      <c r="B4069" t="s">
        <v>4075</v>
      </c>
      <c r="C4069">
        <v>8985</v>
      </c>
      <c r="D4069">
        <v>8984</v>
      </c>
      <c r="E4069">
        <v>20</v>
      </c>
      <c r="F4069">
        <v>7311.7809181675684</v>
      </c>
      <c r="G4069">
        <v>5.7745764314190469</v>
      </c>
      <c r="H4069">
        <v>6263.6317990849138</v>
      </c>
      <c r="I4069">
        <v>14814</v>
      </c>
      <c r="J4069">
        <v>14809</v>
      </c>
    </row>
    <row r="4070" spans="1:10" x14ac:dyDescent="0.25">
      <c r="A4070">
        <v>4069</v>
      </c>
      <c r="B4070" t="s">
        <v>4076</v>
      </c>
      <c r="C4070">
        <v>8985</v>
      </c>
      <c r="D4070">
        <v>8966</v>
      </c>
      <c r="E4070">
        <v>21</v>
      </c>
      <c r="F4070">
        <v>7507.0684441233088</v>
      </c>
      <c r="G4070">
        <v>7.50706844412331</v>
      </c>
      <c r="H4070">
        <v>5302.4850932390509</v>
      </c>
      <c r="I4070">
        <v>14814</v>
      </c>
      <c r="J4070">
        <v>14765</v>
      </c>
    </row>
    <row r="4071" spans="1:10" x14ac:dyDescent="0.25">
      <c r="A4071">
        <v>4070</v>
      </c>
      <c r="B4071" t="s">
        <v>4077</v>
      </c>
      <c r="C4071">
        <v>8985</v>
      </c>
      <c r="D4071">
        <v>8965</v>
      </c>
      <c r="E4071">
        <v>22</v>
      </c>
      <c r="F4071">
        <v>7682.7918516530954</v>
      </c>
      <c r="G4071">
        <v>5.6818693216571194</v>
      </c>
      <c r="H4071">
        <v>5807.9855300996578</v>
      </c>
      <c r="I4071">
        <v>14814</v>
      </c>
      <c r="J4071">
        <v>14764</v>
      </c>
    </row>
    <row r="4072" spans="1:10" x14ac:dyDescent="0.25">
      <c r="A4072">
        <v>4071</v>
      </c>
      <c r="B4072" t="s">
        <v>4078</v>
      </c>
      <c r="C4072">
        <v>8985</v>
      </c>
      <c r="D4072">
        <v>8963</v>
      </c>
      <c r="E4072">
        <v>23</v>
      </c>
      <c r="F4072">
        <v>7948.3662703527571</v>
      </c>
      <c r="G4072">
        <v>7.9483662703527589</v>
      </c>
      <c r="H4072">
        <v>6250.8356720279007</v>
      </c>
      <c r="I4072">
        <v>14814</v>
      </c>
      <c r="J4072">
        <v>14757</v>
      </c>
    </row>
    <row r="4073" spans="1:10" x14ac:dyDescent="0.25">
      <c r="A4073">
        <v>4072</v>
      </c>
      <c r="B4073" t="s">
        <v>4079</v>
      </c>
      <c r="C4073">
        <v>8985</v>
      </c>
      <c r="D4073">
        <v>8962</v>
      </c>
      <c r="E4073">
        <v>24</v>
      </c>
      <c r="F4073">
        <v>8566.9308496455251</v>
      </c>
      <c r="G4073">
        <v>6.5660083196495513</v>
      </c>
      <c r="H4073">
        <v>6625.0388831345708</v>
      </c>
      <c r="I4073">
        <v>14814</v>
      </c>
      <c r="J4073">
        <v>14756</v>
      </c>
    </row>
    <row r="4074" spans="1:10" x14ac:dyDescent="0.25">
      <c r="A4074">
        <v>4073</v>
      </c>
      <c r="B4074" t="s">
        <v>4080</v>
      </c>
      <c r="C4074">
        <v>8985</v>
      </c>
      <c r="D4074">
        <v>8959</v>
      </c>
      <c r="E4074">
        <v>25</v>
      </c>
      <c r="F4074">
        <v>8784.6607120626049</v>
      </c>
      <c r="G4074">
        <v>8.7846607120626103</v>
      </c>
      <c r="H4074">
        <v>7318.3167394103393</v>
      </c>
      <c r="I4074">
        <v>14814</v>
      </c>
      <c r="J4074">
        <v>14749</v>
      </c>
    </row>
    <row r="4075" spans="1:10" x14ac:dyDescent="0.25">
      <c r="A4075">
        <v>4074</v>
      </c>
      <c r="B4075" t="s">
        <v>4081</v>
      </c>
      <c r="C4075">
        <v>8985</v>
      </c>
      <c r="D4075">
        <v>8989</v>
      </c>
      <c r="E4075">
        <v>26</v>
      </c>
      <c r="F4075">
        <v>9347.5837578499213</v>
      </c>
      <c r="G4075">
        <v>7.2194077580328786</v>
      </c>
      <c r="H4075">
        <v>5789.5743069031969</v>
      </c>
      <c r="I4075">
        <v>14814</v>
      </c>
      <c r="J4075">
        <v>14820</v>
      </c>
    </row>
    <row r="4076" spans="1:10" x14ac:dyDescent="0.25">
      <c r="A4076">
        <v>4075</v>
      </c>
      <c r="B4076" t="s">
        <v>4082</v>
      </c>
      <c r="C4076">
        <v>8985</v>
      </c>
      <c r="D4076">
        <v>8994</v>
      </c>
      <c r="E4076">
        <v>27</v>
      </c>
      <c r="F4076">
        <v>9439.4890972266621</v>
      </c>
      <c r="G4076">
        <v>6.999569682915026</v>
      </c>
      <c r="H4076">
        <v>5260.4751857477231</v>
      </c>
      <c r="I4076">
        <v>14814</v>
      </c>
      <c r="J4076">
        <v>14827</v>
      </c>
    </row>
    <row r="4077" spans="1:10" x14ac:dyDescent="0.25">
      <c r="A4077">
        <v>4076</v>
      </c>
      <c r="B4077" t="s">
        <v>4083</v>
      </c>
      <c r="C4077">
        <v>8985</v>
      </c>
      <c r="D4077">
        <v>8958</v>
      </c>
      <c r="E4077">
        <v>28</v>
      </c>
      <c r="F4077">
        <v>9448.4979989258682</v>
      </c>
      <c r="G4077">
        <v>9.4484979989258644</v>
      </c>
      <c r="H4077">
        <v>7279.0533688983214</v>
      </c>
      <c r="I4077">
        <v>14814</v>
      </c>
      <c r="J4077">
        <v>14748</v>
      </c>
    </row>
    <row r="4078" spans="1:10" x14ac:dyDescent="0.25">
      <c r="A4078">
        <v>4077</v>
      </c>
      <c r="B4078" t="s">
        <v>4084</v>
      </c>
      <c r="C4078">
        <v>8985</v>
      </c>
      <c r="D4078">
        <v>8957</v>
      </c>
      <c r="E4078">
        <v>29</v>
      </c>
      <c r="F4078">
        <v>9680.8392982928053</v>
      </c>
      <c r="G4078">
        <v>7.6799167682968328</v>
      </c>
      <c r="H4078">
        <v>7651.126350109007</v>
      </c>
      <c r="I4078">
        <v>14814</v>
      </c>
      <c r="J4078">
        <v>14747</v>
      </c>
    </row>
    <row r="4079" spans="1:10" x14ac:dyDescent="0.25">
      <c r="A4079">
        <v>4078</v>
      </c>
      <c r="B4079" t="s">
        <v>4085</v>
      </c>
      <c r="C4079">
        <v>8985</v>
      </c>
      <c r="D4079">
        <v>8954</v>
      </c>
      <c r="E4079">
        <v>30</v>
      </c>
      <c r="F4079">
        <v>9815.2211605809152</v>
      </c>
      <c r="G4079">
        <v>9.8152211605809168</v>
      </c>
      <c r="H4079">
        <v>8256.8888290275136</v>
      </c>
      <c r="I4079">
        <v>14814</v>
      </c>
      <c r="J4079">
        <v>14739</v>
      </c>
    </row>
    <row r="4080" spans="1:10" x14ac:dyDescent="0.25">
      <c r="A4080">
        <v>4079</v>
      </c>
      <c r="B4080" t="s">
        <v>4086</v>
      </c>
      <c r="C4080">
        <v>8985</v>
      </c>
      <c r="D4080">
        <v>8993</v>
      </c>
      <c r="E4080">
        <v>31</v>
      </c>
      <c r="F4080">
        <v>10055.21538207201</v>
      </c>
      <c r="G4080">
        <v>7.9270393822549687</v>
      </c>
      <c r="H4080">
        <v>6360.9712322759633</v>
      </c>
      <c r="I4080">
        <v>14814</v>
      </c>
      <c r="J4080">
        <v>14826</v>
      </c>
    </row>
    <row r="4081" spans="1:10" x14ac:dyDescent="0.25">
      <c r="A4081">
        <v>4080</v>
      </c>
      <c r="B4081" t="s">
        <v>4087</v>
      </c>
      <c r="C4081">
        <v>8985</v>
      </c>
      <c r="D4081">
        <v>8975</v>
      </c>
      <c r="E4081">
        <v>32</v>
      </c>
      <c r="F4081">
        <v>10534.782683630119</v>
      </c>
      <c r="G4081">
        <v>8.2047926928365467</v>
      </c>
      <c r="H4081">
        <v>8083.7370847066286</v>
      </c>
      <c r="I4081">
        <v>14814</v>
      </c>
      <c r="J4081">
        <v>14794</v>
      </c>
    </row>
    <row r="4082" spans="1:10" x14ac:dyDescent="0.25">
      <c r="A4082">
        <v>4081</v>
      </c>
      <c r="B4082" t="s">
        <v>4088</v>
      </c>
      <c r="C4082">
        <v>8985</v>
      </c>
      <c r="D4082">
        <v>8953</v>
      </c>
      <c r="E4082">
        <v>33</v>
      </c>
      <c r="F4082">
        <v>10682.531580337351</v>
      </c>
      <c r="G4082">
        <v>8.6816090503413736</v>
      </c>
      <c r="H4082">
        <v>8119.1897770128817</v>
      </c>
      <c r="I4082">
        <v>14814</v>
      </c>
      <c r="J4082">
        <v>14738</v>
      </c>
    </row>
    <row r="4083" spans="1:10" x14ac:dyDescent="0.25">
      <c r="A4083">
        <v>4082</v>
      </c>
      <c r="B4083" t="s">
        <v>4089</v>
      </c>
      <c r="C4083">
        <v>8985</v>
      </c>
      <c r="D4083">
        <v>8997</v>
      </c>
      <c r="E4083">
        <v>34</v>
      </c>
      <c r="F4083">
        <v>10867.925548595151</v>
      </c>
      <c r="G4083">
        <v>8.4280061342835175</v>
      </c>
      <c r="H4083">
        <v>5775.1309642961078</v>
      </c>
      <c r="I4083">
        <v>14814</v>
      </c>
      <c r="J4083">
        <v>14833</v>
      </c>
    </row>
    <row r="4084" spans="1:10" x14ac:dyDescent="0.25">
      <c r="A4084">
        <v>4083</v>
      </c>
      <c r="B4084" t="s">
        <v>4090</v>
      </c>
      <c r="C4084">
        <v>8985</v>
      </c>
      <c r="D4084">
        <v>8952</v>
      </c>
      <c r="E4084">
        <v>35</v>
      </c>
      <c r="F4084">
        <v>10899.05630430963</v>
      </c>
      <c r="G4084">
        <v>8.8981337743136564</v>
      </c>
      <c r="H4084">
        <v>8812.6288230162008</v>
      </c>
      <c r="I4084">
        <v>14814</v>
      </c>
      <c r="J4084">
        <v>14737</v>
      </c>
    </row>
    <row r="4085" spans="1:10" x14ac:dyDescent="0.25">
      <c r="A4085">
        <v>4084</v>
      </c>
      <c r="B4085" t="s">
        <v>4091</v>
      </c>
      <c r="C4085">
        <v>8985</v>
      </c>
      <c r="D4085">
        <v>8956</v>
      </c>
      <c r="E4085">
        <v>36</v>
      </c>
      <c r="F4085">
        <v>11735.513315549129</v>
      </c>
      <c r="G4085">
        <v>9.7345907855531593</v>
      </c>
      <c r="H4085">
        <v>8490.0657485011525</v>
      </c>
      <c r="I4085">
        <v>14814</v>
      </c>
      <c r="J4085">
        <v>14746</v>
      </c>
    </row>
    <row r="4086" spans="1:10" x14ac:dyDescent="0.25">
      <c r="A4086">
        <v>4085</v>
      </c>
      <c r="B4086" t="s">
        <v>4092</v>
      </c>
      <c r="C4086">
        <v>8985</v>
      </c>
      <c r="D4086">
        <v>8950</v>
      </c>
      <c r="E4086">
        <v>37</v>
      </c>
      <c r="F4086">
        <v>11922.2650286847</v>
      </c>
      <c r="G4086">
        <v>9.921342498688734</v>
      </c>
      <c r="H4086">
        <v>9733.229199499523</v>
      </c>
      <c r="I4086">
        <v>14814</v>
      </c>
      <c r="J4086">
        <v>14731</v>
      </c>
    </row>
    <row r="4087" spans="1:10" x14ac:dyDescent="0.25">
      <c r="A4087">
        <v>4086</v>
      </c>
      <c r="B4087" t="s">
        <v>4093</v>
      </c>
      <c r="C4087">
        <v>8985</v>
      </c>
      <c r="D4087">
        <v>8947</v>
      </c>
      <c r="E4087">
        <v>38</v>
      </c>
      <c r="F4087">
        <v>12689.7603628123</v>
      </c>
      <c r="G4087">
        <v>10.688837832816329</v>
      </c>
      <c r="H4087">
        <v>10487.832802949701</v>
      </c>
      <c r="I4087">
        <v>14814</v>
      </c>
      <c r="J4087">
        <v>14725</v>
      </c>
    </row>
    <row r="4088" spans="1:10" x14ac:dyDescent="0.25">
      <c r="A4088">
        <v>4087</v>
      </c>
      <c r="B4088" t="s">
        <v>4094</v>
      </c>
      <c r="C4088">
        <v>8985</v>
      </c>
      <c r="D4088">
        <v>8961</v>
      </c>
      <c r="E4088">
        <v>39</v>
      </c>
      <c r="F4088">
        <v>12762.051824277591</v>
      </c>
      <c r="G4088">
        <v>8.3397869408747347</v>
      </c>
      <c r="H4088">
        <v>10630.42008900236</v>
      </c>
      <c r="I4088">
        <v>14814</v>
      </c>
      <c r="J4088">
        <v>14755</v>
      </c>
    </row>
    <row r="4089" spans="1:10" x14ac:dyDescent="0.25">
      <c r="A4089">
        <v>4088</v>
      </c>
      <c r="B4089" t="s">
        <v>4095</v>
      </c>
      <c r="C4089">
        <v>8985</v>
      </c>
      <c r="D4089">
        <v>8974</v>
      </c>
      <c r="E4089">
        <v>40</v>
      </c>
      <c r="F4089">
        <v>13509.399585752541</v>
      </c>
      <c r="G4089">
        <v>10.43575536942836</v>
      </c>
      <c r="H4089">
        <v>10999.53712815582</v>
      </c>
      <c r="I4089">
        <v>14814</v>
      </c>
      <c r="J4089">
        <v>14793</v>
      </c>
    </row>
    <row r="4090" spans="1:10" x14ac:dyDescent="0.25">
      <c r="A4090">
        <v>4089</v>
      </c>
      <c r="B4090" t="s">
        <v>4096</v>
      </c>
      <c r="C4090">
        <v>8985</v>
      </c>
      <c r="D4090">
        <v>8960</v>
      </c>
      <c r="E4090">
        <v>41</v>
      </c>
      <c r="F4090">
        <v>13743.0736240149</v>
      </c>
      <c r="G4090">
        <v>8.9284000207171221</v>
      </c>
      <c r="H4090">
        <v>11545.816871141051</v>
      </c>
      <c r="I4090">
        <v>14814</v>
      </c>
      <c r="J4090">
        <v>14754</v>
      </c>
    </row>
    <row r="4091" spans="1:10" x14ac:dyDescent="0.25">
      <c r="A4091">
        <v>4090</v>
      </c>
      <c r="B4091" t="s">
        <v>4097</v>
      </c>
      <c r="C4091">
        <v>8985</v>
      </c>
      <c r="D4091">
        <v>8992</v>
      </c>
      <c r="E4091">
        <v>42</v>
      </c>
      <c r="F4091">
        <v>14603.80465830984</v>
      </c>
      <c r="G4091">
        <v>11.860053929016249</v>
      </c>
      <c r="H4091">
        <v>8952.269516803879</v>
      </c>
      <c r="I4091">
        <v>14814</v>
      </c>
      <c r="J4091">
        <v>14825</v>
      </c>
    </row>
    <row r="4092" spans="1:10" x14ac:dyDescent="0.25">
      <c r="A4092">
        <v>4091</v>
      </c>
      <c r="B4092" t="s">
        <v>4098</v>
      </c>
      <c r="C4092">
        <v>8985</v>
      </c>
      <c r="D4092">
        <v>8973</v>
      </c>
      <c r="E4092">
        <v>43</v>
      </c>
      <c r="F4092">
        <v>15620.56717518623</v>
      </c>
      <c r="G4092">
        <v>12.01913106150363</v>
      </c>
      <c r="H4092">
        <v>13049.09225689123</v>
      </c>
      <c r="I4092">
        <v>14814</v>
      </c>
      <c r="J4092">
        <v>14792</v>
      </c>
    </row>
    <row r="4093" spans="1:10" x14ac:dyDescent="0.25">
      <c r="A4093">
        <v>4092</v>
      </c>
      <c r="B4093" t="s">
        <v>4099</v>
      </c>
      <c r="C4093">
        <v>8985</v>
      </c>
      <c r="D4093">
        <v>8999</v>
      </c>
      <c r="E4093">
        <v>44</v>
      </c>
      <c r="F4093">
        <v>15917.669570622489</v>
      </c>
      <c r="G4093">
        <v>10.964705590562</v>
      </c>
      <c r="H4093">
        <v>10773.55701733034</v>
      </c>
      <c r="I4093">
        <v>14814</v>
      </c>
      <c r="J4093">
        <v>14866</v>
      </c>
    </row>
    <row r="4094" spans="1:10" x14ac:dyDescent="0.25">
      <c r="A4094">
        <v>4093</v>
      </c>
      <c r="B4094" t="s">
        <v>4100</v>
      </c>
      <c r="C4094">
        <v>8985</v>
      </c>
      <c r="D4094">
        <v>8939</v>
      </c>
      <c r="E4094">
        <v>45</v>
      </c>
      <c r="F4094">
        <v>16651.99811444473</v>
      </c>
      <c r="G4094">
        <v>13.39619902111742</v>
      </c>
      <c r="H4094">
        <v>12289.6564359081</v>
      </c>
      <c r="I4094">
        <v>14814</v>
      </c>
      <c r="J4094">
        <v>0</v>
      </c>
    </row>
    <row r="4095" spans="1:10" x14ac:dyDescent="0.25">
      <c r="A4095">
        <v>4094</v>
      </c>
      <c r="B4095" t="s">
        <v>4101</v>
      </c>
      <c r="C4095">
        <v>8985</v>
      </c>
      <c r="D4095">
        <v>9002</v>
      </c>
      <c r="E4095">
        <v>46</v>
      </c>
      <c r="F4095">
        <v>16929.380016283831</v>
      </c>
      <c r="G4095">
        <v>12.01002173445003</v>
      </c>
      <c r="H4095">
        <v>11424.784884553699</v>
      </c>
      <c r="I4095">
        <v>14814</v>
      </c>
      <c r="J4095">
        <v>14876</v>
      </c>
    </row>
    <row r="4096" spans="1:10" x14ac:dyDescent="0.25">
      <c r="A4096">
        <v>4095</v>
      </c>
      <c r="B4096" t="s">
        <v>4102</v>
      </c>
      <c r="C4096">
        <v>8985</v>
      </c>
      <c r="D4096">
        <v>8964</v>
      </c>
      <c r="E4096">
        <v>47</v>
      </c>
      <c r="F4096">
        <v>17252.90966282396</v>
      </c>
      <c r="G4096">
        <v>11.02924127434542</v>
      </c>
      <c r="H4096">
        <v>13511.1469377501</v>
      </c>
      <c r="I4096">
        <v>14814</v>
      </c>
      <c r="J4096">
        <v>14763</v>
      </c>
    </row>
    <row r="4097" spans="1:10" x14ac:dyDescent="0.25">
      <c r="A4097">
        <v>4096</v>
      </c>
      <c r="B4097" t="s">
        <v>4103</v>
      </c>
      <c r="C4097">
        <v>8985</v>
      </c>
      <c r="D4097">
        <v>8969</v>
      </c>
      <c r="E4097">
        <v>48</v>
      </c>
      <c r="F4097">
        <v>17362.474662257631</v>
      </c>
      <c r="G4097">
        <v>13.399949687274161</v>
      </c>
      <c r="H4097">
        <v>14181.461543355919</v>
      </c>
      <c r="I4097">
        <v>14814</v>
      </c>
      <c r="J4097">
        <v>14781</v>
      </c>
    </row>
    <row r="4098" spans="1:10" x14ac:dyDescent="0.25">
      <c r="A4098">
        <v>4097</v>
      </c>
      <c r="B4098" t="s">
        <v>4104</v>
      </c>
      <c r="C4098">
        <v>8985</v>
      </c>
      <c r="D4098">
        <v>8972</v>
      </c>
      <c r="E4098">
        <v>49</v>
      </c>
      <c r="F4098">
        <v>18176.083600250578</v>
      </c>
      <c r="G4098">
        <v>15.08857315855724</v>
      </c>
      <c r="H4098">
        <v>14736.608160128209</v>
      </c>
      <c r="I4098">
        <v>14814</v>
      </c>
      <c r="J4098">
        <v>14791</v>
      </c>
    </row>
    <row r="4099" spans="1:10" x14ac:dyDescent="0.25">
      <c r="A4099">
        <v>4098</v>
      </c>
      <c r="B4099" t="s">
        <v>4105</v>
      </c>
      <c r="C4099">
        <v>8985</v>
      </c>
      <c r="D4099">
        <v>8967</v>
      </c>
      <c r="E4099">
        <v>50</v>
      </c>
      <c r="F4099">
        <v>18375.528260878611</v>
      </c>
      <c r="G4099">
        <v>13.881855313878599</v>
      </c>
      <c r="H4099">
        <v>13226.16708753449</v>
      </c>
      <c r="I4099">
        <v>14814</v>
      </c>
      <c r="J4099">
        <v>14773</v>
      </c>
    </row>
    <row r="4100" spans="1:10" x14ac:dyDescent="0.25">
      <c r="A4100">
        <v>4099</v>
      </c>
      <c r="B4100" t="s">
        <v>4106</v>
      </c>
      <c r="C4100">
        <v>8985</v>
      </c>
      <c r="D4100">
        <v>9001</v>
      </c>
      <c r="E4100">
        <v>51</v>
      </c>
      <c r="F4100">
        <v>18905.366280596761</v>
      </c>
      <c r="G4100">
        <v>13.62046848281727</v>
      </c>
      <c r="H4100">
        <v>12883.512499641791</v>
      </c>
      <c r="I4100">
        <v>14814</v>
      </c>
      <c r="J4100">
        <v>14875</v>
      </c>
    </row>
    <row r="4101" spans="1:10" x14ac:dyDescent="0.25">
      <c r="A4101">
        <v>4100</v>
      </c>
      <c r="B4101" t="s">
        <v>4107</v>
      </c>
      <c r="C4101">
        <v>8985</v>
      </c>
      <c r="D4101">
        <v>8998</v>
      </c>
      <c r="E4101">
        <v>52</v>
      </c>
      <c r="F4101">
        <v>18967.876266553649</v>
      </c>
      <c r="G4101">
        <v>13.352835214653901</v>
      </c>
      <c r="H4101">
        <v>13271.335165661791</v>
      </c>
      <c r="I4101">
        <v>14814</v>
      </c>
      <c r="J4101">
        <v>14865</v>
      </c>
    </row>
    <row r="4102" spans="1:10" x14ac:dyDescent="0.25">
      <c r="A4102">
        <v>4101</v>
      </c>
      <c r="B4102" t="s">
        <v>4108</v>
      </c>
      <c r="C4102">
        <v>8985</v>
      </c>
      <c r="D4102">
        <v>9009</v>
      </c>
      <c r="E4102">
        <v>53</v>
      </c>
      <c r="F4102">
        <v>19338.524109908769</v>
      </c>
      <c r="G4102">
        <v>12.81364567245971</v>
      </c>
      <c r="H4102">
        <v>14716.932234405311</v>
      </c>
      <c r="I4102">
        <v>14814</v>
      </c>
      <c r="J4102">
        <v>14903</v>
      </c>
    </row>
    <row r="4103" spans="1:10" x14ac:dyDescent="0.25">
      <c r="A4103">
        <v>4102</v>
      </c>
      <c r="B4103" t="s">
        <v>4109</v>
      </c>
      <c r="C4103">
        <v>8985</v>
      </c>
      <c r="D4103">
        <v>9006</v>
      </c>
      <c r="E4103">
        <v>54</v>
      </c>
      <c r="F4103">
        <v>19340.883416338969</v>
      </c>
      <c r="G4103">
        <v>13.18170591656089</v>
      </c>
      <c r="H4103">
        <v>14113.630203824679</v>
      </c>
      <c r="I4103">
        <v>14814</v>
      </c>
      <c r="J4103">
        <v>14894</v>
      </c>
    </row>
    <row r="4104" spans="1:10" x14ac:dyDescent="0.25">
      <c r="A4104">
        <v>4103</v>
      </c>
      <c r="B4104" t="s">
        <v>4110</v>
      </c>
      <c r="C4104">
        <v>8985</v>
      </c>
      <c r="D4104">
        <v>8949</v>
      </c>
      <c r="E4104">
        <v>55</v>
      </c>
      <c r="F4104">
        <v>19825.055612949891</v>
      </c>
      <c r="G4104">
        <v>12.58371202633465</v>
      </c>
      <c r="H4104">
        <v>16115.308271359991</v>
      </c>
      <c r="I4104">
        <v>14814</v>
      </c>
      <c r="J4104">
        <v>14730</v>
      </c>
    </row>
    <row r="4105" spans="1:10" x14ac:dyDescent="0.25">
      <c r="A4105">
        <v>4104</v>
      </c>
      <c r="B4105" t="s">
        <v>4111</v>
      </c>
      <c r="C4105">
        <v>8985</v>
      </c>
      <c r="D4105">
        <v>8955</v>
      </c>
      <c r="E4105">
        <v>56</v>
      </c>
      <c r="F4105">
        <v>19917.600124237149</v>
      </c>
      <c r="G4105">
        <v>13.0359396588669</v>
      </c>
      <c r="H4105">
        <v>17008.462863770779</v>
      </c>
      <c r="I4105">
        <v>14814</v>
      </c>
      <c r="J4105">
        <v>14744</v>
      </c>
    </row>
    <row r="4106" spans="1:10" x14ac:dyDescent="0.25">
      <c r="A4106">
        <v>4105</v>
      </c>
      <c r="B4106" t="s">
        <v>4112</v>
      </c>
      <c r="C4106">
        <v>8985</v>
      </c>
      <c r="D4106">
        <v>9004</v>
      </c>
      <c r="E4106">
        <v>57</v>
      </c>
      <c r="F4106">
        <v>19973.577047237439</v>
      </c>
      <c r="G4106">
        <v>13.481703077826181</v>
      </c>
      <c r="H4106">
        <v>12599.81021696356</v>
      </c>
      <c r="I4106">
        <v>14814</v>
      </c>
      <c r="J4106">
        <v>14885</v>
      </c>
    </row>
    <row r="4107" spans="1:10" x14ac:dyDescent="0.25">
      <c r="A4107">
        <v>4106</v>
      </c>
      <c r="B4107" t="s">
        <v>4113</v>
      </c>
      <c r="C4107">
        <v>8985</v>
      </c>
      <c r="D4107">
        <v>9003</v>
      </c>
      <c r="E4107">
        <v>58</v>
      </c>
      <c r="F4107">
        <v>20438.952968586989</v>
      </c>
      <c r="G4107">
        <v>14.279775468808911</v>
      </c>
      <c r="H4107">
        <v>14052.421880452401</v>
      </c>
      <c r="I4107">
        <v>14814</v>
      </c>
      <c r="J4107">
        <v>14884</v>
      </c>
    </row>
    <row r="4108" spans="1:10" x14ac:dyDescent="0.25">
      <c r="A4108">
        <v>4107</v>
      </c>
      <c r="B4108" t="s">
        <v>4114</v>
      </c>
      <c r="C4108">
        <v>8985</v>
      </c>
      <c r="D4108">
        <v>9005</v>
      </c>
      <c r="E4108">
        <v>59</v>
      </c>
      <c r="F4108">
        <v>20532.01578899127</v>
      </c>
      <c r="G4108">
        <v>14.229408461431611</v>
      </c>
      <c r="H4108">
        <v>14787.04868535485</v>
      </c>
      <c r="I4108">
        <v>14814</v>
      </c>
      <c r="J4108">
        <v>14893</v>
      </c>
    </row>
    <row r="4109" spans="1:10" x14ac:dyDescent="0.25">
      <c r="A4109">
        <v>4108</v>
      </c>
      <c r="B4109" t="s">
        <v>4115</v>
      </c>
      <c r="C4109">
        <v>8985</v>
      </c>
      <c r="D4109">
        <v>8948</v>
      </c>
      <c r="E4109">
        <v>60</v>
      </c>
      <c r="F4109">
        <v>21480.259930810571</v>
      </c>
      <c r="G4109">
        <v>14.77489455703182</v>
      </c>
      <c r="H4109">
        <v>18038.787006146711</v>
      </c>
      <c r="I4109">
        <v>14814</v>
      </c>
      <c r="J4109">
        <v>14729</v>
      </c>
    </row>
    <row r="4110" spans="1:10" x14ac:dyDescent="0.25">
      <c r="A4110">
        <v>4109</v>
      </c>
      <c r="B4110" t="s">
        <v>4116</v>
      </c>
      <c r="C4110">
        <v>8985</v>
      </c>
      <c r="D4110">
        <v>9008</v>
      </c>
      <c r="E4110">
        <v>61</v>
      </c>
      <c r="F4110">
        <v>21543.384336215971</v>
      </c>
      <c r="G4110">
        <v>14.553480966139981</v>
      </c>
      <c r="H4110">
        <v>15517.213769572159</v>
      </c>
      <c r="I4110">
        <v>14814</v>
      </c>
      <c r="J4110">
        <v>14902</v>
      </c>
    </row>
    <row r="4111" spans="1:10" x14ac:dyDescent="0.25">
      <c r="A4111">
        <v>4110</v>
      </c>
      <c r="B4111" t="s">
        <v>4117</v>
      </c>
      <c r="C4111">
        <v>8985</v>
      </c>
      <c r="D4111">
        <v>9012</v>
      </c>
      <c r="E4111">
        <v>62</v>
      </c>
      <c r="F4111">
        <v>21554.451429688019</v>
      </c>
      <c r="G4111">
        <v>15.395079643769471</v>
      </c>
      <c r="H4111">
        <v>16208.015743145819</v>
      </c>
      <c r="I4111">
        <v>14814</v>
      </c>
      <c r="J4111">
        <v>14919</v>
      </c>
    </row>
    <row r="4112" spans="1:10" x14ac:dyDescent="0.25">
      <c r="A4112">
        <v>4111</v>
      </c>
      <c r="B4112" t="s">
        <v>4118</v>
      </c>
      <c r="C4112">
        <v>8985</v>
      </c>
      <c r="D4112">
        <v>8946</v>
      </c>
      <c r="E4112">
        <v>63</v>
      </c>
      <c r="F4112">
        <v>22051.56438686253</v>
      </c>
      <c r="G4112">
        <v>13.91961729068224</v>
      </c>
      <c r="H4112">
        <v>16755.470998513261</v>
      </c>
      <c r="I4112">
        <v>14814</v>
      </c>
      <c r="J4112">
        <v>14720</v>
      </c>
    </row>
    <row r="4113" spans="1:10" x14ac:dyDescent="0.25">
      <c r="A4113">
        <v>4112</v>
      </c>
      <c r="B4113" t="s">
        <v>4119</v>
      </c>
      <c r="C4113">
        <v>8985</v>
      </c>
      <c r="D4113">
        <v>9011</v>
      </c>
      <c r="E4113">
        <v>64</v>
      </c>
      <c r="F4113">
        <v>22257.481002622739</v>
      </c>
      <c r="G4113">
        <v>14.66485523791067</v>
      </c>
      <c r="H4113">
        <v>17571.956510454791</v>
      </c>
      <c r="I4113">
        <v>14814</v>
      </c>
      <c r="J4113">
        <v>14918</v>
      </c>
    </row>
    <row r="4114" spans="1:10" x14ac:dyDescent="0.25">
      <c r="A4114">
        <v>4113</v>
      </c>
      <c r="B4114" t="s">
        <v>4120</v>
      </c>
      <c r="C4114">
        <v>8985</v>
      </c>
      <c r="D4114">
        <v>9000</v>
      </c>
      <c r="E4114">
        <v>65</v>
      </c>
      <c r="F4114">
        <v>22494.58003295555</v>
      </c>
      <c r="G4114">
        <v>16.367477797010501</v>
      </c>
      <c r="H4114">
        <v>13763.49375913804</v>
      </c>
      <c r="I4114">
        <v>14814</v>
      </c>
      <c r="J4114">
        <v>14874</v>
      </c>
    </row>
    <row r="4115" spans="1:10" x14ac:dyDescent="0.25">
      <c r="A4115">
        <v>4114</v>
      </c>
      <c r="B4115" t="s">
        <v>4121</v>
      </c>
      <c r="C4115">
        <v>8985</v>
      </c>
      <c r="D4115">
        <v>9022</v>
      </c>
      <c r="E4115">
        <v>66</v>
      </c>
      <c r="F4115">
        <v>23051.829542437888</v>
      </c>
      <c r="G4115">
        <v>16.892457756519349</v>
      </c>
      <c r="H4115">
        <v>15788.1326200966</v>
      </c>
      <c r="I4115">
        <v>14814</v>
      </c>
      <c r="J4115">
        <v>14946</v>
      </c>
    </row>
    <row r="4116" spans="1:10" x14ac:dyDescent="0.25">
      <c r="A4116">
        <v>4115</v>
      </c>
      <c r="B4116" t="s">
        <v>4122</v>
      </c>
      <c r="C4116">
        <v>8985</v>
      </c>
      <c r="D4116">
        <v>8951</v>
      </c>
      <c r="E4116">
        <v>67</v>
      </c>
      <c r="F4116">
        <v>23674.60585461634</v>
      </c>
      <c r="G4116">
        <v>16.969240480837581</v>
      </c>
      <c r="H4116">
        <v>19152.147286775409</v>
      </c>
      <c r="I4116">
        <v>14814</v>
      </c>
      <c r="J4116">
        <v>14736</v>
      </c>
    </row>
    <row r="4117" spans="1:10" x14ac:dyDescent="0.25">
      <c r="A4117">
        <v>4116</v>
      </c>
      <c r="B4117" t="s">
        <v>4123</v>
      </c>
      <c r="C4117">
        <v>8985</v>
      </c>
      <c r="D4117">
        <v>8945</v>
      </c>
      <c r="E4117">
        <v>68</v>
      </c>
      <c r="F4117">
        <v>23708.280228350319</v>
      </c>
      <c r="G4117">
        <v>15.06204487622847</v>
      </c>
      <c r="H4117">
        <v>17738.59781641209</v>
      </c>
      <c r="I4117">
        <v>14814</v>
      </c>
      <c r="J4117">
        <v>14713</v>
      </c>
    </row>
    <row r="4118" spans="1:10" x14ac:dyDescent="0.25">
      <c r="A4118">
        <v>4117</v>
      </c>
      <c r="B4118" t="s">
        <v>4124</v>
      </c>
      <c r="C4118">
        <v>8985</v>
      </c>
      <c r="D4118">
        <v>9019</v>
      </c>
      <c r="E4118">
        <v>69</v>
      </c>
      <c r="F4118">
        <v>24009.516194148659</v>
      </c>
      <c r="G4118">
        <v>15.91374255618428</v>
      </c>
      <c r="H4118">
        <v>19033.317158742429</v>
      </c>
      <c r="I4118">
        <v>14814</v>
      </c>
      <c r="J4118">
        <v>14938</v>
      </c>
    </row>
    <row r="4119" spans="1:10" x14ac:dyDescent="0.25">
      <c r="A4119">
        <v>4118</v>
      </c>
      <c r="B4119" t="s">
        <v>4125</v>
      </c>
      <c r="C4119">
        <v>8985</v>
      </c>
      <c r="D4119">
        <v>8942</v>
      </c>
      <c r="E4119">
        <v>70</v>
      </c>
      <c r="F4119">
        <v>25017.337458570841</v>
      </c>
      <c r="G4119">
        <v>16.371102106448991</v>
      </c>
      <c r="H4119">
        <v>18942.487893499328</v>
      </c>
      <c r="I4119">
        <v>14814</v>
      </c>
      <c r="J4119">
        <v>14705</v>
      </c>
    </row>
    <row r="4120" spans="1:10" x14ac:dyDescent="0.25">
      <c r="A4120">
        <v>4119</v>
      </c>
      <c r="B4120" t="s">
        <v>4126</v>
      </c>
      <c r="C4120">
        <v>8985</v>
      </c>
      <c r="D4120">
        <v>9007</v>
      </c>
      <c r="E4120">
        <v>71</v>
      </c>
      <c r="F4120">
        <v>25186.92025411288</v>
      </c>
      <c r="G4120">
        <v>16.65228121453497</v>
      </c>
      <c r="H4120">
        <v>18757.557262724571</v>
      </c>
      <c r="I4120">
        <v>14814</v>
      </c>
      <c r="J4120">
        <v>14901</v>
      </c>
    </row>
    <row r="4121" spans="1:10" x14ac:dyDescent="0.25">
      <c r="A4121">
        <v>4120</v>
      </c>
      <c r="B4121" t="s">
        <v>4127</v>
      </c>
      <c r="C4121">
        <v>8985</v>
      </c>
      <c r="D4121">
        <v>9015</v>
      </c>
      <c r="E4121">
        <v>72</v>
      </c>
      <c r="F4121">
        <v>25249.462699108011</v>
      </c>
      <c r="G4121">
        <v>17.201387236060111</v>
      </c>
      <c r="H4121">
        <v>19721.883241876611</v>
      </c>
      <c r="I4121">
        <v>14814</v>
      </c>
      <c r="J4121">
        <v>14927</v>
      </c>
    </row>
    <row r="4122" spans="1:10" x14ac:dyDescent="0.25">
      <c r="A4122">
        <v>4121</v>
      </c>
      <c r="B4122" t="s">
        <v>4128</v>
      </c>
      <c r="C4122">
        <v>8985</v>
      </c>
      <c r="D4122">
        <v>9021</v>
      </c>
      <c r="E4122">
        <v>73</v>
      </c>
      <c r="F4122">
        <v>25405.494397446299</v>
      </c>
      <c r="G4122">
        <v>16.44992696987044</v>
      </c>
      <c r="H4122">
        <v>20546.79823400524</v>
      </c>
      <c r="I4122">
        <v>14814</v>
      </c>
      <c r="J4122">
        <v>14945</v>
      </c>
    </row>
    <row r="4123" spans="1:10" x14ac:dyDescent="0.25">
      <c r="A4123">
        <v>4122</v>
      </c>
      <c r="B4123" t="s">
        <v>4129</v>
      </c>
      <c r="C4123">
        <v>8985</v>
      </c>
      <c r="D4123">
        <v>9014</v>
      </c>
      <c r="E4123">
        <v>74</v>
      </c>
      <c r="F4123">
        <v>26171.273063262721</v>
      </c>
      <c r="G4123">
        <v>17.892745009176149</v>
      </c>
      <c r="H4123">
        <v>20496.08784343228</v>
      </c>
      <c r="I4123">
        <v>14814</v>
      </c>
      <c r="J4123">
        <v>14926</v>
      </c>
    </row>
    <row r="4124" spans="1:10" x14ac:dyDescent="0.25">
      <c r="A4124">
        <v>4123</v>
      </c>
      <c r="B4124" t="s">
        <v>4130</v>
      </c>
      <c r="C4124">
        <v>8985</v>
      </c>
      <c r="D4124">
        <v>9018</v>
      </c>
      <c r="E4124">
        <v>75</v>
      </c>
      <c r="F4124">
        <v>26307.424419423631</v>
      </c>
      <c r="G4124">
        <v>17.994858526296831</v>
      </c>
      <c r="H4124">
        <v>20519.764808102711</v>
      </c>
      <c r="I4124">
        <v>14814</v>
      </c>
      <c r="J4124">
        <v>14937</v>
      </c>
    </row>
    <row r="4125" spans="1:10" x14ac:dyDescent="0.25">
      <c r="A4125">
        <v>4124</v>
      </c>
      <c r="B4125" t="s">
        <v>4131</v>
      </c>
      <c r="C4125">
        <v>8985</v>
      </c>
      <c r="D4125">
        <v>9026</v>
      </c>
      <c r="E4125">
        <v>76</v>
      </c>
      <c r="F4125">
        <v>26460.07378069697</v>
      </c>
      <c r="G4125">
        <v>17.082674599820841</v>
      </c>
      <c r="H4125">
        <v>21302.648269457339</v>
      </c>
      <c r="I4125">
        <v>14814</v>
      </c>
      <c r="J4125">
        <v>14953</v>
      </c>
    </row>
    <row r="4126" spans="1:10" x14ac:dyDescent="0.25">
      <c r="A4126">
        <v>4125</v>
      </c>
      <c r="B4126" t="s">
        <v>4132</v>
      </c>
      <c r="C4126">
        <v>8985</v>
      </c>
      <c r="D4126">
        <v>8943</v>
      </c>
      <c r="E4126">
        <v>77</v>
      </c>
      <c r="F4126">
        <v>26565.890973855971</v>
      </c>
      <c r="G4126">
        <v>16.744381125800569</v>
      </c>
      <c r="H4126">
        <v>18261.96727824484</v>
      </c>
      <c r="I4126">
        <v>14814</v>
      </c>
      <c r="J4126">
        <v>14706</v>
      </c>
    </row>
    <row r="4127" spans="1:10" x14ac:dyDescent="0.25">
      <c r="A4127">
        <v>4126</v>
      </c>
      <c r="B4127" t="s">
        <v>4133</v>
      </c>
      <c r="C4127">
        <v>8985</v>
      </c>
      <c r="D4127">
        <v>9010</v>
      </c>
      <c r="E4127">
        <v>78</v>
      </c>
      <c r="F4127">
        <v>26806.144642510972</v>
      </c>
      <c r="G4127">
        <v>17.971116846949371</v>
      </c>
      <c r="H4127">
        <v>19772.49040605142</v>
      </c>
      <c r="I4127">
        <v>14814</v>
      </c>
      <c r="J4127">
        <v>14917</v>
      </c>
    </row>
    <row r="4128" spans="1:10" x14ac:dyDescent="0.25">
      <c r="A4128">
        <v>4127</v>
      </c>
      <c r="B4128" t="s">
        <v>4134</v>
      </c>
      <c r="C4128">
        <v>8985</v>
      </c>
      <c r="D4128">
        <v>8940</v>
      </c>
      <c r="E4128">
        <v>79</v>
      </c>
      <c r="F4128">
        <v>26846.457287993511</v>
      </c>
      <c r="G4128">
        <v>16.836751501981031</v>
      </c>
      <c r="H4128">
        <v>18368.465249727989</v>
      </c>
      <c r="I4128">
        <v>14814</v>
      </c>
      <c r="J4128">
        <v>14687</v>
      </c>
    </row>
    <row r="4129" spans="1:10" x14ac:dyDescent="0.25">
      <c r="A4129">
        <v>4128</v>
      </c>
      <c r="B4129" t="s">
        <v>4135</v>
      </c>
      <c r="C4129">
        <v>8985</v>
      </c>
      <c r="D4129">
        <v>8944</v>
      </c>
      <c r="E4129">
        <v>80</v>
      </c>
      <c r="F4129">
        <v>27121.180238184472</v>
      </c>
      <c r="G4129">
        <v>19.54341440102667</v>
      </c>
      <c r="H4129">
        <v>19904.20040997164</v>
      </c>
      <c r="I4129">
        <v>14814</v>
      </c>
      <c r="J4129">
        <v>14712</v>
      </c>
    </row>
    <row r="4130" spans="1:10" x14ac:dyDescent="0.25">
      <c r="A4130">
        <v>4129</v>
      </c>
      <c r="B4130" t="s">
        <v>4136</v>
      </c>
      <c r="C4130">
        <v>8985</v>
      </c>
      <c r="D4130">
        <v>9013</v>
      </c>
      <c r="E4130">
        <v>81</v>
      </c>
      <c r="F4130">
        <v>27577.671477815849</v>
      </c>
      <c r="G4130">
        <v>18.947543820090999</v>
      </c>
      <c r="H4130">
        <v>21776.865568177411</v>
      </c>
      <c r="I4130">
        <v>14814</v>
      </c>
      <c r="J4130">
        <v>14925</v>
      </c>
    </row>
    <row r="4131" spans="1:10" x14ac:dyDescent="0.25">
      <c r="A4131">
        <v>4130</v>
      </c>
      <c r="B4131" t="s">
        <v>4137</v>
      </c>
      <c r="C4131">
        <v>8985</v>
      </c>
      <c r="D4131">
        <v>9017</v>
      </c>
      <c r="E4131">
        <v>82</v>
      </c>
      <c r="F4131">
        <v>27736.966157121878</v>
      </c>
      <c r="G4131">
        <v>19.06701482957051</v>
      </c>
      <c r="H4131">
        <v>21177.249273802969</v>
      </c>
      <c r="I4131">
        <v>14814</v>
      </c>
      <c r="J4131">
        <v>14936</v>
      </c>
    </row>
    <row r="4132" spans="1:10" x14ac:dyDescent="0.25">
      <c r="A4132">
        <v>4131</v>
      </c>
      <c r="B4132" t="s">
        <v>4138</v>
      </c>
      <c r="C4132">
        <v>8985</v>
      </c>
      <c r="D4132">
        <v>8941</v>
      </c>
      <c r="E4132">
        <v>83</v>
      </c>
      <c r="F4132">
        <v>28122.859526993481</v>
      </c>
      <c r="G4132">
        <v>20.545093689835689</v>
      </c>
      <c r="H4132">
        <v>21211.023906021332</v>
      </c>
      <c r="I4132">
        <v>14814</v>
      </c>
      <c r="J4132">
        <v>14704</v>
      </c>
    </row>
    <row r="4133" spans="1:10" x14ac:dyDescent="0.25">
      <c r="A4133">
        <v>4132</v>
      </c>
      <c r="B4133" t="s">
        <v>4139</v>
      </c>
      <c r="C4133">
        <v>8985</v>
      </c>
      <c r="D4133">
        <v>9016</v>
      </c>
      <c r="E4133">
        <v>84</v>
      </c>
      <c r="F4133">
        <v>28296.154972254699</v>
      </c>
      <c r="G4133">
        <v>19.486406440920131</v>
      </c>
      <c r="H4133">
        <v>22235.69566545104</v>
      </c>
      <c r="I4133">
        <v>14814</v>
      </c>
      <c r="J4133">
        <v>14935</v>
      </c>
    </row>
    <row r="4134" spans="1:10" x14ac:dyDescent="0.25">
      <c r="A4134">
        <v>4133</v>
      </c>
      <c r="B4134" t="s">
        <v>4140</v>
      </c>
      <c r="C4134">
        <v>8985</v>
      </c>
      <c r="D4134">
        <v>9024</v>
      </c>
      <c r="E4134">
        <v>85</v>
      </c>
      <c r="F4134">
        <v>29308.336140132011</v>
      </c>
      <c r="G4134">
        <v>20.245542316828121</v>
      </c>
      <c r="H4134">
        <v>22532.64313702835</v>
      </c>
      <c r="I4134">
        <v>14814</v>
      </c>
      <c r="J4134">
        <v>14951</v>
      </c>
    </row>
    <row r="4135" spans="1:10" x14ac:dyDescent="0.25">
      <c r="A4135">
        <v>4134</v>
      </c>
      <c r="B4135" t="s">
        <v>4141</v>
      </c>
      <c r="C4135">
        <v>8985</v>
      </c>
      <c r="D4135">
        <v>9025</v>
      </c>
      <c r="E4135">
        <v>86</v>
      </c>
      <c r="F4135">
        <v>29710.95599860217</v>
      </c>
      <c r="G4135">
        <v>20.547507210680742</v>
      </c>
      <c r="H4135">
        <v>22675.943598383681</v>
      </c>
      <c r="I4135">
        <v>14814</v>
      </c>
      <c r="J4135">
        <v>14952</v>
      </c>
    </row>
    <row r="4136" spans="1:10" x14ac:dyDescent="0.25">
      <c r="A4136">
        <v>4135</v>
      </c>
      <c r="B4136" t="s">
        <v>4142</v>
      </c>
      <c r="C4136">
        <v>8985</v>
      </c>
      <c r="D4136">
        <v>9020</v>
      </c>
      <c r="E4136">
        <v>87</v>
      </c>
      <c r="F4136">
        <v>29907.91472364658</v>
      </c>
      <c r="G4136">
        <v>21.038774314815821</v>
      </c>
      <c r="H4136">
        <v>23276.34489182481</v>
      </c>
      <c r="I4136">
        <v>14814</v>
      </c>
      <c r="J4136">
        <v>14944</v>
      </c>
    </row>
    <row r="4137" spans="1:10" x14ac:dyDescent="0.25">
      <c r="A4137">
        <v>4136</v>
      </c>
      <c r="B4137" t="s">
        <v>4143</v>
      </c>
      <c r="C4137">
        <v>8985</v>
      </c>
      <c r="D4137">
        <v>9023</v>
      </c>
      <c r="E4137">
        <v>88</v>
      </c>
      <c r="F4137">
        <v>30130.81357769965</v>
      </c>
      <c r="G4137">
        <v>21.261673168868899</v>
      </c>
      <c r="H4137">
        <v>23390.33995557046</v>
      </c>
      <c r="I4137">
        <v>14814</v>
      </c>
      <c r="J4137">
        <v>14950</v>
      </c>
    </row>
    <row r="4138" spans="1:10" x14ac:dyDescent="0.25">
      <c r="A4138">
        <v>4137</v>
      </c>
      <c r="B4138" t="s">
        <v>4144</v>
      </c>
      <c r="C4138">
        <v>8986</v>
      </c>
      <c r="D4138">
        <v>8986</v>
      </c>
      <c r="E4138">
        <v>1</v>
      </c>
      <c r="F4138">
        <v>0</v>
      </c>
      <c r="G4138">
        <v>0</v>
      </c>
      <c r="H4138">
        <v>0</v>
      </c>
      <c r="I4138">
        <v>14815</v>
      </c>
      <c r="J4138">
        <v>14815</v>
      </c>
    </row>
    <row r="4139" spans="1:10" x14ac:dyDescent="0.25">
      <c r="A4139">
        <v>4138</v>
      </c>
      <c r="B4139" t="s">
        <v>4145</v>
      </c>
      <c r="C4139">
        <v>8986</v>
      </c>
      <c r="D4139">
        <v>8982</v>
      </c>
      <c r="E4139">
        <v>2</v>
      </c>
      <c r="F4139">
        <v>2594.4341606052908</v>
      </c>
      <c r="G4139">
        <v>2.225900060197084</v>
      </c>
      <c r="H4139">
        <v>1236.9548483183171</v>
      </c>
      <c r="I4139">
        <v>14815</v>
      </c>
      <c r="J4139">
        <v>14807</v>
      </c>
    </row>
    <row r="4140" spans="1:10" x14ac:dyDescent="0.25">
      <c r="A4140">
        <v>4139</v>
      </c>
      <c r="B4140" t="s">
        <v>4146</v>
      </c>
      <c r="C4140">
        <v>8986</v>
      </c>
      <c r="D4140">
        <v>8978</v>
      </c>
      <c r="E4140">
        <v>3</v>
      </c>
      <c r="F4140">
        <v>2674.2706984778888</v>
      </c>
      <c r="G4140">
        <v>2.4042697793000878</v>
      </c>
      <c r="H4140">
        <v>2124.6311071540381</v>
      </c>
      <c r="I4140">
        <v>14815</v>
      </c>
      <c r="J4140">
        <v>14797</v>
      </c>
    </row>
    <row r="4141" spans="1:10" x14ac:dyDescent="0.25">
      <c r="A4141">
        <v>4140</v>
      </c>
      <c r="B4141" t="s">
        <v>4147</v>
      </c>
      <c r="C4141">
        <v>8986</v>
      </c>
      <c r="D4141">
        <v>8987</v>
      </c>
      <c r="E4141">
        <v>4</v>
      </c>
      <c r="F4141">
        <v>2685.940208216392</v>
      </c>
      <c r="G4141">
        <v>2.6859402082163948</v>
      </c>
      <c r="H4141">
        <v>993.24813602160464</v>
      </c>
      <c r="I4141">
        <v>14815</v>
      </c>
      <c r="J4141">
        <v>14816</v>
      </c>
    </row>
    <row r="4142" spans="1:10" x14ac:dyDescent="0.25">
      <c r="A4142">
        <v>4141</v>
      </c>
      <c r="B4142" t="s">
        <v>4148</v>
      </c>
      <c r="C4142">
        <v>8986</v>
      </c>
      <c r="D4142">
        <v>8981</v>
      </c>
      <c r="E4142">
        <v>5</v>
      </c>
      <c r="F4142">
        <v>3164.5861416122038</v>
      </c>
      <c r="G4142">
        <v>2.451974405677964</v>
      </c>
      <c r="H4142">
        <v>2476.7581927565479</v>
      </c>
      <c r="I4142">
        <v>14815</v>
      </c>
      <c r="J4142">
        <v>14806</v>
      </c>
    </row>
    <row r="4143" spans="1:10" x14ac:dyDescent="0.25">
      <c r="A4143">
        <v>4142</v>
      </c>
      <c r="B4143" t="s">
        <v>4149</v>
      </c>
      <c r="C4143">
        <v>8986</v>
      </c>
      <c r="D4143">
        <v>8988</v>
      </c>
      <c r="E4143">
        <v>6</v>
      </c>
      <c r="F4143">
        <v>3194.627998888915</v>
      </c>
      <c r="G4143">
        <v>3.194627998888917</v>
      </c>
      <c r="H4143">
        <v>1988.9817577386091</v>
      </c>
      <c r="I4143">
        <v>14815</v>
      </c>
      <c r="J4143">
        <v>14817</v>
      </c>
    </row>
    <row r="4144" spans="1:10" x14ac:dyDescent="0.25">
      <c r="A4144">
        <v>4143</v>
      </c>
      <c r="B4144" t="s">
        <v>4150</v>
      </c>
      <c r="C4144">
        <v>8986</v>
      </c>
      <c r="D4144">
        <v>8979</v>
      </c>
      <c r="E4144">
        <v>7</v>
      </c>
      <c r="F4144">
        <v>3439.0142280646601</v>
      </c>
      <c r="G4144">
        <v>3.070480127656452</v>
      </c>
      <c r="H4144">
        <v>2115.516828883588</v>
      </c>
      <c r="I4144">
        <v>14815</v>
      </c>
      <c r="J4144">
        <v>14798</v>
      </c>
    </row>
    <row r="4145" spans="1:10" x14ac:dyDescent="0.25">
      <c r="A4145">
        <v>4144</v>
      </c>
      <c r="B4145" t="s">
        <v>4151</v>
      </c>
      <c r="C4145">
        <v>8986</v>
      </c>
      <c r="D4145">
        <v>8983</v>
      </c>
      <c r="E4145">
        <v>8</v>
      </c>
      <c r="F4145">
        <v>3845.1937132757012</v>
      </c>
      <c r="G4145">
        <v>2.9867903260209738</v>
      </c>
      <c r="H4145">
        <v>2225.5058739054371</v>
      </c>
      <c r="I4145">
        <v>14815</v>
      </c>
      <c r="J4145">
        <v>14808</v>
      </c>
    </row>
    <row r="4146" spans="1:10" x14ac:dyDescent="0.25">
      <c r="A4146">
        <v>4145</v>
      </c>
      <c r="B4146" t="s">
        <v>4152</v>
      </c>
      <c r="C4146">
        <v>8986</v>
      </c>
      <c r="D4146">
        <v>8985</v>
      </c>
      <c r="E4146">
        <v>9</v>
      </c>
      <c r="F4146">
        <v>3943.83827873667</v>
      </c>
      <c r="G4146">
        <v>3.943838278736675</v>
      </c>
      <c r="H4146">
        <v>3149.9790633836542</v>
      </c>
      <c r="I4146">
        <v>14815</v>
      </c>
      <c r="J4146">
        <v>14814</v>
      </c>
    </row>
    <row r="4147" spans="1:10" x14ac:dyDescent="0.25">
      <c r="A4147">
        <v>4146</v>
      </c>
      <c r="B4147" t="s">
        <v>4153</v>
      </c>
      <c r="C4147">
        <v>8986</v>
      </c>
      <c r="D4147">
        <v>8980</v>
      </c>
      <c r="E4147">
        <v>10</v>
      </c>
      <c r="F4147">
        <v>4202.4777955454201</v>
      </c>
      <c r="G4147">
        <v>3.3436795655512519</v>
      </c>
      <c r="H4147">
        <v>2712.3609371750872</v>
      </c>
      <c r="I4147">
        <v>14815</v>
      </c>
      <c r="J4147">
        <v>14799</v>
      </c>
    </row>
    <row r="4148" spans="1:10" x14ac:dyDescent="0.25">
      <c r="A4148">
        <v>4147</v>
      </c>
      <c r="B4148" t="s">
        <v>4154</v>
      </c>
      <c r="C4148">
        <v>8986</v>
      </c>
      <c r="D4148">
        <v>8984</v>
      </c>
      <c r="E4148">
        <v>11</v>
      </c>
      <c r="F4148">
        <v>4551.0657207034246</v>
      </c>
      <c r="G4148">
        <v>3.2838621531326981</v>
      </c>
      <c r="H4148">
        <v>3250.492234568133</v>
      </c>
      <c r="I4148">
        <v>14815</v>
      </c>
      <c r="J4148">
        <v>14809</v>
      </c>
    </row>
    <row r="4149" spans="1:10" x14ac:dyDescent="0.25">
      <c r="A4149">
        <v>4148</v>
      </c>
      <c r="B4149" t="s">
        <v>4155</v>
      </c>
      <c r="C4149">
        <v>8986</v>
      </c>
      <c r="D4149">
        <v>8971</v>
      </c>
      <c r="E4149">
        <v>12</v>
      </c>
      <c r="F4149">
        <v>4674.743121461308</v>
      </c>
      <c r="G4149">
        <v>4.3062090210531014</v>
      </c>
      <c r="H4149">
        <v>3015.9419494099898</v>
      </c>
      <c r="I4149">
        <v>14815</v>
      </c>
      <c r="J4149">
        <v>14783</v>
      </c>
    </row>
    <row r="4150" spans="1:10" x14ac:dyDescent="0.25">
      <c r="A4150">
        <v>4149</v>
      </c>
      <c r="B4150" t="s">
        <v>4156</v>
      </c>
      <c r="C4150">
        <v>8986</v>
      </c>
      <c r="D4150">
        <v>8977</v>
      </c>
      <c r="E4150">
        <v>13</v>
      </c>
      <c r="F4150">
        <v>5281.2429634317332</v>
      </c>
      <c r="G4150">
        <v>3.7270288684268209</v>
      </c>
      <c r="H4150">
        <v>4438.7655969366742</v>
      </c>
      <c r="I4150">
        <v>14815</v>
      </c>
      <c r="J4150">
        <v>14796</v>
      </c>
    </row>
    <row r="4151" spans="1:10" x14ac:dyDescent="0.25">
      <c r="A4151">
        <v>4150</v>
      </c>
      <c r="B4151" t="s">
        <v>4157</v>
      </c>
      <c r="C4151">
        <v>8986</v>
      </c>
      <c r="D4151">
        <v>8991</v>
      </c>
      <c r="E4151">
        <v>14</v>
      </c>
      <c r="F4151">
        <v>5553.6404683092514</v>
      </c>
      <c r="G4151">
        <v>5.5536404683092488</v>
      </c>
      <c r="H4151">
        <v>4167.5658708878009</v>
      </c>
      <c r="I4151">
        <v>14815</v>
      </c>
      <c r="J4151">
        <v>14822</v>
      </c>
    </row>
    <row r="4152" spans="1:10" x14ac:dyDescent="0.25">
      <c r="A4152">
        <v>4151</v>
      </c>
      <c r="B4152" t="s">
        <v>4158</v>
      </c>
      <c r="C4152">
        <v>8986</v>
      </c>
      <c r="D4152">
        <v>8996</v>
      </c>
      <c r="E4152">
        <v>15</v>
      </c>
      <c r="F4152">
        <v>5834.8930877652319</v>
      </c>
      <c r="G4152">
        <v>5.8348930877652316</v>
      </c>
      <c r="H4152">
        <v>3761.4038348142112</v>
      </c>
      <c r="I4152">
        <v>14815</v>
      </c>
      <c r="J4152">
        <v>14829</v>
      </c>
    </row>
    <row r="4153" spans="1:10" x14ac:dyDescent="0.25">
      <c r="A4153">
        <v>4152</v>
      </c>
      <c r="B4153" t="s">
        <v>4159</v>
      </c>
      <c r="C4153">
        <v>8986</v>
      </c>
      <c r="D4153">
        <v>8976</v>
      </c>
      <c r="E4153">
        <v>16</v>
      </c>
      <c r="F4153">
        <v>6250.2599350738128</v>
      </c>
      <c r="G4153">
        <v>4.3400408560831636</v>
      </c>
      <c r="H4153">
        <v>5390.8799057243914</v>
      </c>
      <c r="I4153">
        <v>14815</v>
      </c>
      <c r="J4153">
        <v>14795</v>
      </c>
    </row>
    <row r="4154" spans="1:10" x14ac:dyDescent="0.25">
      <c r="A4154">
        <v>4153</v>
      </c>
      <c r="B4154" t="s">
        <v>4160</v>
      </c>
      <c r="C4154">
        <v>8986</v>
      </c>
      <c r="D4154">
        <v>8995</v>
      </c>
      <c r="E4154">
        <v>17</v>
      </c>
      <c r="F4154">
        <v>6631.2455196220117</v>
      </c>
      <c r="G4154">
        <v>6.6312455196220101</v>
      </c>
      <c r="H4154">
        <v>4553.6736497862812</v>
      </c>
      <c r="I4154">
        <v>14815</v>
      </c>
      <c r="J4154">
        <v>14828</v>
      </c>
    </row>
    <row r="4155" spans="1:10" x14ac:dyDescent="0.25">
      <c r="A4155">
        <v>4154</v>
      </c>
      <c r="B4155" t="s">
        <v>4161</v>
      </c>
      <c r="C4155">
        <v>8986</v>
      </c>
      <c r="D4155">
        <v>8970</v>
      </c>
      <c r="E4155">
        <v>18</v>
      </c>
      <c r="F4155">
        <v>7170.1205273003834</v>
      </c>
      <c r="G4155">
        <v>5.0643090711282399</v>
      </c>
      <c r="H4155">
        <v>4967.8668765493048</v>
      </c>
      <c r="I4155">
        <v>14815</v>
      </c>
      <c r="J4155">
        <v>14782</v>
      </c>
    </row>
    <row r="4156" spans="1:10" x14ac:dyDescent="0.25">
      <c r="A4156">
        <v>4155</v>
      </c>
      <c r="B4156" t="s">
        <v>4162</v>
      </c>
      <c r="C4156">
        <v>8986</v>
      </c>
      <c r="D4156">
        <v>8966</v>
      </c>
      <c r="E4156">
        <v>19</v>
      </c>
      <c r="F4156">
        <v>7813.0378472415041</v>
      </c>
      <c r="G4156">
        <v>7.543036928063704</v>
      </c>
      <c r="H4156">
        <v>6005.3479519722814</v>
      </c>
      <c r="I4156">
        <v>14815</v>
      </c>
      <c r="J4156">
        <v>14765</v>
      </c>
    </row>
    <row r="4157" spans="1:10" x14ac:dyDescent="0.25">
      <c r="A4157">
        <v>4156</v>
      </c>
      <c r="B4157" t="s">
        <v>4163</v>
      </c>
      <c r="C4157">
        <v>8986</v>
      </c>
      <c r="D4157">
        <v>8963</v>
      </c>
      <c r="E4157">
        <v>20</v>
      </c>
      <c r="F4157">
        <v>8254.3356734709505</v>
      </c>
      <c r="G4157">
        <v>7.9843347542931529</v>
      </c>
      <c r="H4157">
        <v>6490.3197128109068</v>
      </c>
      <c r="I4157">
        <v>14815</v>
      </c>
      <c r="J4157">
        <v>14757</v>
      </c>
    </row>
    <row r="4158" spans="1:10" x14ac:dyDescent="0.25">
      <c r="A4158">
        <v>4157</v>
      </c>
      <c r="B4158" t="s">
        <v>4164</v>
      </c>
      <c r="C4158">
        <v>8986</v>
      </c>
      <c r="D4158">
        <v>8968</v>
      </c>
      <c r="E4158">
        <v>21</v>
      </c>
      <c r="F4158">
        <v>8482.8564208314037</v>
      </c>
      <c r="G4158">
        <v>5.647996942866623</v>
      </c>
      <c r="H4158">
        <v>7120.8346994702943</v>
      </c>
      <c r="I4158">
        <v>14815</v>
      </c>
      <c r="J4158">
        <v>14774</v>
      </c>
    </row>
    <row r="4159" spans="1:10" x14ac:dyDescent="0.25">
      <c r="A4159">
        <v>4158</v>
      </c>
      <c r="B4159" t="s">
        <v>4165</v>
      </c>
      <c r="C4159">
        <v>8986</v>
      </c>
      <c r="D4159">
        <v>8959</v>
      </c>
      <c r="E4159">
        <v>22</v>
      </c>
      <c r="F4159">
        <v>8536.115675702531</v>
      </c>
      <c r="G4159">
        <v>8.1685364822380855</v>
      </c>
      <c r="H4159">
        <v>7067.874113594492</v>
      </c>
      <c r="I4159">
        <v>14815</v>
      </c>
      <c r="J4159">
        <v>14749</v>
      </c>
    </row>
    <row r="4160" spans="1:10" x14ac:dyDescent="0.25">
      <c r="A4160">
        <v>4159</v>
      </c>
      <c r="B4160" t="s">
        <v>4166</v>
      </c>
      <c r="C4160">
        <v>8986</v>
      </c>
      <c r="D4160">
        <v>8990</v>
      </c>
      <c r="E4160">
        <v>23</v>
      </c>
      <c r="F4160">
        <v>9152.9928025230765</v>
      </c>
      <c r="G4160">
        <v>9.1529928025230767</v>
      </c>
      <c r="H4160">
        <v>6320.3023304839871</v>
      </c>
      <c r="I4160">
        <v>14815</v>
      </c>
      <c r="J4160">
        <v>14821</v>
      </c>
    </row>
    <row r="4161" spans="1:10" x14ac:dyDescent="0.25">
      <c r="A4161">
        <v>4160</v>
      </c>
      <c r="B4161" t="s">
        <v>4167</v>
      </c>
      <c r="C4161">
        <v>8986</v>
      </c>
      <c r="D4161">
        <v>8954</v>
      </c>
      <c r="E4161">
        <v>24</v>
      </c>
      <c r="F4161">
        <v>9566.6761242208413</v>
      </c>
      <c r="G4161">
        <v>9.1990969307563919</v>
      </c>
      <c r="H4161">
        <v>8093.433982906191</v>
      </c>
      <c r="I4161">
        <v>14815</v>
      </c>
      <c r="J4161">
        <v>14739</v>
      </c>
    </row>
    <row r="4162" spans="1:10" x14ac:dyDescent="0.25">
      <c r="A4162">
        <v>4161</v>
      </c>
      <c r="B4162" t="s">
        <v>4168</v>
      </c>
      <c r="C4162">
        <v>8986</v>
      </c>
      <c r="D4162">
        <v>8958</v>
      </c>
      <c r="E4162">
        <v>25</v>
      </c>
      <c r="F4162">
        <v>9754.4674020440634</v>
      </c>
      <c r="G4162">
        <v>9.4844664828662584</v>
      </c>
      <c r="H4162">
        <v>7445.7615416747894</v>
      </c>
      <c r="I4162">
        <v>14815</v>
      </c>
      <c r="J4162">
        <v>14748</v>
      </c>
    </row>
    <row r="4163" spans="1:10" x14ac:dyDescent="0.25">
      <c r="A4163">
        <v>4162</v>
      </c>
      <c r="B4163" t="s">
        <v>4169</v>
      </c>
      <c r="C4163">
        <v>8986</v>
      </c>
      <c r="D4163">
        <v>8965</v>
      </c>
      <c r="E4163">
        <v>26</v>
      </c>
      <c r="F4163">
        <v>9984.0982846329061</v>
      </c>
      <c r="G4163">
        <v>6.9383804255046071</v>
      </c>
      <c r="H4163">
        <v>7800.1937759256134</v>
      </c>
      <c r="I4163">
        <v>14815</v>
      </c>
      <c r="J4163">
        <v>14764</v>
      </c>
    </row>
    <row r="4164" spans="1:10" x14ac:dyDescent="0.25">
      <c r="A4164">
        <v>4163</v>
      </c>
      <c r="B4164" t="s">
        <v>4170</v>
      </c>
      <c r="C4164">
        <v>8986</v>
      </c>
      <c r="D4164">
        <v>8962</v>
      </c>
      <c r="E4164">
        <v>27</v>
      </c>
      <c r="F4164">
        <v>10868.23728262534</v>
      </c>
      <c r="G4164">
        <v>7.822519423497039</v>
      </c>
      <c r="H4164">
        <v>8467.350190037776</v>
      </c>
      <c r="I4164">
        <v>14815</v>
      </c>
      <c r="J4164">
        <v>14756</v>
      </c>
    </row>
    <row r="4165" spans="1:10" x14ac:dyDescent="0.25">
      <c r="A4165">
        <v>4164</v>
      </c>
      <c r="B4165" t="s">
        <v>4171</v>
      </c>
      <c r="C4165">
        <v>8986</v>
      </c>
      <c r="D4165">
        <v>8989</v>
      </c>
      <c r="E4165">
        <v>28</v>
      </c>
      <c r="F4165">
        <v>11648.89019082973</v>
      </c>
      <c r="G4165">
        <v>8.475918861880368</v>
      </c>
      <c r="H4165">
        <v>8897.988766893046</v>
      </c>
      <c r="I4165">
        <v>14815</v>
      </c>
      <c r="J4165">
        <v>14820</v>
      </c>
    </row>
    <row r="4166" spans="1:10" x14ac:dyDescent="0.25">
      <c r="A4166">
        <v>4165</v>
      </c>
      <c r="B4166" t="s">
        <v>4172</v>
      </c>
      <c r="C4166">
        <v>8986</v>
      </c>
      <c r="D4166">
        <v>8994</v>
      </c>
      <c r="E4166">
        <v>29</v>
      </c>
      <c r="F4166">
        <v>11740.795530206469</v>
      </c>
      <c r="G4166">
        <v>8.2560807867625172</v>
      </c>
      <c r="H4166">
        <v>8278.9748511401667</v>
      </c>
      <c r="I4166">
        <v>14815</v>
      </c>
      <c r="J4166">
        <v>14827</v>
      </c>
    </row>
    <row r="4167" spans="1:10" x14ac:dyDescent="0.25">
      <c r="A4167">
        <v>4166</v>
      </c>
      <c r="B4167" t="s">
        <v>4173</v>
      </c>
      <c r="C4167">
        <v>8986</v>
      </c>
      <c r="D4167">
        <v>8957</v>
      </c>
      <c r="E4167">
        <v>30</v>
      </c>
      <c r="F4167">
        <v>11982.14573127262</v>
      </c>
      <c r="G4167">
        <v>8.9364278721443196</v>
      </c>
      <c r="H4167">
        <v>9387.3353361419777</v>
      </c>
      <c r="I4167">
        <v>14815</v>
      </c>
      <c r="J4167">
        <v>14747</v>
      </c>
    </row>
    <row r="4168" spans="1:10" x14ac:dyDescent="0.25">
      <c r="A4168">
        <v>4167</v>
      </c>
      <c r="B4168" t="s">
        <v>4174</v>
      </c>
      <c r="C4168">
        <v>8986</v>
      </c>
      <c r="D4168">
        <v>8993</v>
      </c>
      <c r="E4168">
        <v>31</v>
      </c>
      <c r="F4168">
        <v>12356.521815051819</v>
      </c>
      <c r="G4168">
        <v>9.1835504861024599</v>
      </c>
      <c r="H4168">
        <v>9432.4234323323963</v>
      </c>
      <c r="I4168">
        <v>14815</v>
      </c>
      <c r="J4168">
        <v>14826</v>
      </c>
    </row>
    <row r="4169" spans="1:10" x14ac:dyDescent="0.25">
      <c r="A4169">
        <v>4168</v>
      </c>
      <c r="B4169" t="s">
        <v>4175</v>
      </c>
      <c r="C4169">
        <v>8986</v>
      </c>
      <c r="D4169">
        <v>8975</v>
      </c>
      <c r="E4169">
        <v>32</v>
      </c>
      <c r="F4169">
        <v>12836.089116609921</v>
      </c>
      <c r="G4169">
        <v>9.4613037966840352</v>
      </c>
      <c r="H4169">
        <v>11179.516131700821</v>
      </c>
      <c r="I4169">
        <v>14815</v>
      </c>
      <c r="J4169">
        <v>14794</v>
      </c>
    </row>
    <row r="4170" spans="1:10" x14ac:dyDescent="0.25">
      <c r="A4170">
        <v>4169</v>
      </c>
      <c r="B4170" t="s">
        <v>4176</v>
      </c>
      <c r="C4170">
        <v>8986</v>
      </c>
      <c r="D4170">
        <v>8953</v>
      </c>
      <c r="E4170">
        <v>33</v>
      </c>
      <c r="F4170">
        <v>12983.838013317159</v>
      </c>
      <c r="G4170">
        <v>9.9381201541888604</v>
      </c>
      <c r="H4170">
        <v>9696.0558452628793</v>
      </c>
      <c r="I4170">
        <v>14815</v>
      </c>
      <c r="J4170">
        <v>14738</v>
      </c>
    </row>
    <row r="4171" spans="1:10" x14ac:dyDescent="0.25">
      <c r="A4171">
        <v>4170</v>
      </c>
      <c r="B4171" t="s">
        <v>4177</v>
      </c>
      <c r="C4171">
        <v>8986</v>
      </c>
      <c r="D4171">
        <v>8997</v>
      </c>
      <c r="E4171">
        <v>34</v>
      </c>
      <c r="F4171">
        <v>13169.23198157496</v>
      </c>
      <c r="G4171">
        <v>9.6845172381310078</v>
      </c>
      <c r="H4171">
        <v>8610.9690720421313</v>
      </c>
      <c r="I4171">
        <v>14815</v>
      </c>
      <c r="J4171">
        <v>14833</v>
      </c>
    </row>
    <row r="4172" spans="1:10" x14ac:dyDescent="0.25">
      <c r="A4172">
        <v>4171</v>
      </c>
      <c r="B4172" t="s">
        <v>4178</v>
      </c>
      <c r="C4172">
        <v>8986</v>
      </c>
      <c r="D4172">
        <v>8952</v>
      </c>
      <c r="E4172">
        <v>35</v>
      </c>
      <c r="F4172">
        <v>13200.362737289441</v>
      </c>
      <c r="G4172">
        <v>10.15464487816114</v>
      </c>
      <c r="H4172">
        <v>10443.33779934063</v>
      </c>
      <c r="I4172">
        <v>14815</v>
      </c>
      <c r="J4172">
        <v>14737</v>
      </c>
    </row>
    <row r="4173" spans="1:10" x14ac:dyDescent="0.25">
      <c r="A4173">
        <v>4172</v>
      </c>
      <c r="B4173" t="s">
        <v>4179</v>
      </c>
      <c r="C4173">
        <v>8986</v>
      </c>
      <c r="D4173">
        <v>8956</v>
      </c>
      <c r="E4173">
        <v>36</v>
      </c>
      <c r="F4173">
        <v>14036.81974852894</v>
      </c>
      <c r="G4173">
        <v>10.99110188940065</v>
      </c>
      <c r="H4173">
        <v>10597.42603616113</v>
      </c>
      <c r="I4173">
        <v>14815</v>
      </c>
      <c r="J4173">
        <v>14746</v>
      </c>
    </row>
    <row r="4174" spans="1:10" x14ac:dyDescent="0.25">
      <c r="A4174">
        <v>4173</v>
      </c>
      <c r="B4174" t="s">
        <v>4180</v>
      </c>
      <c r="C4174">
        <v>8986</v>
      </c>
      <c r="D4174">
        <v>8950</v>
      </c>
      <c r="E4174">
        <v>37</v>
      </c>
      <c r="F4174">
        <v>14223.571461664509</v>
      </c>
      <c r="G4174">
        <v>11.177853602536221</v>
      </c>
      <c r="H4174">
        <v>11231.97947571893</v>
      </c>
      <c r="I4174">
        <v>14815</v>
      </c>
      <c r="J4174">
        <v>14731</v>
      </c>
    </row>
    <row r="4175" spans="1:10" x14ac:dyDescent="0.25">
      <c r="A4175">
        <v>4174</v>
      </c>
      <c r="B4175" t="s">
        <v>4181</v>
      </c>
      <c r="C4175">
        <v>8986</v>
      </c>
      <c r="D4175">
        <v>8947</v>
      </c>
      <c r="E4175">
        <v>38</v>
      </c>
      <c r="F4175">
        <v>14991.06679579211</v>
      </c>
      <c r="G4175">
        <v>11.945348936663811</v>
      </c>
      <c r="H4175">
        <v>11933.950993567931</v>
      </c>
      <c r="I4175">
        <v>14815</v>
      </c>
      <c r="J4175">
        <v>14725</v>
      </c>
    </row>
    <row r="4176" spans="1:10" x14ac:dyDescent="0.25">
      <c r="A4176">
        <v>4175</v>
      </c>
      <c r="B4176" t="s">
        <v>4182</v>
      </c>
      <c r="C4176">
        <v>8986</v>
      </c>
      <c r="D4176">
        <v>8961</v>
      </c>
      <c r="E4176">
        <v>39</v>
      </c>
      <c r="F4176">
        <v>15063.3582572574</v>
      </c>
      <c r="G4176">
        <v>9.5962980447222215</v>
      </c>
      <c r="H4176">
        <v>13370.32656278385</v>
      </c>
      <c r="I4176">
        <v>14815</v>
      </c>
      <c r="J4176">
        <v>14755</v>
      </c>
    </row>
    <row r="4177" spans="1:10" x14ac:dyDescent="0.25">
      <c r="A4177">
        <v>4176</v>
      </c>
      <c r="B4177" t="s">
        <v>4183</v>
      </c>
      <c r="C4177">
        <v>8986</v>
      </c>
      <c r="D4177">
        <v>8974</v>
      </c>
      <c r="E4177">
        <v>40</v>
      </c>
      <c r="F4177">
        <v>15810.70601873235</v>
      </c>
      <c r="G4177">
        <v>11.692266473275851</v>
      </c>
      <c r="H4177">
        <v>14113.2564461373</v>
      </c>
      <c r="I4177">
        <v>14815</v>
      </c>
      <c r="J4177">
        <v>14793</v>
      </c>
    </row>
    <row r="4178" spans="1:10" x14ac:dyDescent="0.25">
      <c r="A4178">
        <v>4177</v>
      </c>
      <c r="B4178" t="s">
        <v>4184</v>
      </c>
      <c r="C4178">
        <v>8986</v>
      </c>
      <c r="D4178">
        <v>8960</v>
      </c>
      <c r="E4178">
        <v>41</v>
      </c>
      <c r="F4178">
        <v>16044.380056994711</v>
      </c>
      <c r="G4178">
        <v>10.184911124564611</v>
      </c>
      <c r="H4178">
        <v>14322.076085832639</v>
      </c>
      <c r="I4178">
        <v>14815</v>
      </c>
      <c r="J4178">
        <v>14754</v>
      </c>
    </row>
    <row r="4179" spans="1:10" x14ac:dyDescent="0.25">
      <c r="A4179">
        <v>4178</v>
      </c>
      <c r="B4179" t="s">
        <v>4185</v>
      </c>
      <c r="C4179">
        <v>8986</v>
      </c>
      <c r="D4179">
        <v>8992</v>
      </c>
      <c r="E4179">
        <v>42</v>
      </c>
      <c r="F4179">
        <v>16905.111091289651</v>
      </c>
      <c r="G4179">
        <v>13.11656503286374</v>
      </c>
      <c r="H4179">
        <v>12052.51658543323</v>
      </c>
      <c r="I4179">
        <v>14815</v>
      </c>
      <c r="J4179">
        <v>14825</v>
      </c>
    </row>
    <row r="4180" spans="1:10" x14ac:dyDescent="0.25">
      <c r="A4180">
        <v>4179</v>
      </c>
      <c r="B4180" t="s">
        <v>4186</v>
      </c>
      <c r="C4180">
        <v>8986</v>
      </c>
      <c r="D4180">
        <v>8973</v>
      </c>
      <c r="E4180">
        <v>43</v>
      </c>
      <c r="F4180">
        <v>17921.873608166039</v>
      </c>
      <c r="G4180">
        <v>13.275642165351121</v>
      </c>
      <c r="H4180">
        <v>16172.372783469271</v>
      </c>
      <c r="I4180">
        <v>14815</v>
      </c>
      <c r="J4180">
        <v>14792</v>
      </c>
    </row>
    <row r="4181" spans="1:10" x14ac:dyDescent="0.25">
      <c r="A4181">
        <v>4180</v>
      </c>
      <c r="B4181" t="s">
        <v>4187</v>
      </c>
      <c r="C4181">
        <v>8986</v>
      </c>
      <c r="D4181">
        <v>8999</v>
      </c>
      <c r="E4181">
        <v>44</v>
      </c>
      <c r="F4181">
        <v>18218.9760036023</v>
      </c>
      <c r="G4181">
        <v>12.221216694409479</v>
      </c>
      <c r="H4181">
        <v>13500.4086585774</v>
      </c>
      <c r="I4181">
        <v>14815</v>
      </c>
      <c r="J4181">
        <v>14866</v>
      </c>
    </row>
    <row r="4182" spans="1:10" x14ac:dyDescent="0.25">
      <c r="A4182">
        <v>4181</v>
      </c>
      <c r="B4182" t="s">
        <v>4188</v>
      </c>
      <c r="C4182">
        <v>8986</v>
      </c>
      <c r="D4182">
        <v>8939</v>
      </c>
      <c r="E4182">
        <v>45</v>
      </c>
      <c r="F4182">
        <v>18953.304547424548</v>
      </c>
      <c r="G4182">
        <v>14.652710124964919</v>
      </c>
      <c r="H4182">
        <v>15408.72975571264</v>
      </c>
      <c r="I4182">
        <v>14815</v>
      </c>
      <c r="J4182">
        <v>0</v>
      </c>
    </row>
    <row r="4183" spans="1:10" x14ac:dyDescent="0.25">
      <c r="A4183">
        <v>4182</v>
      </c>
      <c r="B4183" t="s">
        <v>4189</v>
      </c>
      <c r="C4183">
        <v>8986</v>
      </c>
      <c r="D4183">
        <v>9002</v>
      </c>
      <c r="E4183">
        <v>46</v>
      </c>
      <c r="F4183">
        <v>19230.686449263641</v>
      </c>
      <c r="G4183">
        <v>13.26653283829752</v>
      </c>
      <c r="H4183">
        <v>14055.699191748559</v>
      </c>
      <c r="I4183">
        <v>14815</v>
      </c>
      <c r="J4183">
        <v>14876</v>
      </c>
    </row>
    <row r="4184" spans="1:10" x14ac:dyDescent="0.25">
      <c r="A4184">
        <v>4183</v>
      </c>
      <c r="B4184" t="s">
        <v>4190</v>
      </c>
      <c r="C4184">
        <v>8986</v>
      </c>
      <c r="D4184">
        <v>8964</v>
      </c>
      <c r="E4184">
        <v>47</v>
      </c>
      <c r="F4184">
        <v>19554.216095803771</v>
      </c>
      <c r="G4184">
        <v>12.28575237819291</v>
      </c>
      <c r="H4184">
        <v>16460.5503216365</v>
      </c>
      <c r="I4184">
        <v>14815</v>
      </c>
      <c r="J4184">
        <v>14763</v>
      </c>
    </row>
    <row r="4185" spans="1:10" x14ac:dyDescent="0.25">
      <c r="A4185">
        <v>4184</v>
      </c>
      <c r="B4185" t="s">
        <v>4191</v>
      </c>
      <c r="C4185">
        <v>8986</v>
      </c>
      <c r="D4185">
        <v>8969</v>
      </c>
      <c r="E4185">
        <v>48</v>
      </c>
      <c r="F4185">
        <v>19663.781095237438</v>
      </c>
      <c r="G4185">
        <v>14.656460791121649</v>
      </c>
      <c r="H4185">
        <v>17269.751954780131</v>
      </c>
      <c r="I4185">
        <v>14815</v>
      </c>
      <c r="J4185">
        <v>14781</v>
      </c>
    </row>
    <row r="4186" spans="1:10" x14ac:dyDescent="0.25">
      <c r="A4186">
        <v>4185</v>
      </c>
      <c r="B4186" t="s">
        <v>4192</v>
      </c>
      <c r="C4186">
        <v>8986</v>
      </c>
      <c r="D4186">
        <v>8972</v>
      </c>
      <c r="E4186">
        <v>49</v>
      </c>
      <c r="F4186">
        <v>20477.390033230389</v>
      </c>
      <c r="G4186">
        <v>16.345084262404729</v>
      </c>
      <c r="H4186">
        <v>17861.632543691259</v>
      </c>
      <c r="I4186">
        <v>14815</v>
      </c>
      <c r="J4186">
        <v>14791</v>
      </c>
    </row>
    <row r="4187" spans="1:10" x14ac:dyDescent="0.25">
      <c r="A4187">
        <v>4186</v>
      </c>
      <c r="B4187" t="s">
        <v>4193</v>
      </c>
      <c r="C4187">
        <v>8986</v>
      </c>
      <c r="D4187">
        <v>8967</v>
      </c>
      <c r="E4187">
        <v>50</v>
      </c>
      <c r="F4187">
        <v>20676.834693858422</v>
      </c>
      <c r="G4187">
        <v>15.13836641772609</v>
      </c>
      <c r="H4187">
        <v>16256.824614129629</v>
      </c>
      <c r="I4187">
        <v>14815</v>
      </c>
      <c r="J4187">
        <v>14773</v>
      </c>
    </row>
    <row r="4188" spans="1:10" x14ac:dyDescent="0.25">
      <c r="A4188">
        <v>4187</v>
      </c>
      <c r="B4188" t="s">
        <v>4194</v>
      </c>
      <c r="C4188">
        <v>8986</v>
      </c>
      <c r="D4188">
        <v>9001</v>
      </c>
      <c r="E4188">
        <v>51</v>
      </c>
      <c r="F4188">
        <v>21206.672713576569</v>
      </c>
      <c r="G4188">
        <v>14.87697958666476</v>
      </c>
      <c r="H4188">
        <v>15628.463663502611</v>
      </c>
      <c r="I4188">
        <v>14815</v>
      </c>
      <c r="J4188">
        <v>14875</v>
      </c>
    </row>
    <row r="4189" spans="1:10" x14ac:dyDescent="0.25">
      <c r="A4189">
        <v>4188</v>
      </c>
      <c r="B4189" t="s">
        <v>4195</v>
      </c>
      <c r="C4189">
        <v>8986</v>
      </c>
      <c r="D4189">
        <v>8998</v>
      </c>
      <c r="E4189">
        <v>52</v>
      </c>
      <c r="F4189">
        <v>21269.18269953346</v>
      </c>
      <c r="G4189">
        <v>14.609346318501389</v>
      </c>
      <c r="H4189">
        <v>16156.3802056282</v>
      </c>
      <c r="I4189">
        <v>14815</v>
      </c>
      <c r="J4189">
        <v>14865</v>
      </c>
    </row>
    <row r="4190" spans="1:10" x14ac:dyDescent="0.25">
      <c r="A4190">
        <v>4189</v>
      </c>
      <c r="B4190" t="s">
        <v>4196</v>
      </c>
      <c r="C4190">
        <v>8986</v>
      </c>
      <c r="D4190">
        <v>9009</v>
      </c>
      <c r="E4190">
        <v>53</v>
      </c>
      <c r="F4190">
        <v>21639.83054288858</v>
      </c>
      <c r="G4190">
        <v>14.070156776307201</v>
      </c>
      <c r="H4190">
        <v>17164.559213733679</v>
      </c>
      <c r="I4190">
        <v>14815</v>
      </c>
      <c r="J4190">
        <v>14903</v>
      </c>
    </row>
    <row r="4191" spans="1:10" x14ac:dyDescent="0.25">
      <c r="A4191">
        <v>4190</v>
      </c>
      <c r="B4191" t="s">
        <v>4197</v>
      </c>
      <c r="C4191">
        <v>8986</v>
      </c>
      <c r="D4191">
        <v>9006</v>
      </c>
      <c r="E4191">
        <v>54</v>
      </c>
      <c r="F4191">
        <v>21642.18984931878</v>
      </c>
      <c r="G4191">
        <v>14.438217020408381</v>
      </c>
      <c r="H4191">
        <v>16671.59972278136</v>
      </c>
      <c r="I4191">
        <v>14815</v>
      </c>
      <c r="J4191">
        <v>14894</v>
      </c>
    </row>
    <row r="4192" spans="1:10" x14ac:dyDescent="0.25">
      <c r="A4192">
        <v>4191</v>
      </c>
      <c r="B4192" t="s">
        <v>4198</v>
      </c>
      <c r="C4192">
        <v>8986</v>
      </c>
      <c r="D4192">
        <v>8949</v>
      </c>
      <c r="E4192">
        <v>55</v>
      </c>
      <c r="F4192">
        <v>22126.362045929691</v>
      </c>
      <c r="G4192">
        <v>13.840223130182141</v>
      </c>
      <c r="H4192">
        <v>18814.556876620671</v>
      </c>
      <c r="I4192">
        <v>14815</v>
      </c>
      <c r="J4192">
        <v>14730</v>
      </c>
    </row>
    <row r="4193" spans="1:10" x14ac:dyDescent="0.25">
      <c r="A4193">
        <v>4192</v>
      </c>
      <c r="B4193" t="s">
        <v>4199</v>
      </c>
      <c r="C4193">
        <v>8986</v>
      </c>
      <c r="D4193">
        <v>8955</v>
      </c>
      <c r="E4193">
        <v>56</v>
      </c>
      <c r="F4193">
        <v>22218.90655721696</v>
      </c>
      <c r="G4193">
        <v>14.29245076271439</v>
      </c>
      <c r="H4193">
        <v>19916.428346585832</v>
      </c>
      <c r="I4193">
        <v>14815</v>
      </c>
      <c r="J4193">
        <v>14744</v>
      </c>
    </row>
    <row r="4194" spans="1:10" x14ac:dyDescent="0.25">
      <c r="A4194">
        <v>4193</v>
      </c>
      <c r="B4194" t="s">
        <v>4200</v>
      </c>
      <c r="C4194">
        <v>8986</v>
      </c>
      <c r="D4194">
        <v>9004</v>
      </c>
      <c r="E4194">
        <v>57</v>
      </c>
      <c r="F4194">
        <v>22274.88348021725</v>
      </c>
      <c r="G4194">
        <v>14.738214181673669</v>
      </c>
      <c r="H4194">
        <v>15111.7598681198</v>
      </c>
      <c r="I4194">
        <v>14815</v>
      </c>
      <c r="J4194">
        <v>14885</v>
      </c>
    </row>
    <row r="4195" spans="1:10" x14ac:dyDescent="0.25">
      <c r="A4195">
        <v>4194</v>
      </c>
      <c r="B4195" t="s">
        <v>4201</v>
      </c>
      <c r="C4195">
        <v>8986</v>
      </c>
      <c r="D4195">
        <v>9003</v>
      </c>
      <c r="E4195">
        <v>58</v>
      </c>
      <c r="F4195">
        <v>22740.2594015668</v>
      </c>
      <c r="G4195">
        <v>15.536286572656399</v>
      </c>
      <c r="H4195">
        <v>16733.736045394769</v>
      </c>
      <c r="I4195">
        <v>14815</v>
      </c>
      <c r="J4195">
        <v>14884</v>
      </c>
    </row>
    <row r="4196" spans="1:10" x14ac:dyDescent="0.25">
      <c r="A4196">
        <v>4195</v>
      </c>
      <c r="B4196" t="s">
        <v>4202</v>
      </c>
      <c r="C4196">
        <v>8986</v>
      </c>
      <c r="D4196">
        <v>9005</v>
      </c>
      <c r="E4196">
        <v>59</v>
      </c>
      <c r="F4196">
        <v>22833.322221971081</v>
      </c>
      <c r="G4196">
        <v>15.485919565279101</v>
      </c>
      <c r="H4196">
        <v>17413.511569174651</v>
      </c>
      <c r="I4196">
        <v>14815</v>
      </c>
      <c r="J4196">
        <v>14893</v>
      </c>
    </row>
    <row r="4197" spans="1:10" x14ac:dyDescent="0.25">
      <c r="A4197">
        <v>4196</v>
      </c>
      <c r="B4197" t="s">
        <v>4203</v>
      </c>
      <c r="C4197">
        <v>8986</v>
      </c>
      <c r="D4197">
        <v>8948</v>
      </c>
      <c r="E4197">
        <v>60</v>
      </c>
      <c r="F4197">
        <v>23781.566363790382</v>
      </c>
      <c r="G4197">
        <v>16.031405660879312</v>
      </c>
      <c r="H4197">
        <v>20861.972580840549</v>
      </c>
      <c r="I4197">
        <v>14815</v>
      </c>
      <c r="J4197">
        <v>14729</v>
      </c>
    </row>
    <row r="4198" spans="1:10" x14ac:dyDescent="0.25">
      <c r="A4198">
        <v>4197</v>
      </c>
      <c r="B4198" t="s">
        <v>4204</v>
      </c>
      <c r="C4198">
        <v>8986</v>
      </c>
      <c r="D4198">
        <v>9008</v>
      </c>
      <c r="E4198">
        <v>61</v>
      </c>
      <c r="F4198">
        <v>23844.690769195779</v>
      </c>
      <c r="G4198">
        <v>15.809992069987469</v>
      </c>
      <c r="H4198">
        <v>18036.434779167699</v>
      </c>
      <c r="I4198">
        <v>14815</v>
      </c>
      <c r="J4198">
        <v>14902</v>
      </c>
    </row>
    <row r="4199" spans="1:10" x14ac:dyDescent="0.25">
      <c r="A4199">
        <v>4198</v>
      </c>
      <c r="B4199" t="s">
        <v>4205</v>
      </c>
      <c r="C4199">
        <v>8986</v>
      </c>
      <c r="D4199">
        <v>9012</v>
      </c>
      <c r="E4199">
        <v>62</v>
      </c>
      <c r="F4199">
        <v>23855.75786266783</v>
      </c>
      <c r="G4199">
        <v>16.651590747616961</v>
      </c>
      <c r="H4199">
        <v>18491.805282370511</v>
      </c>
      <c r="I4199">
        <v>14815</v>
      </c>
      <c r="J4199">
        <v>14919</v>
      </c>
    </row>
    <row r="4200" spans="1:10" x14ac:dyDescent="0.25">
      <c r="A4200">
        <v>4199</v>
      </c>
      <c r="B4200" t="s">
        <v>4206</v>
      </c>
      <c r="C4200">
        <v>8986</v>
      </c>
      <c r="D4200">
        <v>8946</v>
      </c>
      <c r="E4200">
        <v>63</v>
      </c>
      <c r="F4200">
        <v>24352.870819842341</v>
      </c>
      <c r="G4200">
        <v>15.176128394529719</v>
      </c>
      <c r="H4200">
        <v>19236.565920923229</v>
      </c>
      <c r="I4200">
        <v>14815</v>
      </c>
      <c r="J4200">
        <v>14720</v>
      </c>
    </row>
    <row r="4201" spans="1:10" x14ac:dyDescent="0.25">
      <c r="A4201">
        <v>4200</v>
      </c>
      <c r="B4201" t="s">
        <v>4207</v>
      </c>
      <c r="C4201">
        <v>8986</v>
      </c>
      <c r="D4201">
        <v>9011</v>
      </c>
      <c r="E4201">
        <v>64</v>
      </c>
      <c r="F4201">
        <v>24558.78743560255</v>
      </c>
      <c r="G4201">
        <v>15.92136634175816</v>
      </c>
      <c r="H4201">
        <v>19980.083688961</v>
      </c>
      <c r="I4201">
        <v>14815</v>
      </c>
      <c r="J4201">
        <v>14918</v>
      </c>
    </row>
    <row r="4202" spans="1:10" x14ac:dyDescent="0.25">
      <c r="A4202">
        <v>4201</v>
      </c>
      <c r="B4202" t="s">
        <v>4208</v>
      </c>
      <c r="C4202">
        <v>8986</v>
      </c>
      <c r="D4202">
        <v>9000</v>
      </c>
      <c r="E4202">
        <v>65</v>
      </c>
      <c r="F4202">
        <v>24795.88646593536</v>
      </c>
      <c r="G4202">
        <v>17.623988900857981</v>
      </c>
      <c r="H4202">
        <v>16561.73155176406</v>
      </c>
      <c r="I4202">
        <v>14815</v>
      </c>
      <c r="J4202">
        <v>14874</v>
      </c>
    </row>
    <row r="4203" spans="1:10" x14ac:dyDescent="0.25">
      <c r="A4203">
        <v>4202</v>
      </c>
      <c r="B4203" t="s">
        <v>4209</v>
      </c>
      <c r="C4203">
        <v>8986</v>
      </c>
      <c r="D4203">
        <v>9022</v>
      </c>
      <c r="E4203">
        <v>66</v>
      </c>
      <c r="F4203">
        <v>25353.135975417699</v>
      </c>
      <c r="G4203">
        <v>18.148968860366828</v>
      </c>
      <c r="H4203">
        <v>17859.42121959159</v>
      </c>
      <c r="I4203">
        <v>14815</v>
      </c>
      <c r="J4203">
        <v>14946</v>
      </c>
    </row>
    <row r="4204" spans="1:10" x14ac:dyDescent="0.25">
      <c r="A4204">
        <v>4203</v>
      </c>
      <c r="B4204" t="s">
        <v>4210</v>
      </c>
      <c r="C4204">
        <v>8986</v>
      </c>
      <c r="D4204">
        <v>8951</v>
      </c>
      <c r="E4204">
        <v>67</v>
      </c>
      <c r="F4204">
        <v>25975.91228759614</v>
      </c>
      <c r="G4204">
        <v>18.225751584685071</v>
      </c>
      <c r="H4204">
        <v>22083.35546499343</v>
      </c>
      <c r="I4204">
        <v>14815</v>
      </c>
      <c r="J4204">
        <v>14736</v>
      </c>
    </row>
    <row r="4205" spans="1:10" x14ac:dyDescent="0.25">
      <c r="A4205">
        <v>4204</v>
      </c>
      <c r="B4205" t="s">
        <v>4211</v>
      </c>
      <c r="C4205">
        <v>8986</v>
      </c>
      <c r="D4205">
        <v>8945</v>
      </c>
      <c r="E4205">
        <v>68</v>
      </c>
      <c r="F4205">
        <v>26009.586661330119</v>
      </c>
      <c r="G4205">
        <v>16.31855598007596</v>
      </c>
      <c r="H4205">
        <v>20108.445182180891</v>
      </c>
      <c r="I4205">
        <v>14815</v>
      </c>
      <c r="J4205">
        <v>14713</v>
      </c>
    </row>
    <row r="4206" spans="1:10" x14ac:dyDescent="0.25">
      <c r="A4206">
        <v>4205</v>
      </c>
      <c r="B4206" t="s">
        <v>4212</v>
      </c>
      <c r="C4206">
        <v>8986</v>
      </c>
      <c r="D4206">
        <v>9019</v>
      </c>
      <c r="E4206">
        <v>69</v>
      </c>
      <c r="F4206">
        <v>26310.822627128469</v>
      </c>
      <c r="G4206">
        <v>17.170253660031769</v>
      </c>
      <c r="H4206">
        <v>21309.223166960841</v>
      </c>
      <c r="I4206">
        <v>14815</v>
      </c>
      <c r="J4206">
        <v>14938</v>
      </c>
    </row>
    <row r="4207" spans="1:10" x14ac:dyDescent="0.25">
      <c r="A4207">
        <v>4206</v>
      </c>
      <c r="B4207" t="s">
        <v>4213</v>
      </c>
      <c r="C4207">
        <v>8986</v>
      </c>
      <c r="D4207">
        <v>8942</v>
      </c>
      <c r="E4207">
        <v>70</v>
      </c>
      <c r="F4207">
        <v>27318.643891550641</v>
      </c>
      <c r="G4207">
        <v>17.627613210296481</v>
      </c>
      <c r="H4207">
        <v>21346.663932325038</v>
      </c>
      <c r="I4207">
        <v>14815</v>
      </c>
      <c r="J4207">
        <v>14705</v>
      </c>
    </row>
    <row r="4208" spans="1:10" x14ac:dyDescent="0.25">
      <c r="A4208">
        <v>4207</v>
      </c>
      <c r="B4208" t="s">
        <v>4214</v>
      </c>
      <c r="C4208">
        <v>8986</v>
      </c>
      <c r="D4208">
        <v>9007</v>
      </c>
      <c r="E4208">
        <v>71</v>
      </c>
      <c r="F4208">
        <v>27488.226687092691</v>
      </c>
      <c r="G4208">
        <v>17.90879231838246</v>
      </c>
      <c r="H4208">
        <v>21506.565234954811</v>
      </c>
      <c r="I4208">
        <v>14815</v>
      </c>
      <c r="J4208">
        <v>14901</v>
      </c>
    </row>
    <row r="4209" spans="1:10" x14ac:dyDescent="0.25">
      <c r="A4209">
        <v>4208</v>
      </c>
      <c r="B4209" t="s">
        <v>4215</v>
      </c>
      <c r="C4209">
        <v>8986</v>
      </c>
      <c r="D4209">
        <v>9015</v>
      </c>
      <c r="E4209">
        <v>72</v>
      </c>
      <c r="F4209">
        <v>27550.769132087818</v>
      </c>
      <c r="G4209">
        <v>18.457898339907601</v>
      </c>
      <c r="H4209">
        <v>22197.49178885026</v>
      </c>
      <c r="I4209">
        <v>14815</v>
      </c>
      <c r="J4209">
        <v>14927</v>
      </c>
    </row>
    <row r="4210" spans="1:10" x14ac:dyDescent="0.25">
      <c r="A4210">
        <v>4209</v>
      </c>
      <c r="B4210" t="s">
        <v>4216</v>
      </c>
      <c r="C4210">
        <v>8986</v>
      </c>
      <c r="D4210">
        <v>9021</v>
      </c>
      <c r="E4210">
        <v>73</v>
      </c>
      <c r="F4210">
        <v>27706.800830426109</v>
      </c>
      <c r="G4210">
        <v>17.706438073717919</v>
      </c>
      <c r="H4210">
        <v>22832.987267655619</v>
      </c>
      <c r="I4210">
        <v>14815</v>
      </c>
      <c r="J4210">
        <v>14945</v>
      </c>
    </row>
    <row r="4211" spans="1:10" x14ac:dyDescent="0.25">
      <c r="A4211">
        <v>4210</v>
      </c>
      <c r="B4211" t="s">
        <v>4217</v>
      </c>
      <c r="C4211">
        <v>8986</v>
      </c>
      <c r="D4211">
        <v>9014</v>
      </c>
      <c r="E4211">
        <v>74</v>
      </c>
      <c r="F4211">
        <v>28472.579496242521</v>
      </c>
      <c r="G4211">
        <v>19.149256113023629</v>
      </c>
      <c r="H4211">
        <v>23023.152505623879</v>
      </c>
      <c r="I4211">
        <v>14815</v>
      </c>
      <c r="J4211">
        <v>14926</v>
      </c>
    </row>
    <row r="4212" spans="1:10" x14ac:dyDescent="0.25">
      <c r="A4212">
        <v>4211</v>
      </c>
      <c r="B4212" t="s">
        <v>4218</v>
      </c>
      <c r="C4212">
        <v>8986</v>
      </c>
      <c r="D4212">
        <v>9018</v>
      </c>
      <c r="E4212">
        <v>75</v>
      </c>
      <c r="F4212">
        <v>28608.730852403442</v>
      </c>
      <c r="G4212">
        <v>19.251369630144321</v>
      </c>
      <c r="H4212">
        <v>22931.28065013828</v>
      </c>
      <c r="I4212">
        <v>14815</v>
      </c>
      <c r="J4212">
        <v>14937</v>
      </c>
    </row>
    <row r="4213" spans="1:10" x14ac:dyDescent="0.25">
      <c r="A4213">
        <v>4212</v>
      </c>
      <c r="B4213" t="s">
        <v>4219</v>
      </c>
      <c r="C4213">
        <v>8986</v>
      </c>
      <c r="D4213">
        <v>9026</v>
      </c>
      <c r="E4213">
        <v>76</v>
      </c>
      <c r="F4213">
        <v>28761.380213676781</v>
      </c>
      <c r="G4213">
        <v>18.339185703668321</v>
      </c>
      <c r="H4213">
        <v>23511.77470011498</v>
      </c>
      <c r="I4213">
        <v>14815</v>
      </c>
      <c r="J4213">
        <v>14953</v>
      </c>
    </row>
    <row r="4214" spans="1:10" x14ac:dyDescent="0.25">
      <c r="A4214">
        <v>4213</v>
      </c>
      <c r="B4214" t="s">
        <v>4220</v>
      </c>
      <c r="C4214">
        <v>8986</v>
      </c>
      <c r="D4214">
        <v>8943</v>
      </c>
      <c r="E4214">
        <v>77</v>
      </c>
      <c r="F4214">
        <v>28867.19740683577</v>
      </c>
      <c r="G4214">
        <v>18.000892229648048</v>
      </c>
      <c r="H4214">
        <v>20285.64272899348</v>
      </c>
      <c r="I4214">
        <v>14815</v>
      </c>
      <c r="J4214">
        <v>14706</v>
      </c>
    </row>
    <row r="4215" spans="1:10" x14ac:dyDescent="0.25">
      <c r="A4215">
        <v>4214</v>
      </c>
      <c r="B4215" t="s">
        <v>4221</v>
      </c>
      <c r="C4215">
        <v>8986</v>
      </c>
      <c r="D4215">
        <v>9010</v>
      </c>
      <c r="E4215">
        <v>78</v>
      </c>
      <c r="F4215">
        <v>29107.451075490779</v>
      </c>
      <c r="G4215">
        <v>19.227627950796862</v>
      </c>
      <c r="H4215">
        <v>22366.519352705978</v>
      </c>
      <c r="I4215">
        <v>14815</v>
      </c>
      <c r="J4215">
        <v>14917</v>
      </c>
    </row>
    <row r="4216" spans="1:10" x14ac:dyDescent="0.25">
      <c r="A4216">
        <v>4215</v>
      </c>
      <c r="B4216" t="s">
        <v>4222</v>
      </c>
      <c r="C4216">
        <v>8986</v>
      </c>
      <c r="D4216">
        <v>8940</v>
      </c>
      <c r="E4216">
        <v>79</v>
      </c>
      <c r="F4216">
        <v>29147.763720973318</v>
      </c>
      <c r="G4216">
        <v>18.09326260582851</v>
      </c>
      <c r="H4216">
        <v>20348.859216869529</v>
      </c>
      <c r="I4216">
        <v>14815</v>
      </c>
      <c r="J4216">
        <v>14687</v>
      </c>
    </row>
    <row r="4217" spans="1:10" x14ac:dyDescent="0.25">
      <c r="A4217">
        <v>4216</v>
      </c>
      <c r="B4217" t="s">
        <v>4223</v>
      </c>
      <c r="C4217">
        <v>8986</v>
      </c>
      <c r="D4217">
        <v>8944</v>
      </c>
      <c r="E4217">
        <v>80</v>
      </c>
      <c r="F4217">
        <v>29422.486671164279</v>
      </c>
      <c r="G4217">
        <v>20.79992550487416</v>
      </c>
      <c r="H4217">
        <v>22479.652317340369</v>
      </c>
      <c r="I4217">
        <v>14815</v>
      </c>
      <c r="J4217">
        <v>14712</v>
      </c>
    </row>
    <row r="4218" spans="1:10" x14ac:dyDescent="0.25">
      <c r="A4218">
        <v>4217</v>
      </c>
      <c r="B4218" t="s">
        <v>4224</v>
      </c>
      <c r="C4218">
        <v>8986</v>
      </c>
      <c r="D4218">
        <v>9013</v>
      </c>
      <c r="E4218">
        <v>81</v>
      </c>
      <c r="F4218">
        <v>29878.97791079566</v>
      </c>
      <c r="G4218">
        <v>20.204054923938489</v>
      </c>
      <c r="H4218">
        <v>24323.056295415121</v>
      </c>
      <c r="I4218">
        <v>14815</v>
      </c>
      <c r="J4218">
        <v>14925</v>
      </c>
    </row>
    <row r="4219" spans="1:10" x14ac:dyDescent="0.25">
      <c r="A4219">
        <v>4218</v>
      </c>
      <c r="B4219" t="s">
        <v>4225</v>
      </c>
      <c r="C4219">
        <v>8986</v>
      </c>
      <c r="D4219">
        <v>9017</v>
      </c>
      <c r="E4219">
        <v>82</v>
      </c>
      <c r="F4219">
        <v>30038.272590101689</v>
      </c>
      <c r="G4219">
        <v>20.323525933418001</v>
      </c>
      <c r="H4219">
        <v>23640.99843469093</v>
      </c>
      <c r="I4219">
        <v>14815</v>
      </c>
      <c r="J4219">
        <v>14936</v>
      </c>
    </row>
    <row r="4220" spans="1:10" x14ac:dyDescent="0.25">
      <c r="A4220">
        <v>4219</v>
      </c>
      <c r="B4220" t="s">
        <v>4226</v>
      </c>
      <c r="C4220">
        <v>8986</v>
      </c>
      <c r="D4220">
        <v>8941</v>
      </c>
      <c r="E4220">
        <v>83</v>
      </c>
      <c r="F4220">
        <v>30424.165959973288</v>
      </c>
      <c r="G4220">
        <v>21.801604793683168</v>
      </c>
      <c r="H4220">
        <v>23775.47367240215</v>
      </c>
      <c r="I4220">
        <v>14815</v>
      </c>
      <c r="J4220">
        <v>14704</v>
      </c>
    </row>
    <row r="4221" spans="1:10" x14ac:dyDescent="0.25">
      <c r="A4221">
        <v>4220</v>
      </c>
      <c r="B4221" t="s">
        <v>4227</v>
      </c>
      <c r="C4221">
        <v>8986</v>
      </c>
      <c r="D4221">
        <v>9016</v>
      </c>
      <c r="E4221">
        <v>84</v>
      </c>
      <c r="F4221">
        <v>30597.461405234499</v>
      </c>
      <c r="G4221">
        <v>20.742917544767622</v>
      </c>
      <c r="H4221">
        <v>24822.38431467551</v>
      </c>
      <c r="I4221">
        <v>14815</v>
      </c>
      <c r="J4221">
        <v>14935</v>
      </c>
    </row>
    <row r="4222" spans="1:10" x14ac:dyDescent="0.25">
      <c r="A4222">
        <v>4221</v>
      </c>
      <c r="B4222" t="s">
        <v>4228</v>
      </c>
      <c r="C4222">
        <v>8986</v>
      </c>
      <c r="D4222">
        <v>9024</v>
      </c>
      <c r="E4222">
        <v>85</v>
      </c>
      <c r="F4222">
        <v>31609.642573111822</v>
      </c>
      <c r="G4222">
        <v>21.502053420675612</v>
      </c>
      <c r="H4222">
        <v>24902.259713708481</v>
      </c>
      <c r="I4222">
        <v>14815</v>
      </c>
      <c r="J4222">
        <v>14951</v>
      </c>
    </row>
    <row r="4223" spans="1:10" x14ac:dyDescent="0.25">
      <c r="A4223">
        <v>4222</v>
      </c>
      <c r="B4223" t="s">
        <v>4229</v>
      </c>
      <c r="C4223">
        <v>8986</v>
      </c>
      <c r="D4223">
        <v>9025</v>
      </c>
      <c r="E4223">
        <v>86</v>
      </c>
      <c r="F4223">
        <v>32012.262431581981</v>
      </c>
      <c r="G4223">
        <v>21.804018314528221</v>
      </c>
      <c r="H4223">
        <v>25011.857256159929</v>
      </c>
      <c r="I4223">
        <v>14815</v>
      </c>
      <c r="J4223">
        <v>14952</v>
      </c>
    </row>
    <row r="4224" spans="1:10" x14ac:dyDescent="0.25">
      <c r="A4224">
        <v>4223</v>
      </c>
      <c r="B4224" t="s">
        <v>4230</v>
      </c>
      <c r="C4224">
        <v>8986</v>
      </c>
      <c r="D4224">
        <v>9020</v>
      </c>
      <c r="E4224">
        <v>87</v>
      </c>
      <c r="F4224">
        <v>32209.22115662638</v>
      </c>
      <c r="G4224">
        <v>22.295285418663308</v>
      </c>
      <c r="H4224">
        <v>25781.042246785451</v>
      </c>
      <c r="I4224">
        <v>14815</v>
      </c>
      <c r="J4224">
        <v>14944</v>
      </c>
    </row>
    <row r="4225" spans="1:10" x14ac:dyDescent="0.25">
      <c r="A4225">
        <v>4224</v>
      </c>
      <c r="B4225" t="s">
        <v>4231</v>
      </c>
      <c r="C4225">
        <v>8986</v>
      </c>
      <c r="D4225">
        <v>9023</v>
      </c>
      <c r="E4225">
        <v>88</v>
      </c>
      <c r="F4225">
        <v>32432.12001067946</v>
      </c>
      <c r="G4225">
        <v>22.51818427271639</v>
      </c>
      <c r="H4225">
        <v>25909.509690480591</v>
      </c>
      <c r="I4225">
        <v>14815</v>
      </c>
      <c r="J4225">
        <v>14950</v>
      </c>
    </row>
    <row r="4226" spans="1:10" x14ac:dyDescent="0.25">
      <c r="A4226">
        <v>4225</v>
      </c>
      <c r="B4226" t="s">
        <v>4232</v>
      </c>
      <c r="C4226">
        <v>8987</v>
      </c>
      <c r="D4226">
        <v>8987</v>
      </c>
      <c r="E4226">
        <v>1</v>
      </c>
      <c r="F4226">
        <v>0</v>
      </c>
      <c r="G4226">
        <v>0</v>
      </c>
      <c r="H4226">
        <v>0</v>
      </c>
      <c r="I4226">
        <v>14816</v>
      </c>
      <c r="J4226">
        <v>14816</v>
      </c>
    </row>
    <row r="4227" spans="1:10" x14ac:dyDescent="0.25">
      <c r="A4227">
        <v>4226</v>
      </c>
      <c r="B4227" t="s">
        <v>4233</v>
      </c>
      <c r="C4227">
        <v>8987</v>
      </c>
      <c r="D4227">
        <v>8982</v>
      </c>
      <c r="E4227">
        <v>2</v>
      </c>
      <c r="F4227">
        <v>978.12796817031142</v>
      </c>
      <c r="G4227">
        <v>0.97812796817031211</v>
      </c>
      <c r="H4227">
        <v>978.12664960160987</v>
      </c>
      <c r="I4227">
        <v>14816</v>
      </c>
      <c r="J4227">
        <v>14807</v>
      </c>
    </row>
    <row r="4228" spans="1:10" x14ac:dyDescent="0.25">
      <c r="A4228">
        <v>4227</v>
      </c>
      <c r="B4228" t="s">
        <v>4234</v>
      </c>
      <c r="C4228">
        <v>8987</v>
      </c>
      <c r="D4228">
        <v>8988</v>
      </c>
      <c r="E4228">
        <v>3</v>
      </c>
      <c r="F4228">
        <v>1273.4483436323719</v>
      </c>
      <c r="G4228">
        <v>1.273448343632372</v>
      </c>
      <c r="H4228">
        <v>1008.297930958057</v>
      </c>
      <c r="I4228">
        <v>14816</v>
      </c>
      <c r="J4228">
        <v>14817</v>
      </c>
    </row>
    <row r="4229" spans="1:10" x14ac:dyDescent="0.25">
      <c r="A4229">
        <v>4228</v>
      </c>
      <c r="B4229" t="s">
        <v>4235</v>
      </c>
      <c r="C4229">
        <v>8987</v>
      </c>
      <c r="D4229">
        <v>8979</v>
      </c>
      <c r="E4229">
        <v>4</v>
      </c>
      <c r="F4229">
        <v>2402.7922512460259</v>
      </c>
      <c r="G4229">
        <v>2.402792251246026</v>
      </c>
      <c r="H4229">
        <v>2293.2261398929272</v>
      </c>
      <c r="I4229">
        <v>14816</v>
      </c>
      <c r="J4229">
        <v>14798</v>
      </c>
    </row>
    <row r="4230" spans="1:10" x14ac:dyDescent="0.25">
      <c r="A4230">
        <v>4229</v>
      </c>
      <c r="B4230" t="s">
        <v>4236</v>
      </c>
      <c r="C4230">
        <v>8987</v>
      </c>
      <c r="D4230">
        <v>8986</v>
      </c>
      <c r="E4230">
        <v>5</v>
      </c>
      <c r="F4230">
        <v>2685.940208216392</v>
      </c>
      <c r="G4230">
        <v>2.6859402082163939</v>
      </c>
      <c r="H4230">
        <v>993.24813602160464</v>
      </c>
      <c r="I4230">
        <v>14816</v>
      </c>
      <c r="J4230">
        <v>14815</v>
      </c>
    </row>
    <row r="4231" spans="1:10" x14ac:dyDescent="0.25">
      <c r="A4231">
        <v>4230</v>
      </c>
      <c r="B4231" t="s">
        <v>4237</v>
      </c>
      <c r="C4231">
        <v>8987</v>
      </c>
      <c r="D4231">
        <v>8983</v>
      </c>
      <c r="E4231">
        <v>6</v>
      </c>
      <c r="F4231">
        <v>2808.971736457067</v>
      </c>
      <c r="G4231">
        <v>2.319102449610547</v>
      </c>
      <c r="H4231">
        <v>1410.8791093526261</v>
      </c>
      <c r="I4231">
        <v>14816</v>
      </c>
      <c r="J4231">
        <v>14808</v>
      </c>
    </row>
    <row r="4232" spans="1:10" x14ac:dyDescent="0.25">
      <c r="A4232">
        <v>4231</v>
      </c>
      <c r="B4232" t="s">
        <v>4238</v>
      </c>
      <c r="C4232">
        <v>8987</v>
      </c>
      <c r="D4232">
        <v>8980</v>
      </c>
      <c r="E4232">
        <v>7</v>
      </c>
      <c r="F4232">
        <v>3166.2558187267869</v>
      </c>
      <c r="G4232">
        <v>2.6759916891408269</v>
      </c>
      <c r="H4232">
        <v>2159.8826341120862</v>
      </c>
      <c r="I4232">
        <v>14816</v>
      </c>
      <c r="J4232">
        <v>14799</v>
      </c>
    </row>
    <row r="4233" spans="1:10" x14ac:dyDescent="0.25">
      <c r="A4233">
        <v>4232</v>
      </c>
      <c r="B4233" t="s">
        <v>4239</v>
      </c>
      <c r="C4233">
        <v>8987</v>
      </c>
      <c r="D4233">
        <v>8978</v>
      </c>
      <c r="E4233">
        <v>8</v>
      </c>
      <c r="F4233">
        <v>3477.300298339072</v>
      </c>
      <c r="G4233">
        <v>2.8403298727441051</v>
      </c>
      <c r="H4233">
        <v>2741.429515918313</v>
      </c>
      <c r="I4233">
        <v>14816</v>
      </c>
      <c r="J4233">
        <v>14797</v>
      </c>
    </row>
    <row r="4234" spans="1:10" x14ac:dyDescent="0.25">
      <c r="A4234">
        <v>4233</v>
      </c>
      <c r="B4234" t="s">
        <v>4240</v>
      </c>
      <c r="C4234">
        <v>8987</v>
      </c>
      <c r="D4234">
        <v>8984</v>
      </c>
      <c r="E4234">
        <v>9</v>
      </c>
      <c r="F4234">
        <v>3514.8437438847918</v>
      </c>
      <c r="G4234">
        <v>2.6161742767222722</v>
      </c>
      <c r="H4234">
        <v>2379.0580173870771</v>
      </c>
      <c r="I4234">
        <v>14816</v>
      </c>
      <c r="J4234">
        <v>14809</v>
      </c>
    </row>
    <row r="4235" spans="1:10" x14ac:dyDescent="0.25">
      <c r="A4235">
        <v>4234</v>
      </c>
      <c r="B4235" t="s">
        <v>4241</v>
      </c>
      <c r="C4235">
        <v>8987</v>
      </c>
      <c r="D4235">
        <v>8971</v>
      </c>
      <c r="E4235">
        <v>10</v>
      </c>
      <c r="F4235">
        <v>3638.5211446426738</v>
      </c>
      <c r="G4235">
        <v>3.6385211446426742</v>
      </c>
      <c r="H4235">
        <v>3177.4665850876058</v>
      </c>
      <c r="I4235">
        <v>14816</v>
      </c>
      <c r="J4235">
        <v>14783</v>
      </c>
    </row>
    <row r="4236" spans="1:10" x14ac:dyDescent="0.25">
      <c r="A4236">
        <v>4235</v>
      </c>
      <c r="B4236" t="s">
        <v>4242</v>
      </c>
      <c r="C4236">
        <v>8987</v>
      </c>
      <c r="D4236">
        <v>8981</v>
      </c>
      <c r="E4236">
        <v>11</v>
      </c>
      <c r="F4236">
        <v>3971.0346668346019</v>
      </c>
      <c r="G4236">
        <v>2.8898888304921582</v>
      </c>
      <c r="H4236">
        <v>3320.250732397019</v>
      </c>
      <c r="I4236">
        <v>14816</v>
      </c>
      <c r="J4236">
        <v>14806</v>
      </c>
    </row>
    <row r="4237" spans="1:10" x14ac:dyDescent="0.25">
      <c r="A4237">
        <v>4236</v>
      </c>
      <c r="B4237" t="s">
        <v>4243</v>
      </c>
      <c r="C4237">
        <v>8987</v>
      </c>
      <c r="D4237">
        <v>8985</v>
      </c>
      <c r="E4237">
        <v>12</v>
      </c>
      <c r="F4237">
        <v>5443.2470765656208</v>
      </c>
      <c r="G4237">
        <v>5.4432470765656191</v>
      </c>
      <c r="H4237">
        <v>4143.2087142846758</v>
      </c>
      <c r="I4237">
        <v>14816</v>
      </c>
      <c r="J4237">
        <v>14814</v>
      </c>
    </row>
    <row r="4238" spans="1:10" x14ac:dyDescent="0.25">
      <c r="A4238">
        <v>4237</v>
      </c>
      <c r="B4238" t="s">
        <v>4244</v>
      </c>
      <c r="C4238">
        <v>8987</v>
      </c>
      <c r="D4238">
        <v>8977</v>
      </c>
      <c r="E4238">
        <v>13</v>
      </c>
      <c r="F4238">
        <v>6084.8397404818606</v>
      </c>
      <c r="G4238">
        <v>4.1649019094383259</v>
      </c>
      <c r="H4238">
        <v>5358.6264507619107</v>
      </c>
      <c r="I4238">
        <v>14816</v>
      </c>
      <c r="J4238">
        <v>14796</v>
      </c>
    </row>
    <row r="4239" spans="1:10" x14ac:dyDescent="0.25">
      <c r="A4239">
        <v>4238</v>
      </c>
      <c r="B4239" t="s">
        <v>4245</v>
      </c>
      <c r="C4239">
        <v>8987</v>
      </c>
      <c r="D4239">
        <v>8991</v>
      </c>
      <c r="E4239">
        <v>14</v>
      </c>
      <c r="F4239">
        <v>6301.1873989391042</v>
      </c>
      <c r="G4239">
        <v>6.3011873989391036</v>
      </c>
      <c r="H4239">
        <v>5123.3622334203219</v>
      </c>
      <c r="I4239">
        <v>14816</v>
      </c>
      <c r="J4239">
        <v>14822</v>
      </c>
    </row>
    <row r="4240" spans="1:10" x14ac:dyDescent="0.25">
      <c r="A4240">
        <v>4239</v>
      </c>
      <c r="B4240" t="s">
        <v>4246</v>
      </c>
      <c r="C4240">
        <v>8987</v>
      </c>
      <c r="D4240">
        <v>8996</v>
      </c>
      <c r="E4240">
        <v>15</v>
      </c>
      <c r="F4240">
        <v>6582.4400183950847</v>
      </c>
      <c r="G4240">
        <v>6.5824400183950864</v>
      </c>
      <c r="H4240">
        <v>4595.8122964658642</v>
      </c>
      <c r="I4240">
        <v>14816</v>
      </c>
      <c r="J4240">
        <v>14829</v>
      </c>
    </row>
    <row r="4241" spans="1:10" x14ac:dyDescent="0.25">
      <c r="A4241">
        <v>4240</v>
      </c>
      <c r="B4241" t="s">
        <v>4247</v>
      </c>
      <c r="C4241">
        <v>8987</v>
      </c>
      <c r="D4241">
        <v>8976</v>
      </c>
      <c r="E4241">
        <v>16</v>
      </c>
      <c r="F4241">
        <v>7056.7084602962123</v>
      </c>
      <c r="G4241">
        <v>4.7779552808973573</v>
      </c>
      <c r="H4241">
        <v>6324.5752749220601</v>
      </c>
      <c r="I4241">
        <v>14816</v>
      </c>
      <c r="J4241">
        <v>14795</v>
      </c>
    </row>
    <row r="4242" spans="1:10" x14ac:dyDescent="0.25">
      <c r="A4242">
        <v>4241</v>
      </c>
      <c r="B4242" t="s">
        <v>4248</v>
      </c>
      <c r="C4242">
        <v>8987</v>
      </c>
      <c r="D4242">
        <v>8995</v>
      </c>
      <c r="E4242">
        <v>17</v>
      </c>
      <c r="F4242">
        <v>7378.7924502518663</v>
      </c>
      <c r="G4242">
        <v>7.378792450251864</v>
      </c>
      <c r="H4242">
        <v>5449.2833357347436</v>
      </c>
      <c r="I4242">
        <v>14816</v>
      </c>
      <c r="J4242">
        <v>14828</v>
      </c>
    </row>
    <row r="4243" spans="1:10" x14ac:dyDescent="0.25">
      <c r="A4243">
        <v>4242</v>
      </c>
      <c r="B4243" t="s">
        <v>4249</v>
      </c>
      <c r="C4243">
        <v>8987</v>
      </c>
      <c r="D4243">
        <v>8966</v>
      </c>
      <c r="E4243">
        <v>18</v>
      </c>
      <c r="F4243">
        <v>7505.288791723975</v>
      </c>
      <c r="G4243">
        <v>7.4269699325355996</v>
      </c>
      <c r="H4243">
        <v>6539.036717674363</v>
      </c>
      <c r="I4243">
        <v>14816</v>
      </c>
      <c r="J4243">
        <v>14765</v>
      </c>
    </row>
    <row r="4244" spans="1:10" x14ac:dyDescent="0.25">
      <c r="A4244">
        <v>4243</v>
      </c>
      <c r="B4244" t="s">
        <v>4250</v>
      </c>
      <c r="C4244">
        <v>8987</v>
      </c>
      <c r="D4244">
        <v>8963</v>
      </c>
      <c r="E4244">
        <v>19</v>
      </c>
      <c r="F4244">
        <v>7946.5866179534214</v>
      </c>
      <c r="G4244">
        <v>7.8682677587650476</v>
      </c>
      <c r="H4244">
        <v>6876.5606769944534</v>
      </c>
      <c r="I4244">
        <v>14816</v>
      </c>
      <c r="J4244">
        <v>14757</v>
      </c>
    </row>
    <row r="4245" spans="1:10" x14ac:dyDescent="0.25">
      <c r="A4245">
        <v>4244</v>
      </c>
      <c r="B4245" t="s">
        <v>4251</v>
      </c>
      <c r="C4245">
        <v>8987</v>
      </c>
      <c r="D4245">
        <v>8970</v>
      </c>
      <c r="E4245">
        <v>20</v>
      </c>
      <c r="F4245">
        <v>7973.7173043505109</v>
      </c>
      <c r="G4245">
        <v>5.5021821121397458</v>
      </c>
      <c r="H4245">
        <v>5795.0622913709904</v>
      </c>
      <c r="I4245">
        <v>14816</v>
      </c>
      <c r="J4245">
        <v>14782</v>
      </c>
    </row>
    <row r="4246" spans="1:10" x14ac:dyDescent="0.25">
      <c r="A4246">
        <v>4245</v>
      </c>
      <c r="B4246" t="s">
        <v>4252</v>
      </c>
      <c r="C4246">
        <v>8987</v>
      </c>
      <c r="D4246">
        <v>8959</v>
      </c>
      <c r="E4246">
        <v>21</v>
      </c>
      <c r="F4246">
        <v>8046.3563549604178</v>
      </c>
      <c r="G4246">
        <v>8.046356354960416</v>
      </c>
      <c r="H4246">
        <v>7282.2541805881574</v>
      </c>
      <c r="I4246">
        <v>14816</v>
      </c>
      <c r="J4246">
        <v>14749</v>
      </c>
    </row>
    <row r="4247" spans="1:10" x14ac:dyDescent="0.25">
      <c r="A4247">
        <v>4246</v>
      </c>
      <c r="B4247" t="s">
        <v>4253</v>
      </c>
      <c r="C4247">
        <v>8987</v>
      </c>
      <c r="D4247">
        <v>8954</v>
      </c>
      <c r="E4247">
        <v>22</v>
      </c>
      <c r="F4247">
        <v>9076.9168034787253</v>
      </c>
      <c r="G4247">
        <v>9.0769168034787224</v>
      </c>
      <c r="H4247">
        <v>8299.8505566646691</v>
      </c>
      <c r="I4247">
        <v>14816</v>
      </c>
      <c r="J4247">
        <v>14739</v>
      </c>
    </row>
    <row r="4248" spans="1:10" x14ac:dyDescent="0.25">
      <c r="A4248">
        <v>4247</v>
      </c>
      <c r="B4248" t="s">
        <v>4254</v>
      </c>
      <c r="C4248">
        <v>8987</v>
      </c>
      <c r="D4248">
        <v>8968</v>
      </c>
      <c r="E4248">
        <v>23</v>
      </c>
      <c r="F4248">
        <v>9286.4531978815303</v>
      </c>
      <c r="G4248">
        <v>6.0858699838781281</v>
      </c>
      <c r="H4248">
        <v>7983.0073945394533</v>
      </c>
      <c r="I4248">
        <v>14816</v>
      </c>
      <c r="J4248">
        <v>14774</v>
      </c>
    </row>
    <row r="4249" spans="1:10" x14ac:dyDescent="0.25">
      <c r="A4249">
        <v>4248</v>
      </c>
      <c r="B4249" t="s">
        <v>4255</v>
      </c>
      <c r="C4249">
        <v>8987</v>
      </c>
      <c r="D4249">
        <v>8958</v>
      </c>
      <c r="E4249">
        <v>24</v>
      </c>
      <c r="F4249">
        <v>9446.7183465265352</v>
      </c>
      <c r="G4249">
        <v>9.3683994873381558</v>
      </c>
      <c r="H4249">
        <v>7773.5689793882702</v>
      </c>
      <c r="I4249">
        <v>14816</v>
      </c>
      <c r="J4249">
        <v>14748</v>
      </c>
    </row>
    <row r="4250" spans="1:10" x14ac:dyDescent="0.25">
      <c r="A4250">
        <v>4249</v>
      </c>
      <c r="B4250" t="s">
        <v>4256</v>
      </c>
      <c r="C4250">
        <v>8987</v>
      </c>
      <c r="D4250">
        <v>8990</v>
      </c>
      <c r="E4250">
        <v>25</v>
      </c>
      <c r="F4250">
        <v>9900.5397331529311</v>
      </c>
      <c r="G4250">
        <v>9.9005397331529306</v>
      </c>
      <c r="H4250">
        <v>7298.8139950686846</v>
      </c>
      <c r="I4250">
        <v>14816</v>
      </c>
      <c r="J4250">
        <v>14821</v>
      </c>
    </row>
    <row r="4251" spans="1:10" x14ac:dyDescent="0.25">
      <c r="A4251">
        <v>4250</v>
      </c>
      <c r="B4251" t="s">
        <v>4257</v>
      </c>
      <c r="C4251">
        <v>8987</v>
      </c>
      <c r="D4251">
        <v>8965</v>
      </c>
      <c r="E4251">
        <v>26</v>
      </c>
      <c r="F4251">
        <v>10787.695061683031</v>
      </c>
      <c r="G4251">
        <v>7.3762534665161112</v>
      </c>
      <c r="H4251">
        <v>8577.7419363218141</v>
      </c>
      <c r="I4251">
        <v>14816</v>
      </c>
      <c r="J4251">
        <v>14764</v>
      </c>
    </row>
    <row r="4252" spans="1:10" x14ac:dyDescent="0.25">
      <c r="A4252">
        <v>4251</v>
      </c>
      <c r="B4252" t="s">
        <v>4258</v>
      </c>
      <c r="C4252">
        <v>8987</v>
      </c>
      <c r="D4252">
        <v>8962</v>
      </c>
      <c r="E4252">
        <v>27</v>
      </c>
      <c r="F4252">
        <v>11671.834059675461</v>
      </c>
      <c r="G4252">
        <v>8.2603924645085431</v>
      </c>
      <c r="H4252">
        <v>9201.1733239773257</v>
      </c>
      <c r="I4252">
        <v>14816</v>
      </c>
      <c r="J4252">
        <v>14756</v>
      </c>
    </row>
    <row r="4253" spans="1:10" x14ac:dyDescent="0.25">
      <c r="A4253">
        <v>4252</v>
      </c>
      <c r="B4253" t="s">
        <v>4259</v>
      </c>
      <c r="C4253">
        <v>8987</v>
      </c>
      <c r="D4253">
        <v>8989</v>
      </c>
      <c r="E4253">
        <v>28</v>
      </c>
      <c r="F4253">
        <v>12455.338716052131</v>
      </c>
      <c r="G4253">
        <v>8.91383328669456</v>
      </c>
      <c r="H4253">
        <v>9882.7517877938044</v>
      </c>
      <c r="I4253">
        <v>14816</v>
      </c>
      <c r="J4253">
        <v>14820</v>
      </c>
    </row>
    <row r="4254" spans="1:10" x14ac:dyDescent="0.25">
      <c r="A4254">
        <v>4253</v>
      </c>
      <c r="B4254" t="s">
        <v>4260</v>
      </c>
      <c r="C4254">
        <v>8987</v>
      </c>
      <c r="D4254">
        <v>8994</v>
      </c>
      <c r="E4254">
        <v>29</v>
      </c>
      <c r="F4254">
        <v>12547.24405542887</v>
      </c>
      <c r="G4254">
        <v>8.6939952115767074</v>
      </c>
      <c r="H4254">
        <v>9247.5314264142035</v>
      </c>
      <c r="I4254">
        <v>14816</v>
      </c>
      <c r="J4254">
        <v>14827</v>
      </c>
    </row>
    <row r="4255" spans="1:10" x14ac:dyDescent="0.25">
      <c r="A4255">
        <v>4254</v>
      </c>
      <c r="B4255" t="s">
        <v>4261</v>
      </c>
      <c r="C4255">
        <v>8987</v>
      </c>
      <c r="D4255">
        <v>8957</v>
      </c>
      <c r="E4255">
        <v>30</v>
      </c>
      <c r="F4255">
        <v>12785.742508322741</v>
      </c>
      <c r="G4255">
        <v>9.3743009131558246</v>
      </c>
      <c r="H4255">
        <v>10082.756609315469</v>
      </c>
      <c r="I4255">
        <v>14816</v>
      </c>
      <c r="J4255">
        <v>14747</v>
      </c>
    </row>
    <row r="4256" spans="1:10" x14ac:dyDescent="0.25">
      <c r="A4256">
        <v>4255</v>
      </c>
      <c r="B4256" t="s">
        <v>4262</v>
      </c>
      <c r="C4256">
        <v>8987</v>
      </c>
      <c r="D4256">
        <v>8993</v>
      </c>
      <c r="E4256">
        <v>31</v>
      </c>
      <c r="F4256">
        <v>13162.97034027422</v>
      </c>
      <c r="G4256">
        <v>9.6214649109166519</v>
      </c>
      <c r="H4256">
        <v>10409.47871744497</v>
      </c>
      <c r="I4256">
        <v>14816</v>
      </c>
      <c r="J4256">
        <v>14826</v>
      </c>
    </row>
    <row r="4257" spans="1:10" x14ac:dyDescent="0.25">
      <c r="A4257">
        <v>4256</v>
      </c>
      <c r="B4257" t="s">
        <v>4263</v>
      </c>
      <c r="C4257">
        <v>8987</v>
      </c>
      <c r="D4257">
        <v>8975</v>
      </c>
      <c r="E4257">
        <v>32</v>
      </c>
      <c r="F4257">
        <v>13642.537641832319</v>
      </c>
      <c r="G4257">
        <v>9.8992182214982289</v>
      </c>
      <c r="H4257">
        <v>12162.428507030339</v>
      </c>
      <c r="I4257">
        <v>14816</v>
      </c>
      <c r="J4257">
        <v>14794</v>
      </c>
    </row>
    <row r="4258" spans="1:10" x14ac:dyDescent="0.25">
      <c r="A4258">
        <v>4257</v>
      </c>
      <c r="B4258" t="s">
        <v>4264</v>
      </c>
      <c r="C4258">
        <v>8987</v>
      </c>
      <c r="D4258">
        <v>8953</v>
      </c>
      <c r="E4258">
        <v>33</v>
      </c>
      <c r="F4258">
        <v>13787.434790367281</v>
      </c>
      <c r="G4258">
        <v>10.375993195200371</v>
      </c>
      <c r="H4258">
        <v>10348.525090163619</v>
      </c>
      <c r="I4258">
        <v>14816</v>
      </c>
      <c r="J4258">
        <v>14738</v>
      </c>
    </row>
    <row r="4259" spans="1:10" x14ac:dyDescent="0.25">
      <c r="A4259">
        <v>4258</v>
      </c>
      <c r="B4259" t="s">
        <v>4265</v>
      </c>
      <c r="C4259">
        <v>8987</v>
      </c>
      <c r="D4259">
        <v>8997</v>
      </c>
      <c r="E4259">
        <v>34</v>
      </c>
      <c r="F4259">
        <v>13975.68050679736</v>
      </c>
      <c r="G4259">
        <v>10.1224316629452</v>
      </c>
      <c r="H4259">
        <v>9543.8534968278163</v>
      </c>
      <c r="I4259">
        <v>14816</v>
      </c>
      <c r="J4259">
        <v>14833</v>
      </c>
    </row>
    <row r="4260" spans="1:10" x14ac:dyDescent="0.25">
      <c r="A4260">
        <v>4259</v>
      </c>
      <c r="B4260" t="s">
        <v>4266</v>
      </c>
      <c r="C4260">
        <v>8987</v>
      </c>
      <c r="D4260">
        <v>8952</v>
      </c>
      <c r="E4260">
        <v>35</v>
      </c>
      <c r="F4260">
        <v>14003.95951433956</v>
      </c>
      <c r="G4260">
        <v>10.59251791917265</v>
      </c>
      <c r="H4260">
        <v>11099.21093285783</v>
      </c>
      <c r="I4260">
        <v>14816</v>
      </c>
      <c r="J4260">
        <v>14737</v>
      </c>
    </row>
    <row r="4261" spans="1:10" x14ac:dyDescent="0.25">
      <c r="A4261">
        <v>4260</v>
      </c>
      <c r="B4261" t="s">
        <v>4267</v>
      </c>
      <c r="C4261">
        <v>8987</v>
      </c>
      <c r="D4261">
        <v>8956</v>
      </c>
      <c r="E4261">
        <v>36</v>
      </c>
      <c r="F4261">
        <v>14840.41652557907</v>
      </c>
      <c r="G4261">
        <v>11.428974930412149</v>
      </c>
      <c r="H4261">
        <v>11366.662101531931</v>
      </c>
      <c r="I4261">
        <v>14816</v>
      </c>
      <c r="J4261">
        <v>14746</v>
      </c>
    </row>
    <row r="4262" spans="1:10" x14ac:dyDescent="0.25">
      <c r="A4262">
        <v>4261</v>
      </c>
      <c r="B4262" t="s">
        <v>4268</v>
      </c>
      <c r="C4262">
        <v>8987</v>
      </c>
      <c r="D4262">
        <v>8950</v>
      </c>
      <c r="E4262">
        <v>37</v>
      </c>
      <c r="F4262">
        <v>15027.168238714639</v>
      </c>
      <c r="G4262">
        <v>11.615726643547729</v>
      </c>
      <c r="H4262">
        <v>11845.118204613909</v>
      </c>
      <c r="I4262">
        <v>14816</v>
      </c>
      <c r="J4262">
        <v>14731</v>
      </c>
    </row>
    <row r="4263" spans="1:10" x14ac:dyDescent="0.25">
      <c r="A4263">
        <v>4262</v>
      </c>
      <c r="B4263" t="s">
        <v>4269</v>
      </c>
      <c r="C4263">
        <v>8987</v>
      </c>
      <c r="D4263">
        <v>8947</v>
      </c>
      <c r="E4263">
        <v>38</v>
      </c>
      <c r="F4263">
        <v>15794.66357284223</v>
      </c>
      <c r="G4263">
        <v>12.383221977675319</v>
      </c>
      <c r="H4263">
        <v>12525.78333633406</v>
      </c>
      <c r="I4263">
        <v>14816</v>
      </c>
      <c r="J4263">
        <v>14725</v>
      </c>
    </row>
    <row r="4264" spans="1:10" x14ac:dyDescent="0.25">
      <c r="A4264">
        <v>4263</v>
      </c>
      <c r="B4264" t="s">
        <v>4270</v>
      </c>
      <c r="C4264">
        <v>8987</v>
      </c>
      <c r="D4264">
        <v>8961</v>
      </c>
      <c r="E4264">
        <v>39</v>
      </c>
      <c r="F4264">
        <v>15866.95503430753</v>
      </c>
      <c r="G4264">
        <v>10.03417108573373</v>
      </c>
      <c r="H4264">
        <v>14272.252642294679</v>
      </c>
      <c r="I4264">
        <v>14816</v>
      </c>
      <c r="J4264">
        <v>14755</v>
      </c>
    </row>
    <row r="4265" spans="1:10" x14ac:dyDescent="0.25">
      <c r="A4265">
        <v>4264</v>
      </c>
      <c r="B4265" t="s">
        <v>4271</v>
      </c>
      <c r="C4265">
        <v>8987</v>
      </c>
      <c r="D4265">
        <v>8974</v>
      </c>
      <c r="E4265">
        <v>40</v>
      </c>
      <c r="F4265">
        <v>16617.154543954741</v>
      </c>
      <c r="G4265">
        <v>12.130180898090041</v>
      </c>
      <c r="H4265">
        <v>15099.03597785037</v>
      </c>
      <c r="I4265">
        <v>14816</v>
      </c>
      <c r="J4265">
        <v>14793</v>
      </c>
    </row>
    <row r="4266" spans="1:10" x14ac:dyDescent="0.25">
      <c r="A4266">
        <v>4265</v>
      </c>
      <c r="B4266" t="s">
        <v>4272</v>
      </c>
      <c r="C4266">
        <v>8987</v>
      </c>
      <c r="D4266">
        <v>8960</v>
      </c>
      <c r="E4266">
        <v>41</v>
      </c>
      <c r="F4266">
        <v>16847.976834044839</v>
      </c>
      <c r="G4266">
        <v>10.622784165576119</v>
      </c>
      <c r="H4266">
        <v>15230.42109452958</v>
      </c>
      <c r="I4266">
        <v>14816</v>
      </c>
      <c r="J4266">
        <v>14754</v>
      </c>
    </row>
    <row r="4267" spans="1:10" x14ac:dyDescent="0.25">
      <c r="A4267">
        <v>4266</v>
      </c>
      <c r="B4267" t="s">
        <v>4273</v>
      </c>
      <c r="C4267">
        <v>8987</v>
      </c>
      <c r="D4267">
        <v>8992</v>
      </c>
      <c r="E4267">
        <v>42</v>
      </c>
      <c r="F4267">
        <v>17711.559616512051</v>
      </c>
      <c r="G4267">
        <v>13.554479457677941</v>
      </c>
      <c r="H4267">
        <v>13034.02715634786</v>
      </c>
      <c r="I4267">
        <v>14816</v>
      </c>
      <c r="J4267">
        <v>14825</v>
      </c>
    </row>
    <row r="4268" spans="1:10" x14ac:dyDescent="0.25">
      <c r="A4268">
        <v>4267</v>
      </c>
      <c r="B4268" t="s">
        <v>4274</v>
      </c>
      <c r="C4268">
        <v>8987</v>
      </c>
      <c r="D4268">
        <v>8973</v>
      </c>
      <c r="E4268">
        <v>43</v>
      </c>
      <c r="F4268">
        <v>18728.322133388439</v>
      </c>
      <c r="G4268">
        <v>13.713556590165309</v>
      </c>
      <c r="H4268">
        <v>17159.968158913329</v>
      </c>
      <c r="I4268">
        <v>14816</v>
      </c>
      <c r="J4268">
        <v>14792</v>
      </c>
    </row>
    <row r="4269" spans="1:10" x14ac:dyDescent="0.25">
      <c r="A4269">
        <v>4268</v>
      </c>
      <c r="B4269" t="s">
        <v>4275</v>
      </c>
      <c r="C4269">
        <v>8987</v>
      </c>
      <c r="D4269">
        <v>8999</v>
      </c>
      <c r="E4269">
        <v>44</v>
      </c>
      <c r="F4269">
        <v>19025.4245288247</v>
      </c>
      <c r="G4269">
        <v>12.65913111922368</v>
      </c>
      <c r="H4269">
        <v>14393.171919054779</v>
      </c>
      <c r="I4269">
        <v>14816</v>
      </c>
      <c r="J4269">
        <v>14866</v>
      </c>
    </row>
    <row r="4270" spans="1:10" x14ac:dyDescent="0.25">
      <c r="A4270">
        <v>4269</v>
      </c>
      <c r="B4270" t="s">
        <v>4276</v>
      </c>
      <c r="C4270">
        <v>8987</v>
      </c>
      <c r="D4270">
        <v>8939</v>
      </c>
      <c r="E4270">
        <v>45</v>
      </c>
      <c r="F4270">
        <v>19759.753072646949</v>
      </c>
      <c r="G4270">
        <v>15.090624549779109</v>
      </c>
      <c r="H4270">
        <v>16393.84587567141</v>
      </c>
      <c r="I4270">
        <v>14816</v>
      </c>
      <c r="J4270">
        <v>0</v>
      </c>
    </row>
    <row r="4271" spans="1:10" x14ac:dyDescent="0.25">
      <c r="A4271">
        <v>4270</v>
      </c>
      <c r="B4271" t="s">
        <v>4277</v>
      </c>
      <c r="C4271">
        <v>8987</v>
      </c>
      <c r="D4271">
        <v>9002</v>
      </c>
      <c r="E4271">
        <v>46</v>
      </c>
      <c r="F4271">
        <v>20037.134974486042</v>
      </c>
      <c r="G4271">
        <v>13.70444726311171</v>
      </c>
      <c r="H4271">
        <v>14923.76400540963</v>
      </c>
      <c r="I4271">
        <v>14816</v>
      </c>
      <c r="J4271">
        <v>14876</v>
      </c>
    </row>
    <row r="4272" spans="1:10" x14ac:dyDescent="0.25">
      <c r="A4272">
        <v>4271</v>
      </c>
      <c r="B4272" t="s">
        <v>4278</v>
      </c>
      <c r="C4272">
        <v>8987</v>
      </c>
      <c r="D4272">
        <v>8964</v>
      </c>
      <c r="E4272">
        <v>47</v>
      </c>
      <c r="F4272">
        <v>20360.664621026172</v>
      </c>
      <c r="G4272">
        <v>12.723666803007101</v>
      </c>
      <c r="H4272">
        <v>17407.202770561358</v>
      </c>
      <c r="I4272">
        <v>14816</v>
      </c>
      <c r="J4272">
        <v>14763</v>
      </c>
    </row>
    <row r="4273" spans="1:10" x14ac:dyDescent="0.25">
      <c r="A4273">
        <v>4272</v>
      </c>
      <c r="B4273" t="s">
        <v>4279</v>
      </c>
      <c r="C4273">
        <v>8987</v>
      </c>
      <c r="D4273">
        <v>8969</v>
      </c>
      <c r="E4273">
        <v>48</v>
      </c>
      <c r="F4273">
        <v>20470.229620459839</v>
      </c>
      <c r="G4273">
        <v>15.09437521593585</v>
      </c>
      <c r="H4273">
        <v>18249.073158130519</v>
      </c>
      <c r="I4273">
        <v>14816</v>
      </c>
      <c r="J4273">
        <v>14781</v>
      </c>
    </row>
    <row r="4274" spans="1:10" x14ac:dyDescent="0.25">
      <c r="A4274">
        <v>4273</v>
      </c>
      <c r="B4274" t="s">
        <v>4280</v>
      </c>
      <c r="C4274">
        <v>8987</v>
      </c>
      <c r="D4274">
        <v>8972</v>
      </c>
      <c r="E4274">
        <v>49</v>
      </c>
      <c r="F4274">
        <v>21283.83855845279</v>
      </c>
      <c r="G4274">
        <v>16.782998687218921</v>
      </c>
      <c r="H4274">
        <v>18849.463399243141</v>
      </c>
      <c r="I4274">
        <v>14816</v>
      </c>
      <c r="J4274">
        <v>14791</v>
      </c>
    </row>
    <row r="4275" spans="1:10" x14ac:dyDescent="0.25">
      <c r="A4275">
        <v>4274</v>
      </c>
      <c r="B4275" t="s">
        <v>4281</v>
      </c>
      <c r="C4275">
        <v>8987</v>
      </c>
      <c r="D4275">
        <v>8967</v>
      </c>
      <c r="E4275">
        <v>50</v>
      </c>
      <c r="F4275">
        <v>21483.283219080819</v>
      </c>
      <c r="G4275">
        <v>15.576280842540291</v>
      </c>
      <c r="H4275">
        <v>17222.921424165532</v>
      </c>
      <c r="I4275">
        <v>14816</v>
      </c>
      <c r="J4275">
        <v>14773</v>
      </c>
    </row>
    <row r="4276" spans="1:10" x14ac:dyDescent="0.25">
      <c r="A4276">
        <v>4275</v>
      </c>
      <c r="B4276" t="s">
        <v>4282</v>
      </c>
      <c r="C4276">
        <v>8987</v>
      </c>
      <c r="D4276">
        <v>9001</v>
      </c>
      <c r="E4276">
        <v>51</v>
      </c>
      <c r="F4276">
        <v>22013.121238798969</v>
      </c>
      <c r="G4276">
        <v>15.31489401147895</v>
      </c>
      <c r="H4276">
        <v>16521.045993618169</v>
      </c>
      <c r="I4276">
        <v>14816</v>
      </c>
      <c r="J4276">
        <v>14875</v>
      </c>
    </row>
    <row r="4277" spans="1:10" x14ac:dyDescent="0.25">
      <c r="A4277">
        <v>4276</v>
      </c>
      <c r="B4277" t="s">
        <v>4283</v>
      </c>
      <c r="C4277">
        <v>8987</v>
      </c>
      <c r="D4277">
        <v>8998</v>
      </c>
      <c r="E4277">
        <v>52</v>
      </c>
      <c r="F4277">
        <v>22075.63122475586</v>
      </c>
      <c r="G4277">
        <v>15.047260743315579</v>
      </c>
      <c r="H4277">
        <v>17083.096528912309</v>
      </c>
      <c r="I4277">
        <v>14816</v>
      </c>
      <c r="J4277">
        <v>14865</v>
      </c>
    </row>
    <row r="4278" spans="1:10" x14ac:dyDescent="0.25">
      <c r="A4278">
        <v>4277</v>
      </c>
      <c r="B4278" t="s">
        <v>4284</v>
      </c>
      <c r="C4278">
        <v>8987</v>
      </c>
      <c r="D4278">
        <v>9009</v>
      </c>
      <c r="E4278">
        <v>53</v>
      </c>
      <c r="F4278">
        <v>22446.27906811098</v>
      </c>
      <c r="G4278">
        <v>14.508071201121391</v>
      </c>
      <c r="H4278">
        <v>17977.860830819529</v>
      </c>
      <c r="I4278">
        <v>14816</v>
      </c>
      <c r="J4278">
        <v>14903</v>
      </c>
    </row>
    <row r="4279" spans="1:10" x14ac:dyDescent="0.25">
      <c r="A4279">
        <v>4278</v>
      </c>
      <c r="B4279" t="s">
        <v>4285</v>
      </c>
      <c r="C4279">
        <v>8987</v>
      </c>
      <c r="D4279">
        <v>9006</v>
      </c>
      <c r="E4279">
        <v>54</v>
      </c>
      <c r="F4279">
        <v>22448.63837454118</v>
      </c>
      <c r="G4279">
        <v>14.876131445222571</v>
      </c>
      <c r="H4279">
        <v>17514.65793465991</v>
      </c>
      <c r="I4279">
        <v>14816</v>
      </c>
      <c r="J4279">
        <v>14894</v>
      </c>
    </row>
    <row r="4280" spans="1:10" x14ac:dyDescent="0.25">
      <c r="A4280">
        <v>4279</v>
      </c>
      <c r="B4280" t="s">
        <v>4286</v>
      </c>
      <c r="C4280">
        <v>8987</v>
      </c>
      <c r="D4280">
        <v>8949</v>
      </c>
      <c r="E4280">
        <v>55</v>
      </c>
      <c r="F4280">
        <v>22932.810571152098</v>
      </c>
      <c r="G4280">
        <v>14.278137554996331</v>
      </c>
      <c r="H4280">
        <v>19696.60569622177</v>
      </c>
      <c r="I4280">
        <v>14816</v>
      </c>
      <c r="J4280">
        <v>14730</v>
      </c>
    </row>
    <row r="4281" spans="1:10" x14ac:dyDescent="0.25">
      <c r="A4281">
        <v>4280</v>
      </c>
      <c r="B4281" t="s">
        <v>4287</v>
      </c>
      <c r="C4281">
        <v>8987</v>
      </c>
      <c r="D4281">
        <v>8955</v>
      </c>
      <c r="E4281">
        <v>56</v>
      </c>
      <c r="F4281">
        <v>23025.355082439361</v>
      </c>
      <c r="G4281">
        <v>14.73036518752858</v>
      </c>
      <c r="H4281">
        <v>20850.288590193519</v>
      </c>
      <c r="I4281">
        <v>14816</v>
      </c>
      <c r="J4281">
        <v>14744</v>
      </c>
    </row>
    <row r="4282" spans="1:10" x14ac:dyDescent="0.25">
      <c r="A4282">
        <v>4281</v>
      </c>
      <c r="B4282" t="s">
        <v>4288</v>
      </c>
      <c r="C4282">
        <v>8987</v>
      </c>
      <c r="D4282">
        <v>9004</v>
      </c>
      <c r="E4282">
        <v>57</v>
      </c>
      <c r="F4282">
        <v>23081.33200543965</v>
      </c>
      <c r="G4282">
        <v>15.176128606487859</v>
      </c>
      <c r="H4282">
        <v>15947.22071295151</v>
      </c>
      <c r="I4282">
        <v>14816</v>
      </c>
      <c r="J4282">
        <v>14885</v>
      </c>
    </row>
    <row r="4283" spans="1:10" x14ac:dyDescent="0.25">
      <c r="A4283">
        <v>4282</v>
      </c>
      <c r="B4283" t="s">
        <v>4289</v>
      </c>
      <c r="C4283">
        <v>8987</v>
      </c>
      <c r="D4283">
        <v>9003</v>
      </c>
      <c r="E4283">
        <v>58</v>
      </c>
      <c r="F4283">
        <v>23546.7079267892</v>
      </c>
      <c r="G4283">
        <v>15.974200997470589</v>
      </c>
      <c r="H4283">
        <v>17608.222849817888</v>
      </c>
      <c r="I4283">
        <v>14816</v>
      </c>
      <c r="J4283">
        <v>14884</v>
      </c>
    </row>
    <row r="4284" spans="1:10" x14ac:dyDescent="0.25">
      <c r="A4284">
        <v>4283</v>
      </c>
      <c r="B4284" t="s">
        <v>4290</v>
      </c>
      <c r="C4284">
        <v>8987</v>
      </c>
      <c r="D4284">
        <v>9005</v>
      </c>
      <c r="E4284">
        <v>59</v>
      </c>
      <c r="F4284">
        <v>23639.770747193481</v>
      </c>
      <c r="G4284">
        <v>15.9238339900933</v>
      </c>
      <c r="H4284">
        <v>18272.646508911541</v>
      </c>
      <c r="I4284">
        <v>14816</v>
      </c>
      <c r="J4284">
        <v>14893</v>
      </c>
    </row>
    <row r="4285" spans="1:10" x14ac:dyDescent="0.25">
      <c r="A4285">
        <v>4284</v>
      </c>
      <c r="B4285" t="s">
        <v>4291</v>
      </c>
      <c r="C4285">
        <v>8987</v>
      </c>
      <c r="D4285">
        <v>8948</v>
      </c>
      <c r="E4285">
        <v>60</v>
      </c>
      <c r="F4285">
        <v>24588.014889012778</v>
      </c>
      <c r="G4285">
        <v>16.4693200856935</v>
      </c>
      <c r="H4285">
        <v>21773.501208691981</v>
      </c>
      <c r="I4285">
        <v>14816</v>
      </c>
      <c r="J4285">
        <v>14729</v>
      </c>
    </row>
    <row r="4286" spans="1:10" x14ac:dyDescent="0.25">
      <c r="A4286">
        <v>4285</v>
      </c>
      <c r="B4286" t="s">
        <v>4292</v>
      </c>
      <c r="C4286">
        <v>8987</v>
      </c>
      <c r="D4286">
        <v>9008</v>
      </c>
      <c r="E4286">
        <v>61</v>
      </c>
      <c r="F4286">
        <v>24651.139294418179</v>
      </c>
      <c r="G4286">
        <v>16.247906494801661</v>
      </c>
      <c r="H4286">
        <v>18866.418516204689</v>
      </c>
      <c r="I4286">
        <v>14816</v>
      </c>
      <c r="J4286">
        <v>14902</v>
      </c>
    </row>
    <row r="4287" spans="1:10" x14ac:dyDescent="0.25">
      <c r="A4287">
        <v>4286</v>
      </c>
      <c r="B4287" t="s">
        <v>4293</v>
      </c>
      <c r="C4287">
        <v>8987</v>
      </c>
      <c r="D4287">
        <v>9012</v>
      </c>
      <c r="E4287">
        <v>62</v>
      </c>
      <c r="F4287">
        <v>24662.20638789023</v>
      </c>
      <c r="G4287">
        <v>17.08950517243116</v>
      </c>
      <c r="H4287">
        <v>19258.352275790461</v>
      </c>
      <c r="I4287">
        <v>14816</v>
      </c>
      <c r="J4287">
        <v>14919</v>
      </c>
    </row>
    <row r="4288" spans="1:10" x14ac:dyDescent="0.25">
      <c r="A4288">
        <v>4287</v>
      </c>
      <c r="B4288" t="s">
        <v>4294</v>
      </c>
      <c r="C4288">
        <v>8987</v>
      </c>
      <c r="D4288">
        <v>8946</v>
      </c>
      <c r="E4288">
        <v>63</v>
      </c>
      <c r="F4288">
        <v>25159.319345064741</v>
      </c>
      <c r="G4288">
        <v>15.61404281934391</v>
      </c>
      <c r="H4288">
        <v>20061.688675475209</v>
      </c>
      <c r="I4288">
        <v>14816</v>
      </c>
      <c r="J4288">
        <v>14720</v>
      </c>
    </row>
    <row r="4289" spans="1:10" x14ac:dyDescent="0.25">
      <c r="A4289">
        <v>4288</v>
      </c>
      <c r="B4289" t="s">
        <v>4295</v>
      </c>
      <c r="C4289">
        <v>8987</v>
      </c>
      <c r="D4289">
        <v>9011</v>
      </c>
      <c r="E4289">
        <v>64</v>
      </c>
      <c r="F4289">
        <v>25365.23596082495</v>
      </c>
      <c r="G4289">
        <v>16.359280766572361</v>
      </c>
      <c r="H4289">
        <v>20776.546934815211</v>
      </c>
      <c r="I4289">
        <v>14816</v>
      </c>
      <c r="J4289">
        <v>14918</v>
      </c>
    </row>
    <row r="4290" spans="1:10" x14ac:dyDescent="0.25">
      <c r="A4290">
        <v>4289</v>
      </c>
      <c r="B4290" t="s">
        <v>4296</v>
      </c>
      <c r="C4290">
        <v>8987</v>
      </c>
      <c r="D4290">
        <v>9000</v>
      </c>
      <c r="E4290">
        <v>65</v>
      </c>
      <c r="F4290">
        <v>25602.334991157761</v>
      </c>
      <c r="G4290">
        <v>18.06190332567218</v>
      </c>
      <c r="H4290">
        <v>17466.147317206451</v>
      </c>
      <c r="I4290">
        <v>14816</v>
      </c>
      <c r="J4290">
        <v>14874</v>
      </c>
    </row>
    <row r="4291" spans="1:10" x14ac:dyDescent="0.25">
      <c r="A4291">
        <v>4290</v>
      </c>
      <c r="B4291" t="s">
        <v>4297</v>
      </c>
      <c r="C4291">
        <v>8987</v>
      </c>
      <c r="D4291">
        <v>9022</v>
      </c>
      <c r="E4291">
        <v>66</v>
      </c>
      <c r="F4291">
        <v>26159.5845006401</v>
      </c>
      <c r="G4291">
        <v>18.586883285181031</v>
      </c>
      <c r="H4291">
        <v>18570.781786331489</v>
      </c>
      <c r="I4291">
        <v>14816</v>
      </c>
      <c r="J4291">
        <v>14946</v>
      </c>
    </row>
    <row r="4292" spans="1:10" x14ac:dyDescent="0.25">
      <c r="A4292">
        <v>4291</v>
      </c>
      <c r="B4292" t="s">
        <v>4298</v>
      </c>
      <c r="C4292">
        <v>8987</v>
      </c>
      <c r="D4292">
        <v>8951</v>
      </c>
      <c r="E4292">
        <v>67</v>
      </c>
      <c r="F4292">
        <v>26782.360812818551</v>
      </c>
      <c r="G4292">
        <v>18.663666009499259</v>
      </c>
      <c r="H4292">
        <v>23021.859475652589</v>
      </c>
      <c r="I4292">
        <v>14816</v>
      </c>
      <c r="J4292">
        <v>14736</v>
      </c>
    </row>
    <row r="4293" spans="1:10" x14ac:dyDescent="0.25">
      <c r="A4293">
        <v>4292</v>
      </c>
      <c r="B4293" t="s">
        <v>4299</v>
      </c>
      <c r="C4293">
        <v>8987</v>
      </c>
      <c r="D4293">
        <v>8945</v>
      </c>
      <c r="E4293">
        <v>68</v>
      </c>
      <c r="F4293">
        <v>26816.03518655253</v>
      </c>
      <c r="G4293">
        <v>16.756470404890141</v>
      </c>
      <c r="H4293">
        <v>20902.588953814749</v>
      </c>
      <c r="I4293">
        <v>14816</v>
      </c>
      <c r="J4293">
        <v>14713</v>
      </c>
    </row>
    <row r="4294" spans="1:10" x14ac:dyDescent="0.25">
      <c r="A4294">
        <v>4293</v>
      </c>
      <c r="B4294" t="s">
        <v>4300</v>
      </c>
      <c r="C4294">
        <v>8987</v>
      </c>
      <c r="D4294">
        <v>9019</v>
      </c>
      <c r="E4294">
        <v>69</v>
      </c>
      <c r="F4294">
        <v>27117.27115235087</v>
      </c>
      <c r="G4294">
        <v>17.608168084845961</v>
      </c>
      <c r="H4294">
        <v>22067.06796509308</v>
      </c>
      <c r="I4294">
        <v>14816</v>
      </c>
      <c r="J4294">
        <v>14938</v>
      </c>
    </row>
    <row r="4295" spans="1:10" x14ac:dyDescent="0.25">
      <c r="A4295">
        <v>4294</v>
      </c>
      <c r="B4295" t="s">
        <v>4301</v>
      </c>
      <c r="C4295">
        <v>8987</v>
      </c>
      <c r="D4295">
        <v>8942</v>
      </c>
      <c r="E4295">
        <v>70</v>
      </c>
      <c r="F4295">
        <v>28125.092416773041</v>
      </c>
      <c r="G4295">
        <v>18.065527635110669</v>
      </c>
      <c r="H4295">
        <v>22147.626084760221</v>
      </c>
      <c r="I4295">
        <v>14816</v>
      </c>
      <c r="J4295">
        <v>14705</v>
      </c>
    </row>
    <row r="4296" spans="1:10" x14ac:dyDescent="0.25">
      <c r="A4296">
        <v>4295</v>
      </c>
      <c r="B4296" t="s">
        <v>4302</v>
      </c>
      <c r="C4296">
        <v>8987</v>
      </c>
      <c r="D4296">
        <v>9007</v>
      </c>
      <c r="E4296">
        <v>71</v>
      </c>
      <c r="F4296">
        <v>28294.675212315091</v>
      </c>
      <c r="G4296">
        <v>18.346706743196648</v>
      </c>
      <c r="H4296">
        <v>22392.230458618349</v>
      </c>
      <c r="I4296">
        <v>14816</v>
      </c>
      <c r="J4296">
        <v>14901</v>
      </c>
    </row>
    <row r="4297" spans="1:10" x14ac:dyDescent="0.25">
      <c r="A4297">
        <v>4296</v>
      </c>
      <c r="B4297" t="s">
        <v>4303</v>
      </c>
      <c r="C4297">
        <v>8987</v>
      </c>
      <c r="D4297">
        <v>9015</v>
      </c>
      <c r="E4297">
        <v>72</v>
      </c>
      <c r="F4297">
        <v>28357.217657310219</v>
      </c>
      <c r="G4297">
        <v>18.8958127647218</v>
      </c>
      <c r="H4297">
        <v>23008.38795541778</v>
      </c>
      <c r="I4297">
        <v>14816</v>
      </c>
      <c r="J4297">
        <v>14927</v>
      </c>
    </row>
    <row r="4298" spans="1:10" x14ac:dyDescent="0.25">
      <c r="A4298">
        <v>4297</v>
      </c>
      <c r="B4298" t="s">
        <v>4304</v>
      </c>
      <c r="C4298">
        <v>8987</v>
      </c>
      <c r="D4298">
        <v>9021</v>
      </c>
      <c r="E4298">
        <v>73</v>
      </c>
      <c r="F4298">
        <v>28513.24935564851</v>
      </c>
      <c r="G4298">
        <v>18.144352498532118</v>
      </c>
      <c r="H4298">
        <v>23590.770162645709</v>
      </c>
      <c r="I4298">
        <v>14816</v>
      </c>
      <c r="J4298">
        <v>14945</v>
      </c>
    </row>
    <row r="4299" spans="1:10" x14ac:dyDescent="0.25">
      <c r="A4299">
        <v>4298</v>
      </c>
      <c r="B4299" t="s">
        <v>4305</v>
      </c>
      <c r="C4299">
        <v>8987</v>
      </c>
      <c r="D4299">
        <v>9014</v>
      </c>
      <c r="E4299">
        <v>74</v>
      </c>
      <c r="F4299">
        <v>29279.028021464921</v>
      </c>
      <c r="G4299">
        <v>19.587170537837832</v>
      </c>
      <c r="H4299">
        <v>23846.955613340549</v>
      </c>
      <c r="I4299">
        <v>14816</v>
      </c>
      <c r="J4299">
        <v>14926</v>
      </c>
    </row>
    <row r="4300" spans="1:10" x14ac:dyDescent="0.25">
      <c r="A4300">
        <v>4299</v>
      </c>
      <c r="B4300" t="s">
        <v>4306</v>
      </c>
      <c r="C4300">
        <v>8987</v>
      </c>
      <c r="D4300">
        <v>9018</v>
      </c>
      <c r="E4300">
        <v>75</v>
      </c>
      <c r="F4300">
        <v>29415.179377625838</v>
      </c>
      <c r="G4300">
        <v>19.68928405495852</v>
      </c>
      <c r="H4300">
        <v>23723.496051527029</v>
      </c>
      <c r="I4300">
        <v>14816</v>
      </c>
      <c r="J4300">
        <v>14937</v>
      </c>
    </row>
    <row r="4301" spans="1:10" x14ac:dyDescent="0.25">
      <c r="A4301">
        <v>4300</v>
      </c>
      <c r="B4301" t="s">
        <v>4307</v>
      </c>
      <c r="C4301">
        <v>8987</v>
      </c>
      <c r="D4301">
        <v>9026</v>
      </c>
      <c r="E4301">
        <v>76</v>
      </c>
      <c r="F4301">
        <v>29567.828738899181</v>
      </c>
      <c r="G4301">
        <v>18.77710012848252</v>
      </c>
      <c r="H4301">
        <v>24246.92353622576</v>
      </c>
      <c r="I4301">
        <v>14816</v>
      </c>
      <c r="J4301">
        <v>14953</v>
      </c>
    </row>
    <row r="4302" spans="1:10" x14ac:dyDescent="0.25">
      <c r="A4302">
        <v>4301</v>
      </c>
      <c r="B4302" t="s">
        <v>4308</v>
      </c>
      <c r="C4302">
        <v>8987</v>
      </c>
      <c r="D4302">
        <v>8943</v>
      </c>
      <c r="E4302">
        <v>77</v>
      </c>
      <c r="F4302">
        <v>29673.645932058182</v>
      </c>
      <c r="G4302">
        <v>18.43880665446224</v>
      </c>
      <c r="H4302">
        <v>20986.277443603849</v>
      </c>
      <c r="I4302">
        <v>14816</v>
      </c>
      <c r="J4302">
        <v>14706</v>
      </c>
    </row>
    <row r="4303" spans="1:10" x14ac:dyDescent="0.25">
      <c r="A4303">
        <v>4302</v>
      </c>
      <c r="B4303" t="s">
        <v>4309</v>
      </c>
      <c r="C4303">
        <v>8987</v>
      </c>
      <c r="D4303">
        <v>9010</v>
      </c>
      <c r="E4303">
        <v>78</v>
      </c>
      <c r="F4303">
        <v>29913.899600713179</v>
      </c>
      <c r="G4303">
        <v>19.66554237561105</v>
      </c>
      <c r="H4303">
        <v>23209.422728399921</v>
      </c>
      <c r="I4303">
        <v>14816</v>
      </c>
      <c r="J4303">
        <v>14917</v>
      </c>
    </row>
    <row r="4304" spans="1:10" x14ac:dyDescent="0.25">
      <c r="A4304">
        <v>4303</v>
      </c>
      <c r="B4304" t="s">
        <v>4310</v>
      </c>
      <c r="C4304">
        <v>8987</v>
      </c>
      <c r="D4304">
        <v>8940</v>
      </c>
      <c r="E4304">
        <v>79</v>
      </c>
      <c r="F4304">
        <v>29954.21224619573</v>
      </c>
      <c r="G4304">
        <v>18.531177030642709</v>
      </c>
      <c r="H4304">
        <v>21037.501374028088</v>
      </c>
      <c r="I4304">
        <v>14816</v>
      </c>
      <c r="J4304">
        <v>14687</v>
      </c>
    </row>
    <row r="4305" spans="1:10" x14ac:dyDescent="0.25">
      <c r="A4305">
        <v>4304</v>
      </c>
      <c r="B4305" t="s">
        <v>4311</v>
      </c>
      <c r="C4305">
        <v>8987</v>
      </c>
      <c r="D4305">
        <v>8944</v>
      </c>
      <c r="E4305">
        <v>80</v>
      </c>
      <c r="F4305">
        <v>30228.935196386679</v>
      </c>
      <c r="G4305">
        <v>21.237839929688349</v>
      </c>
      <c r="H4305">
        <v>23324.615402227158</v>
      </c>
      <c r="I4305">
        <v>14816</v>
      </c>
      <c r="J4305">
        <v>14712</v>
      </c>
    </row>
    <row r="4306" spans="1:10" x14ac:dyDescent="0.25">
      <c r="A4306">
        <v>4305</v>
      </c>
      <c r="B4306" t="s">
        <v>4312</v>
      </c>
      <c r="C4306">
        <v>8987</v>
      </c>
      <c r="D4306">
        <v>9013</v>
      </c>
      <c r="E4306">
        <v>81</v>
      </c>
      <c r="F4306">
        <v>30685.42643601806</v>
      </c>
      <c r="G4306">
        <v>20.641969348752681</v>
      </c>
      <c r="H4306">
        <v>25150.527660943229</v>
      </c>
      <c r="I4306">
        <v>14816</v>
      </c>
      <c r="J4306">
        <v>14925</v>
      </c>
    </row>
    <row r="4307" spans="1:10" x14ac:dyDescent="0.25">
      <c r="A4307">
        <v>4306</v>
      </c>
      <c r="B4307" t="s">
        <v>4313</v>
      </c>
      <c r="C4307">
        <v>8987</v>
      </c>
      <c r="D4307">
        <v>9017</v>
      </c>
      <c r="E4307">
        <v>82</v>
      </c>
      <c r="F4307">
        <v>30844.72111532409</v>
      </c>
      <c r="G4307">
        <v>20.7614403582322</v>
      </c>
      <c r="H4307">
        <v>24446.581426614419</v>
      </c>
      <c r="I4307">
        <v>14816</v>
      </c>
      <c r="J4307">
        <v>14936</v>
      </c>
    </row>
    <row r="4308" spans="1:10" x14ac:dyDescent="0.25">
      <c r="A4308">
        <v>4307</v>
      </c>
      <c r="B4308" t="s">
        <v>4314</v>
      </c>
      <c r="C4308">
        <v>8987</v>
      </c>
      <c r="D4308">
        <v>8941</v>
      </c>
      <c r="E4308">
        <v>83</v>
      </c>
      <c r="F4308">
        <v>31230.6144851957</v>
      </c>
      <c r="G4308">
        <v>22.239519218497371</v>
      </c>
      <c r="H4308">
        <v>24615.96040630923</v>
      </c>
      <c r="I4308">
        <v>14816</v>
      </c>
      <c r="J4308">
        <v>14704</v>
      </c>
    </row>
    <row r="4309" spans="1:10" x14ac:dyDescent="0.25">
      <c r="A4309">
        <v>4308</v>
      </c>
      <c r="B4309" t="s">
        <v>4315</v>
      </c>
      <c r="C4309">
        <v>8987</v>
      </c>
      <c r="D4309">
        <v>9016</v>
      </c>
      <c r="E4309">
        <v>84</v>
      </c>
      <c r="F4309">
        <v>31403.909930456899</v>
      </c>
      <c r="G4309">
        <v>21.18083196958181</v>
      </c>
      <c r="H4309">
        <v>25660.492196669529</v>
      </c>
      <c r="I4309">
        <v>14816</v>
      </c>
      <c r="J4309">
        <v>14935</v>
      </c>
    </row>
    <row r="4310" spans="1:10" x14ac:dyDescent="0.25">
      <c r="A4310">
        <v>4309</v>
      </c>
      <c r="B4310" t="s">
        <v>4316</v>
      </c>
      <c r="C4310">
        <v>8987</v>
      </c>
      <c r="D4310">
        <v>9024</v>
      </c>
      <c r="E4310">
        <v>85</v>
      </c>
      <c r="F4310">
        <v>32416.091098334218</v>
      </c>
      <c r="G4310">
        <v>21.9399678454898</v>
      </c>
      <c r="H4310">
        <v>25680.00733869851</v>
      </c>
      <c r="I4310">
        <v>14816</v>
      </c>
      <c r="J4310">
        <v>14951</v>
      </c>
    </row>
    <row r="4311" spans="1:10" x14ac:dyDescent="0.25">
      <c r="A4311">
        <v>4310</v>
      </c>
      <c r="B4311" t="s">
        <v>4317</v>
      </c>
      <c r="C4311">
        <v>8987</v>
      </c>
      <c r="D4311">
        <v>9025</v>
      </c>
      <c r="E4311">
        <v>86</v>
      </c>
      <c r="F4311">
        <v>32818.710956804367</v>
      </c>
      <c r="G4311">
        <v>22.24193273934242</v>
      </c>
      <c r="H4311">
        <v>25780.036639653601</v>
      </c>
      <c r="I4311">
        <v>14816</v>
      </c>
      <c r="J4311">
        <v>14952</v>
      </c>
    </row>
    <row r="4312" spans="1:10" x14ac:dyDescent="0.25">
      <c r="A4312">
        <v>4311</v>
      </c>
      <c r="B4312" t="s">
        <v>4318</v>
      </c>
      <c r="C4312">
        <v>8987</v>
      </c>
      <c r="D4312">
        <v>9020</v>
      </c>
      <c r="E4312">
        <v>87</v>
      </c>
      <c r="F4312">
        <v>33015.669681848784</v>
      </c>
      <c r="G4312">
        <v>22.7331998434775</v>
      </c>
      <c r="H4312">
        <v>26595.38528280961</v>
      </c>
      <c r="I4312">
        <v>14816</v>
      </c>
      <c r="J4312">
        <v>14944</v>
      </c>
    </row>
    <row r="4313" spans="1:10" x14ac:dyDescent="0.25">
      <c r="A4313">
        <v>4312</v>
      </c>
      <c r="B4313" t="s">
        <v>4319</v>
      </c>
      <c r="C4313">
        <v>8987</v>
      </c>
      <c r="D4313">
        <v>9023</v>
      </c>
      <c r="E4313">
        <v>88</v>
      </c>
      <c r="F4313">
        <v>33238.568535901861</v>
      </c>
      <c r="G4313">
        <v>22.956098697530582</v>
      </c>
      <c r="H4313">
        <v>26727.74926682669</v>
      </c>
      <c r="I4313">
        <v>14816</v>
      </c>
      <c r="J4313">
        <v>14950</v>
      </c>
    </row>
    <row r="4314" spans="1:10" x14ac:dyDescent="0.25">
      <c r="A4314">
        <v>4313</v>
      </c>
      <c r="B4314" t="s">
        <v>4320</v>
      </c>
      <c r="C4314">
        <v>8988</v>
      </c>
      <c r="D4314">
        <v>8988</v>
      </c>
      <c r="E4314">
        <v>1</v>
      </c>
      <c r="F4314">
        <v>0</v>
      </c>
      <c r="G4314">
        <v>0</v>
      </c>
      <c r="H4314">
        <v>0</v>
      </c>
      <c r="I4314">
        <v>14817</v>
      </c>
      <c r="J4314">
        <v>14817</v>
      </c>
    </row>
    <row r="4315" spans="1:10" x14ac:dyDescent="0.25">
      <c r="A4315">
        <v>4314</v>
      </c>
      <c r="B4315" t="s">
        <v>4321</v>
      </c>
      <c r="C4315">
        <v>8988</v>
      </c>
      <c r="D4315">
        <v>8987</v>
      </c>
      <c r="E4315">
        <v>2</v>
      </c>
      <c r="F4315">
        <v>1273.4483436323719</v>
      </c>
      <c r="G4315">
        <v>1.273448343632372</v>
      </c>
      <c r="H4315">
        <v>1008.297930958057</v>
      </c>
      <c r="I4315">
        <v>14817</v>
      </c>
      <c r="J4315">
        <v>14816</v>
      </c>
    </row>
    <row r="4316" spans="1:10" x14ac:dyDescent="0.25">
      <c r="A4316">
        <v>4315</v>
      </c>
      <c r="B4316" t="s">
        <v>4322</v>
      </c>
      <c r="C4316">
        <v>8988</v>
      </c>
      <c r="D4316">
        <v>8982</v>
      </c>
      <c r="E4316">
        <v>3</v>
      </c>
      <c r="F4316">
        <v>2251.576311802683</v>
      </c>
      <c r="G4316">
        <v>2.2515763118026841</v>
      </c>
      <c r="H4316">
        <v>1676.5776674311089</v>
      </c>
      <c r="I4316">
        <v>14817</v>
      </c>
      <c r="J4316">
        <v>14807</v>
      </c>
    </row>
    <row r="4317" spans="1:10" x14ac:dyDescent="0.25">
      <c r="A4317">
        <v>4316</v>
      </c>
      <c r="B4317" t="s">
        <v>4323</v>
      </c>
      <c r="C4317">
        <v>8988</v>
      </c>
      <c r="D4317">
        <v>8986</v>
      </c>
      <c r="E4317">
        <v>4</v>
      </c>
      <c r="F4317">
        <v>3194.627998888915</v>
      </c>
      <c r="G4317">
        <v>3.194627998888917</v>
      </c>
      <c r="H4317">
        <v>1988.9817577386091</v>
      </c>
      <c r="I4317">
        <v>14817</v>
      </c>
      <c r="J4317">
        <v>14815</v>
      </c>
    </row>
    <row r="4318" spans="1:10" x14ac:dyDescent="0.25">
      <c r="A4318">
        <v>4317</v>
      </c>
      <c r="B4318" t="s">
        <v>4324</v>
      </c>
      <c r="C4318">
        <v>8988</v>
      </c>
      <c r="D4318">
        <v>8979</v>
      </c>
      <c r="E4318">
        <v>5</v>
      </c>
      <c r="F4318">
        <v>3676.240594878398</v>
      </c>
      <c r="G4318">
        <v>3.676240594878398</v>
      </c>
      <c r="H4318">
        <v>2995.8060147933952</v>
      </c>
      <c r="I4318">
        <v>14817</v>
      </c>
      <c r="J4318">
        <v>14798</v>
      </c>
    </row>
    <row r="4319" spans="1:10" x14ac:dyDescent="0.25">
      <c r="A4319">
        <v>4318</v>
      </c>
      <c r="B4319" t="s">
        <v>4325</v>
      </c>
      <c r="C4319">
        <v>8988</v>
      </c>
      <c r="D4319">
        <v>8983</v>
      </c>
      <c r="E4319">
        <v>6</v>
      </c>
      <c r="F4319">
        <v>4082.42008008944</v>
      </c>
      <c r="G4319">
        <v>3.592550793242919</v>
      </c>
      <c r="H4319">
        <v>1224.926102687773</v>
      </c>
      <c r="I4319">
        <v>14817</v>
      </c>
      <c r="J4319">
        <v>14808</v>
      </c>
    </row>
    <row r="4320" spans="1:10" x14ac:dyDescent="0.25">
      <c r="A4320">
        <v>4319</v>
      </c>
      <c r="B4320" t="s">
        <v>4326</v>
      </c>
      <c r="C4320">
        <v>8988</v>
      </c>
      <c r="D4320">
        <v>8980</v>
      </c>
      <c r="E4320">
        <v>7</v>
      </c>
      <c r="F4320">
        <v>4439.7041623591595</v>
      </c>
      <c r="G4320">
        <v>3.949440032773198</v>
      </c>
      <c r="H4320">
        <v>2209.6734841975008</v>
      </c>
      <c r="I4320">
        <v>14817</v>
      </c>
      <c r="J4320">
        <v>14799</v>
      </c>
    </row>
    <row r="4321" spans="1:10" x14ac:dyDescent="0.25">
      <c r="A4321">
        <v>4320</v>
      </c>
      <c r="B4321" t="s">
        <v>4327</v>
      </c>
      <c r="C4321">
        <v>8988</v>
      </c>
      <c r="D4321">
        <v>8978</v>
      </c>
      <c r="E4321">
        <v>8</v>
      </c>
      <c r="F4321">
        <v>4750.7486419714432</v>
      </c>
      <c r="G4321">
        <v>4.1137782163764767</v>
      </c>
      <c r="H4321">
        <v>3649.1352114829442</v>
      </c>
      <c r="I4321">
        <v>14817</v>
      </c>
      <c r="J4321">
        <v>14797</v>
      </c>
    </row>
    <row r="4322" spans="1:10" x14ac:dyDescent="0.25">
      <c r="A4322">
        <v>4321</v>
      </c>
      <c r="B4322" t="s">
        <v>4328</v>
      </c>
      <c r="C4322">
        <v>8988</v>
      </c>
      <c r="D4322">
        <v>8984</v>
      </c>
      <c r="E4322">
        <v>9</v>
      </c>
      <c r="F4322">
        <v>4788.2920875171631</v>
      </c>
      <c r="G4322">
        <v>3.8896226203546438</v>
      </c>
      <c r="H4322">
        <v>1842.184176552589</v>
      </c>
      <c r="I4322">
        <v>14817</v>
      </c>
      <c r="J4322">
        <v>14809</v>
      </c>
    </row>
    <row r="4323" spans="1:10" x14ac:dyDescent="0.25">
      <c r="A4323">
        <v>4322</v>
      </c>
      <c r="B4323" t="s">
        <v>4329</v>
      </c>
      <c r="C4323">
        <v>8988</v>
      </c>
      <c r="D4323">
        <v>8971</v>
      </c>
      <c r="E4323">
        <v>10</v>
      </c>
      <c r="F4323">
        <v>4911.9694882750464</v>
      </c>
      <c r="G4323">
        <v>4.9119694882750462</v>
      </c>
      <c r="H4323">
        <v>3798.9189908996318</v>
      </c>
      <c r="I4323">
        <v>14817</v>
      </c>
      <c r="J4323">
        <v>14783</v>
      </c>
    </row>
    <row r="4324" spans="1:10" x14ac:dyDescent="0.25">
      <c r="A4324">
        <v>4323</v>
      </c>
      <c r="B4324" t="s">
        <v>4330</v>
      </c>
      <c r="C4324">
        <v>8988</v>
      </c>
      <c r="D4324">
        <v>8981</v>
      </c>
      <c r="E4324">
        <v>11</v>
      </c>
      <c r="F4324">
        <v>5244.4830104669754</v>
      </c>
      <c r="G4324">
        <v>4.1633371741245302</v>
      </c>
      <c r="H4324">
        <v>4304.975470065765</v>
      </c>
      <c r="I4324">
        <v>14817</v>
      </c>
      <c r="J4324">
        <v>14806</v>
      </c>
    </row>
    <row r="4325" spans="1:10" x14ac:dyDescent="0.25">
      <c r="A4325">
        <v>4324</v>
      </c>
      <c r="B4325" t="s">
        <v>4331</v>
      </c>
      <c r="C4325">
        <v>8988</v>
      </c>
      <c r="D4325">
        <v>8985</v>
      </c>
      <c r="E4325">
        <v>12</v>
      </c>
      <c r="F4325">
        <v>5951.9348672381439</v>
      </c>
      <c r="G4325">
        <v>5.9519348672381414</v>
      </c>
      <c r="H4325">
        <v>5130.1927646215863</v>
      </c>
      <c r="I4325">
        <v>14817</v>
      </c>
      <c r="J4325">
        <v>14814</v>
      </c>
    </row>
    <row r="4326" spans="1:10" x14ac:dyDescent="0.25">
      <c r="A4326">
        <v>4325</v>
      </c>
      <c r="B4326" t="s">
        <v>4332</v>
      </c>
      <c r="C4326">
        <v>8988</v>
      </c>
      <c r="D4326">
        <v>8991</v>
      </c>
      <c r="E4326">
        <v>13</v>
      </c>
      <c r="F4326">
        <v>6809.8751896116264</v>
      </c>
      <c r="G4326">
        <v>6.8098751896116259</v>
      </c>
      <c r="H4326">
        <v>6038.8511479264107</v>
      </c>
      <c r="I4326">
        <v>14817</v>
      </c>
      <c r="J4326">
        <v>14822</v>
      </c>
    </row>
    <row r="4327" spans="1:10" x14ac:dyDescent="0.25">
      <c r="A4327">
        <v>4326</v>
      </c>
      <c r="B4327" t="s">
        <v>4333</v>
      </c>
      <c r="C4327">
        <v>8988</v>
      </c>
      <c r="D4327">
        <v>8996</v>
      </c>
      <c r="E4327">
        <v>14</v>
      </c>
      <c r="F4327">
        <v>7091.1278090676087</v>
      </c>
      <c r="G4327">
        <v>7.0911278090676086</v>
      </c>
      <c r="H4327">
        <v>5385.8348084247382</v>
      </c>
      <c r="I4327">
        <v>14817</v>
      </c>
      <c r="J4327">
        <v>14829</v>
      </c>
    </row>
    <row r="4328" spans="1:10" x14ac:dyDescent="0.25">
      <c r="A4328">
        <v>4327</v>
      </c>
      <c r="B4328" t="s">
        <v>4334</v>
      </c>
      <c r="C4328">
        <v>8988</v>
      </c>
      <c r="D4328">
        <v>8977</v>
      </c>
      <c r="E4328">
        <v>15</v>
      </c>
      <c r="F4328">
        <v>7358.2880841142314</v>
      </c>
      <c r="G4328">
        <v>5.4383502530706984</v>
      </c>
      <c r="H4328">
        <v>6360.1950369898896</v>
      </c>
      <c r="I4328">
        <v>14817</v>
      </c>
      <c r="J4328">
        <v>14796</v>
      </c>
    </row>
    <row r="4329" spans="1:10" x14ac:dyDescent="0.25">
      <c r="A4329">
        <v>4328</v>
      </c>
      <c r="B4329" t="s">
        <v>4335</v>
      </c>
      <c r="C4329">
        <v>8988</v>
      </c>
      <c r="D4329">
        <v>8995</v>
      </c>
      <c r="E4329">
        <v>16</v>
      </c>
      <c r="F4329">
        <v>7887.4802409243866</v>
      </c>
      <c r="G4329">
        <v>7.8874802409243872</v>
      </c>
      <c r="H4329">
        <v>6292.0423218367378</v>
      </c>
      <c r="I4329">
        <v>14817</v>
      </c>
      <c r="J4329">
        <v>14828</v>
      </c>
    </row>
    <row r="4330" spans="1:10" x14ac:dyDescent="0.25">
      <c r="A4330">
        <v>4329</v>
      </c>
      <c r="B4330" t="s">
        <v>4336</v>
      </c>
      <c r="C4330">
        <v>8988</v>
      </c>
      <c r="D4330">
        <v>8976</v>
      </c>
      <c r="E4330">
        <v>17</v>
      </c>
      <c r="F4330">
        <v>8330.1568039285812</v>
      </c>
      <c r="G4330">
        <v>6.0514036245297298</v>
      </c>
      <c r="H4330">
        <v>7328.8703505890671</v>
      </c>
      <c r="I4330">
        <v>14817</v>
      </c>
      <c r="J4330">
        <v>14795</v>
      </c>
    </row>
    <row r="4331" spans="1:10" x14ac:dyDescent="0.25">
      <c r="A4331">
        <v>4330</v>
      </c>
      <c r="B4331" t="s">
        <v>4337</v>
      </c>
      <c r="C4331">
        <v>8988</v>
      </c>
      <c r="D4331">
        <v>8966</v>
      </c>
      <c r="E4331">
        <v>18</v>
      </c>
      <c r="F4331">
        <v>8778.7371353563467</v>
      </c>
      <c r="G4331">
        <v>8.7004182761679747</v>
      </c>
      <c r="H4331">
        <v>7330.9351430882607</v>
      </c>
      <c r="I4331">
        <v>14817</v>
      </c>
      <c r="J4331">
        <v>14765</v>
      </c>
    </row>
    <row r="4332" spans="1:10" x14ac:dyDescent="0.25">
      <c r="A4332">
        <v>4331</v>
      </c>
      <c r="B4332" t="s">
        <v>4338</v>
      </c>
      <c r="C4332">
        <v>8988</v>
      </c>
      <c r="D4332">
        <v>8963</v>
      </c>
      <c r="E4332">
        <v>19</v>
      </c>
      <c r="F4332">
        <v>9220.034961585794</v>
      </c>
      <c r="G4332">
        <v>9.1417161023974209</v>
      </c>
      <c r="H4332">
        <v>7559.3164435531808</v>
      </c>
      <c r="I4332">
        <v>14817</v>
      </c>
      <c r="J4332">
        <v>14757</v>
      </c>
    </row>
    <row r="4333" spans="1:10" x14ac:dyDescent="0.25">
      <c r="A4333">
        <v>4332</v>
      </c>
      <c r="B4333" t="s">
        <v>4339</v>
      </c>
      <c r="C4333">
        <v>8988</v>
      </c>
      <c r="D4333">
        <v>8970</v>
      </c>
      <c r="E4333">
        <v>20</v>
      </c>
      <c r="F4333">
        <v>9247.1656479828853</v>
      </c>
      <c r="G4333">
        <v>6.7756304557721174</v>
      </c>
      <c r="H4333">
        <v>6761.4726950568438</v>
      </c>
      <c r="I4333">
        <v>14817</v>
      </c>
      <c r="J4333">
        <v>14782</v>
      </c>
    </row>
    <row r="4334" spans="1:10" x14ac:dyDescent="0.25">
      <c r="A4334">
        <v>4333</v>
      </c>
      <c r="B4334" t="s">
        <v>4340</v>
      </c>
      <c r="C4334">
        <v>8988</v>
      </c>
      <c r="D4334">
        <v>8959</v>
      </c>
      <c r="E4334">
        <v>21</v>
      </c>
      <c r="F4334">
        <v>9319.8046985927867</v>
      </c>
      <c r="G4334">
        <v>9.3198046985927903</v>
      </c>
      <c r="H4334">
        <v>7823.2292095083112</v>
      </c>
      <c r="I4334">
        <v>14817</v>
      </c>
      <c r="J4334">
        <v>14749</v>
      </c>
    </row>
    <row r="4335" spans="1:10" x14ac:dyDescent="0.25">
      <c r="A4335">
        <v>4334</v>
      </c>
      <c r="B4335" t="s">
        <v>4341</v>
      </c>
      <c r="C4335">
        <v>8988</v>
      </c>
      <c r="D4335">
        <v>8954</v>
      </c>
      <c r="E4335">
        <v>22</v>
      </c>
      <c r="F4335">
        <v>10350.365147111101</v>
      </c>
      <c r="G4335">
        <v>10.3503651471111</v>
      </c>
      <c r="H4335">
        <v>8821.456325223895</v>
      </c>
      <c r="I4335">
        <v>14817</v>
      </c>
      <c r="J4335">
        <v>14739</v>
      </c>
    </row>
    <row r="4336" spans="1:10" x14ac:dyDescent="0.25">
      <c r="A4336">
        <v>4335</v>
      </c>
      <c r="B4336" t="s">
        <v>4342</v>
      </c>
      <c r="C4336">
        <v>8988</v>
      </c>
      <c r="D4336">
        <v>8990</v>
      </c>
      <c r="E4336">
        <v>23</v>
      </c>
      <c r="F4336">
        <v>10409.22752382545</v>
      </c>
      <c r="G4336">
        <v>10.40922752382545</v>
      </c>
      <c r="H4336">
        <v>8242.1427008658702</v>
      </c>
      <c r="I4336">
        <v>14817</v>
      </c>
      <c r="J4336">
        <v>14821</v>
      </c>
    </row>
    <row r="4337" spans="1:10" x14ac:dyDescent="0.25">
      <c r="A4337">
        <v>4336</v>
      </c>
      <c r="B4337" t="s">
        <v>4343</v>
      </c>
      <c r="C4337">
        <v>8988</v>
      </c>
      <c r="D4337">
        <v>8968</v>
      </c>
      <c r="E4337">
        <v>24</v>
      </c>
      <c r="F4337">
        <v>10559.9015415139</v>
      </c>
      <c r="G4337">
        <v>7.3593183275104987</v>
      </c>
      <c r="H4337">
        <v>8960.3352587778991</v>
      </c>
      <c r="I4337">
        <v>14817</v>
      </c>
      <c r="J4337">
        <v>14774</v>
      </c>
    </row>
    <row r="4338" spans="1:10" x14ac:dyDescent="0.25">
      <c r="A4338">
        <v>4337</v>
      </c>
      <c r="B4338" t="s">
        <v>4344</v>
      </c>
      <c r="C4338">
        <v>8988</v>
      </c>
      <c r="D4338">
        <v>8958</v>
      </c>
      <c r="E4338">
        <v>25</v>
      </c>
      <c r="F4338">
        <v>10720.166690158911</v>
      </c>
      <c r="G4338">
        <v>10.64184783097053</v>
      </c>
      <c r="H4338">
        <v>8400.7888750642287</v>
      </c>
      <c r="I4338">
        <v>14817</v>
      </c>
      <c r="J4338">
        <v>14748</v>
      </c>
    </row>
    <row r="4339" spans="1:10" x14ac:dyDescent="0.25">
      <c r="A4339">
        <v>4338</v>
      </c>
      <c r="B4339" t="s">
        <v>4345</v>
      </c>
      <c r="C4339">
        <v>8988</v>
      </c>
      <c r="D4339">
        <v>8965</v>
      </c>
      <c r="E4339">
        <v>26</v>
      </c>
      <c r="F4339">
        <v>12061.143405315401</v>
      </c>
      <c r="G4339">
        <v>8.6497018101484819</v>
      </c>
      <c r="H4339">
        <v>9510.7943282887718</v>
      </c>
      <c r="I4339">
        <v>14817</v>
      </c>
      <c r="J4339">
        <v>14764</v>
      </c>
    </row>
    <row r="4340" spans="1:10" x14ac:dyDescent="0.25">
      <c r="A4340">
        <v>4339</v>
      </c>
      <c r="B4340" t="s">
        <v>4346</v>
      </c>
      <c r="C4340">
        <v>8988</v>
      </c>
      <c r="D4340">
        <v>8962</v>
      </c>
      <c r="E4340">
        <v>27</v>
      </c>
      <c r="F4340">
        <v>12945.28240330783</v>
      </c>
      <c r="G4340">
        <v>9.5338408081409138</v>
      </c>
      <c r="H4340">
        <v>10107.049173950239</v>
      </c>
      <c r="I4340">
        <v>14817</v>
      </c>
      <c r="J4340">
        <v>14756</v>
      </c>
    </row>
    <row r="4341" spans="1:10" x14ac:dyDescent="0.25">
      <c r="A4341">
        <v>4340</v>
      </c>
      <c r="B4341" t="s">
        <v>4347</v>
      </c>
      <c r="C4341">
        <v>8988</v>
      </c>
      <c r="D4341">
        <v>8989</v>
      </c>
      <c r="E4341">
        <v>28</v>
      </c>
      <c r="F4341">
        <v>13728.7870596845</v>
      </c>
      <c r="G4341">
        <v>10.187281630326931</v>
      </c>
      <c r="H4341">
        <v>10835.97258416538</v>
      </c>
      <c r="I4341">
        <v>14817</v>
      </c>
      <c r="J4341">
        <v>14820</v>
      </c>
    </row>
    <row r="4342" spans="1:10" x14ac:dyDescent="0.25">
      <c r="A4342">
        <v>4341</v>
      </c>
      <c r="B4342" t="s">
        <v>4348</v>
      </c>
      <c r="C4342">
        <v>8988</v>
      </c>
      <c r="D4342">
        <v>8994</v>
      </c>
      <c r="E4342">
        <v>29</v>
      </c>
      <c r="F4342">
        <v>13820.692399061239</v>
      </c>
      <c r="G4342">
        <v>9.9674435552090834</v>
      </c>
      <c r="H4342">
        <v>10170.639704830481</v>
      </c>
      <c r="I4342">
        <v>14817</v>
      </c>
      <c r="J4342">
        <v>14827</v>
      </c>
    </row>
    <row r="4343" spans="1:10" x14ac:dyDescent="0.25">
      <c r="A4343">
        <v>4342</v>
      </c>
      <c r="B4343" t="s">
        <v>4349</v>
      </c>
      <c r="C4343">
        <v>8988</v>
      </c>
      <c r="D4343">
        <v>8957</v>
      </c>
      <c r="E4343">
        <v>30</v>
      </c>
      <c r="F4343">
        <v>14059.190851955111</v>
      </c>
      <c r="G4343">
        <v>10.647749256788201</v>
      </c>
      <c r="H4343">
        <v>10962.14431687091</v>
      </c>
      <c r="I4343">
        <v>14817</v>
      </c>
      <c r="J4343">
        <v>14747</v>
      </c>
    </row>
    <row r="4344" spans="1:10" x14ac:dyDescent="0.25">
      <c r="A4344">
        <v>4343</v>
      </c>
      <c r="B4344" t="s">
        <v>4350</v>
      </c>
      <c r="C4344">
        <v>8988</v>
      </c>
      <c r="D4344">
        <v>8993</v>
      </c>
      <c r="E4344">
        <v>31</v>
      </c>
      <c r="F4344">
        <v>14436.41868390659</v>
      </c>
      <c r="G4344">
        <v>10.894913254549021</v>
      </c>
      <c r="H4344">
        <v>11346.326389545149</v>
      </c>
      <c r="I4344">
        <v>14817</v>
      </c>
      <c r="J4344">
        <v>14826</v>
      </c>
    </row>
    <row r="4345" spans="1:10" x14ac:dyDescent="0.25">
      <c r="A4345">
        <v>4344</v>
      </c>
      <c r="B4345" t="s">
        <v>4351</v>
      </c>
      <c r="C4345">
        <v>8988</v>
      </c>
      <c r="D4345">
        <v>8975</v>
      </c>
      <c r="E4345">
        <v>32</v>
      </c>
      <c r="F4345">
        <v>14915.9859854647</v>
      </c>
      <c r="G4345">
        <v>11.1726665651306</v>
      </c>
      <c r="H4345">
        <v>13167.298595169579</v>
      </c>
      <c r="I4345">
        <v>14817</v>
      </c>
      <c r="J4345">
        <v>14794</v>
      </c>
    </row>
    <row r="4346" spans="1:10" x14ac:dyDescent="0.25">
      <c r="A4346">
        <v>4345</v>
      </c>
      <c r="B4346" t="s">
        <v>4352</v>
      </c>
      <c r="C4346">
        <v>8988</v>
      </c>
      <c r="D4346">
        <v>8953</v>
      </c>
      <c r="E4346">
        <v>33</v>
      </c>
      <c r="F4346">
        <v>15060.88313399965</v>
      </c>
      <c r="G4346">
        <v>11.64944153883274</v>
      </c>
      <c r="H4346">
        <v>11198.811974148281</v>
      </c>
      <c r="I4346">
        <v>14817</v>
      </c>
      <c r="J4346">
        <v>14738</v>
      </c>
    </row>
    <row r="4347" spans="1:10" x14ac:dyDescent="0.25">
      <c r="A4347">
        <v>4346</v>
      </c>
      <c r="B4347" t="s">
        <v>4353</v>
      </c>
      <c r="C4347">
        <v>8988</v>
      </c>
      <c r="D4347">
        <v>8997</v>
      </c>
      <c r="E4347">
        <v>34</v>
      </c>
      <c r="F4347">
        <v>15249.12885042973</v>
      </c>
      <c r="G4347">
        <v>11.39588000657757</v>
      </c>
      <c r="H4347">
        <v>10413.72406565102</v>
      </c>
      <c r="I4347">
        <v>14817</v>
      </c>
      <c r="J4347">
        <v>14833</v>
      </c>
    </row>
    <row r="4348" spans="1:10" x14ac:dyDescent="0.25">
      <c r="A4348">
        <v>4347</v>
      </c>
      <c r="B4348" t="s">
        <v>4354</v>
      </c>
      <c r="C4348">
        <v>8988</v>
      </c>
      <c r="D4348">
        <v>8952</v>
      </c>
      <c r="E4348">
        <v>35</v>
      </c>
      <c r="F4348">
        <v>15277.40785797193</v>
      </c>
      <c r="G4348">
        <v>11.865966262805021</v>
      </c>
      <c r="H4348">
        <v>11949.59634562204</v>
      </c>
      <c r="I4348">
        <v>14817</v>
      </c>
      <c r="J4348">
        <v>14737</v>
      </c>
    </row>
    <row r="4349" spans="1:10" x14ac:dyDescent="0.25">
      <c r="A4349">
        <v>4348</v>
      </c>
      <c r="B4349" t="s">
        <v>4355</v>
      </c>
      <c r="C4349">
        <v>8988</v>
      </c>
      <c r="D4349">
        <v>8956</v>
      </c>
      <c r="E4349">
        <v>36</v>
      </c>
      <c r="F4349">
        <v>16113.86486921144</v>
      </c>
      <c r="G4349">
        <v>12.70242327404452</v>
      </c>
      <c r="H4349">
        <v>12289.353957789161</v>
      </c>
      <c r="I4349">
        <v>14817</v>
      </c>
      <c r="J4349">
        <v>14746</v>
      </c>
    </row>
    <row r="4350" spans="1:10" x14ac:dyDescent="0.25">
      <c r="A4350">
        <v>4349</v>
      </c>
      <c r="B4350" t="s">
        <v>4356</v>
      </c>
      <c r="C4350">
        <v>8988</v>
      </c>
      <c r="D4350">
        <v>8950</v>
      </c>
      <c r="E4350">
        <v>37</v>
      </c>
      <c r="F4350">
        <v>16300.616582347009</v>
      </c>
      <c r="G4350">
        <v>12.8891749871801</v>
      </c>
      <c r="H4350">
        <v>12663.753882004061</v>
      </c>
      <c r="I4350">
        <v>14817</v>
      </c>
      <c r="J4350">
        <v>14731</v>
      </c>
    </row>
    <row r="4351" spans="1:10" x14ac:dyDescent="0.25">
      <c r="A4351">
        <v>4350</v>
      </c>
      <c r="B4351" t="s">
        <v>4357</v>
      </c>
      <c r="C4351">
        <v>8988</v>
      </c>
      <c r="D4351">
        <v>8947</v>
      </c>
      <c r="E4351">
        <v>38</v>
      </c>
      <c r="F4351">
        <v>17068.111916474601</v>
      </c>
      <c r="G4351">
        <v>13.65667032130769</v>
      </c>
      <c r="H4351">
        <v>13327.268951620719</v>
      </c>
      <c r="I4351">
        <v>14817</v>
      </c>
      <c r="J4351">
        <v>14725</v>
      </c>
    </row>
    <row r="4352" spans="1:10" x14ac:dyDescent="0.25">
      <c r="A4352">
        <v>4351</v>
      </c>
      <c r="B4352" t="s">
        <v>4358</v>
      </c>
      <c r="C4352">
        <v>8988</v>
      </c>
      <c r="D4352">
        <v>8961</v>
      </c>
      <c r="E4352">
        <v>39</v>
      </c>
      <c r="F4352">
        <v>17140.403377939889</v>
      </c>
      <c r="G4352">
        <v>11.307619429366101</v>
      </c>
      <c r="H4352">
        <v>15263.02912860771</v>
      </c>
      <c r="I4352">
        <v>14817</v>
      </c>
      <c r="J4352">
        <v>14755</v>
      </c>
    </row>
    <row r="4353" spans="1:10" x14ac:dyDescent="0.25">
      <c r="A4353">
        <v>4352</v>
      </c>
      <c r="B4353" t="s">
        <v>4359</v>
      </c>
      <c r="C4353">
        <v>8988</v>
      </c>
      <c r="D4353">
        <v>8974</v>
      </c>
      <c r="E4353">
        <v>40</v>
      </c>
      <c r="F4353">
        <v>17890.60288758712</v>
      </c>
      <c r="G4353">
        <v>13.40362924172241</v>
      </c>
      <c r="H4353">
        <v>16102.067648293531</v>
      </c>
      <c r="I4353">
        <v>14817</v>
      </c>
      <c r="J4353">
        <v>14793</v>
      </c>
    </row>
    <row r="4354" spans="1:10" x14ac:dyDescent="0.25">
      <c r="A4354">
        <v>4353</v>
      </c>
      <c r="B4354" t="s">
        <v>4360</v>
      </c>
      <c r="C4354">
        <v>8988</v>
      </c>
      <c r="D4354">
        <v>8960</v>
      </c>
      <c r="E4354">
        <v>41</v>
      </c>
      <c r="F4354">
        <v>18121.425177677211</v>
      </c>
      <c r="G4354">
        <v>11.896232509208479</v>
      </c>
      <c r="H4354">
        <v>16223.62477648757</v>
      </c>
      <c r="I4354">
        <v>14817</v>
      </c>
      <c r="J4354">
        <v>14754</v>
      </c>
    </row>
    <row r="4355" spans="1:10" x14ac:dyDescent="0.25">
      <c r="A4355">
        <v>4354</v>
      </c>
      <c r="B4355" t="s">
        <v>4361</v>
      </c>
      <c r="C4355">
        <v>8988</v>
      </c>
      <c r="D4355">
        <v>8992</v>
      </c>
      <c r="E4355">
        <v>42</v>
      </c>
      <c r="F4355">
        <v>18985.007960144419</v>
      </c>
      <c r="G4355">
        <v>14.82792780131031</v>
      </c>
      <c r="H4355">
        <v>13978.11345468963</v>
      </c>
      <c r="I4355">
        <v>14817</v>
      </c>
      <c r="J4355">
        <v>14825</v>
      </c>
    </row>
    <row r="4356" spans="1:10" x14ac:dyDescent="0.25">
      <c r="A4356">
        <v>4355</v>
      </c>
      <c r="B4356" t="s">
        <v>4362</v>
      </c>
      <c r="C4356">
        <v>8988</v>
      </c>
      <c r="D4356">
        <v>8973</v>
      </c>
      <c r="E4356">
        <v>43</v>
      </c>
      <c r="F4356">
        <v>20001.770477020811</v>
      </c>
      <c r="G4356">
        <v>14.98700493379768</v>
      </c>
      <c r="H4356">
        <v>18161.346604026581</v>
      </c>
      <c r="I4356">
        <v>14817</v>
      </c>
      <c r="J4356">
        <v>14792</v>
      </c>
    </row>
    <row r="4357" spans="1:10" x14ac:dyDescent="0.25">
      <c r="A4357">
        <v>4356</v>
      </c>
      <c r="B4357" t="s">
        <v>4363</v>
      </c>
      <c r="C4357">
        <v>8988</v>
      </c>
      <c r="D4357">
        <v>8999</v>
      </c>
      <c r="E4357">
        <v>44</v>
      </c>
      <c r="F4357">
        <v>20298.872872457061</v>
      </c>
      <c r="G4357">
        <v>13.932579462856051</v>
      </c>
      <c r="H4357">
        <v>15200.79832374712</v>
      </c>
      <c r="I4357">
        <v>14817</v>
      </c>
      <c r="J4357">
        <v>14866</v>
      </c>
    </row>
    <row r="4358" spans="1:10" x14ac:dyDescent="0.25">
      <c r="A4358">
        <v>4357</v>
      </c>
      <c r="B4358" t="s">
        <v>4364</v>
      </c>
      <c r="C4358">
        <v>8988</v>
      </c>
      <c r="D4358">
        <v>8939</v>
      </c>
      <c r="E4358">
        <v>45</v>
      </c>
      <c r="F4358">
        <v>21033.20141627932</v>
      </c>
      <c r="G4358">
        <v>16.364072893411478</v>
      </c>
      <c r="H4358">
        <v>17345.000798718622</v>
      </c>
      <c r="I4358">
        <v>14817</v>
      </c>
      <c r="J4358">
        <v>0</v>
      </c>
    </row>
    <row r="4359" spans="1:10" x14ac:dyDescent="0.25">
      <c r="A4359">
        <v>4358</v>
      </c>
      <c r="B4359" t="s">
        <v>4365</v>
      </c>
      <c r="C4359">
        <v>8988</v>
      </c>
      <c r="D4359">
        <v>9002</v>
      </c>
      <c r="E4359">
        <v>46</v>
      </c>
      <c r="F4359">
        <v>21310.58331811841</v>
      </c>
      <c r="G4359">
        <v>14.977895606744079</v>
      </c>
      <c r="H4359">
        <v>15698.861166682231</v>
      </c>
      <c r="I4359">
        <v>14817</v>
      </c>
      <c r="J4359">
        <v>14876</v>
      </c>
    </row>
    <row r="4360" spans="1:10" x14ac:dyDescent="0.25">
      <c r="A4360">
        <v>4359</v>
      </c>
      <c r="B4360" t="s">
        <v>4366</v>
      </c>
      <c r="C4360">
        <v>8988</v>
      </c>
      <c r="D4360">
        <v>8964</v>
      </c>
      <c r="E4360">
        <v>47</v>
      </c>
      <c r="F4360">
        <v>21634.11296465854</v>
      </c>
      <c r="G4360">
        <v>13.99711514663948</v>
      </c>
      <c r="H4360">
        <v>18412.853688692991</v>
      </c>
      <c r="I4360">
        <v>14817</v>
      </c>
      <c r="J4360">
        <v>14763</v>
      </c>
    </row>
    <row r="4361" spans="1:10" x14ac:dyDescent="0.25">
      <c r="A4361">
        <v>4360</v>
      </c>
      <c r="B4361" t="s">
        <v>4367</v>
      </c>
      <c r="C4361">
        <v>8988</v>
      </c>
      <c r="D4361">
        <v>8969</v>
      </c>
      <c r="E4361">
        <v>48</v>
      </c>
      <c r="F4361">
        <v>21743.67796409221</v>
      </c>
      <c r="G4361">
        <v>16.367823559568219</v>
      </c>
      <c r="H4361">
        <v>19255.584222235939</v>
      </c>
      <c r="I4361">
        <v>14817</v>
      </c>
      <c r="J4361">
        <v>14781</v>
      </c>
    </row>
    <row r="4362" spans="1:10" x14ac:dyDescent="0.25">
      <c r="A4362">
        <v>4361</v>
      </c>
      <c r="B4362" t="s">
        <v>4368</v>
      </c>
      <c r="C4362">
        <v>8988</v>
      </c>
      <c r="D4362">
        <v>8972</v>
      </c>
      <c r="E4362">
        <v>49</v>
      </c>
      <c r="F4362">
        <v>22557.286902085161</v>
      </c>
      <c r="G4362">
        <v>18.056447030851292</v>
      </c>
      <c r="H4362">
        <v>19850.58619026978</v>
      </c>
      <c r="I4362">
        <v>14817</v>
      </c>
      <c r="J4362">
        <v>14791</v>
      </c>
    </row>
    <row r="4363" spans="1:10" x14ac:dyDescent="0.25">
      <c r="A4363">
        <v>4362</v>
      </c>
      <c r="B4363" t="s">
        <v>4369</v>
      </c>
      <c r="C4363">
        <v>8988</v>
      </c>
      <c r="D4363">
        <v>8967</v>
      </c>
      <c r="E4363">
        <v>50</v>
      </c>
      <c r="F4363">
        <v>22756.73156271319</v>
      </c>
      <c r="G4363">
        <v>16.849729186172649</v>
      </c>
      <c r="H4363">
        <v>18231.21402663488</v>
      </c>
      <c r="I4363">
        <v>14817</v>
      </c>
      <c r="J4363">
        <v>14773</v>
      </c>
    </row>
    <row r="4364" spans="1:10" x14ac:dyDescent="0.25">
      <c r="A4364">
        <v>4363</v>
      </c>
      <c r="B4364" t="s">
        <v>4370</v>
      </c>
      <c r="C4364">
        <v>8988</v>
      </c>
      <c r="D4364">
        <v>9001</v>
      </c>
      <c r="E4364">
        <v>51</v>
      </c>
      <c r="F4364">
        <v>23286.569582431341</v>
      </c>
      <c r="G4364">
        <v>16.58834235511133</v>
      </c>
      <c r="H4364">
        <v>17325.689667541741</v>
      </c>
      <c r="I4364">
        <v>14817</v>
      </c>
      <c r="J4364">
        <v>14875</v>
      </c>
    </row>
    <row r="4365" spans="1:10" x14ac:dyDescent="0.25">
      <c r="A4365">
        <v>4364</v>
      </c>
      <c r="B4365" t="s">
        <v>4371</v>
      </c>
      <c r="C4365">
        <v>8988</v>
      </c>
      <c r="D4365">
        <v>8998</v>
      </c>
      <c r="E4365">
        <v>52</v>
      </c>
      <c r="F4365">
        <v>23349.079568388232</v>
      </c>
      <c r="G4365">
        <v>16.320709086947961</v>
      </c>
      <c r="H4365">
        <v>17934.117011043891</v>
      </c>
      <c r="I4365">
        <v>14817</v>
      </c>
      <c r="J4365">
        <v>14865</v>
      </c>
    </row>
    <row r="4366" spans="1:10" x14ac:dyDescent="0.25">
      <c r="A4366">
        <v>4365</v>
      </c>
      <c r="B4366" t="s">
        <v>4372</v>
      </c>
      <c r="C4366">
        <v>8988</v>
      </c>
      <c r="D4366">
        <v>9009</v>
      </c>
      <c r="E4366">
        <v>53</v>
      </c>
      <c r="F4366">
        <v>23719.727411743341</v>
      </c>
      <c r="G4366">
        <v>15.78151954475377</v>
      </c>
      <c r="H4366">
        <v>18680.57731964378</v>
      </c>
      <c r="I4366">
        <v>14817</v>
      </c>
      <c r="J4366">
        <v>14903</v>
      </c>
    </row>
    <row r="4367" spans="1:10" x14ac:dyDescent="0.25">
      <c r="A4367">
        <v>4366</v>
      </c>
      <c r="B4367" t="s">
        <v>4373</v>
      </c>
      <c r="C4367">
        <v>8988</v>
      </c>
      <c r="D4367">
        <v>9006</v>
      </c>
      <c r="E4367">
        <v>54</v>
      </c>
      <c r="F4367">
        <v>23722.086718173548</v>
      </c>
      <c r="G4367">
        <v>16.14957978885494</v>
      </c>
      <c r="H4367">
        <v>18254.617688660081</v>
      </c>
      <c r="I4367">
        <v>14817</v>
      </c>
      <c r="J4367">
        <v>14894</v>
      </c>
    </row>
    <row r="4368" spans="1:10" x14ac:dyDescent="0.25">
      <c r="A4368">
        <v>4367</v>
      </c>
      <c r="B4368" t="s">
        <v>4374</v>
      </c>
      <c r="C4368">
        <v>8988</v>
      </c>
      <c r="D4368">
        <v>8949</v>
      </c>
      <c r="E4368">
        <v>55</v>
      </c>
      <c r="F4368">
        <v>24206.258914784459</v>
      </c>
      <c r="G4368">
        <v>15.5515858986287</v>
      </c>
      <c r="H4368">
        <v>20676.985488498831</v>
      </c>
      <c r="I4368">
        <v>14817</v>
      </c>
      <c r="J4368">
        <v>14730</v>
      </c>
    </row>
    <row r="4369" spans="1:10" x14ac:dyDescent="0.25">
      <c r="A4369">
        <v>4368</v>
      </c>
      <c r="B4369" t="s">
        <v>4375</v>
      </c>
      <c r="C4369">
        <v>8988</v>
      </c>
      <c r="D4369">
        <v>8955</v>
      </c>
      <c r="E4369">
        <v>56</v>
      </c>
      <c r="F4369">
        <v>24298.803426071721</v>
      </c>
      <c r="G4369">
        <v>16.003813531160951</v>
      </c>
      <c r="H4369">
        <v>21852.218358988761</v>
      </c>
      <c r="I4369">
        <v>14817</v>
      </c>
      <c r="J4369">
        <v>14744</v>
      </c>
    </row>
    <row r="4370" spans="1:10" x14ac:dyDescent="0.25">
      <c r="A4370">
        <v>4369</v>
      </c>
      <c r="B4370" t="s">
        <v>4376</v>
      </c>
      <c r="C4370">
        <v>8988</v>
      </c>
      <c r="D4370">
        <v>9004</v>
      </c>
      <c r="E4370">
        <v>57</v>
      </c>
      <c r="F4370">
        <v>24354.780349072011</v>
      </c>
      <c r="G4370">
        <v>16.449576950120239</v>
      </c>
      <c r="H4370">
        <v>16680.09155609455</v>
      </c>
      <c r="I4370">
        <v>14817</v>
      </c>
      <c r="J4370">
        <v>14885</v>
      </c>
    </row>
    <row r="4371" spans="1:10" x14ac:dyDescent="0.25">
      <c r="A4371">
        <v>4370</v>
      </c>
      <c r="B4371" t="s">
        <v>4377</v>
      </c>
      <c r="C4371">
        <v>8988</v>
      </c>
      <c r="D4371">
        <v>9003</v>
      </c>
      <c r="E4371">
        <v>58</v>
      </c>
      <c r="F4371">
        <v>24820.156270421568</v>
      </c>
      <c r="G4371">
        <v>17.247649341102971</v>
      </c>
      <c r="H4371">
        <v>18387.955537325619</v>
      </c>
      <c r="I4371">
        <v>14817</v>
      </c>
      <c r="J4371">
        <v>14884</v>
      </c>
    </row>
    <row r="4372" spans="1:10" x14ac:dyDescent="0.25">
      <c r="A4372">
        <v>4371</v>
      </c>
      <c r="B4372" t="s">
        <v>4378</v>
      </c>
      <c r="C4372">
        <v>8988</v>
      </c>
      <c r="D4372">
        <v>9005</v>
      </c>
      <c r="E4372">
        <v>59</v>
      </c>
      <c r="F4372">
        <v>24913.219090825849</v>
      </c>
      <c r="G4372">
        <v>17.197282333725671</v>
      </c>
      <c r="H4372">
        <v>19031.92569772702</v>
      </c>
      <c r="I4372">
        <v>14817</v>
      </c>
      <c r="J4372">
        <v>14893</v>
      </c>
    </row>
    <row r="4373" spans="1:10" x14ac:dyDescent="0.25">
      <c r="A4373">
        <v>4372</v>
      </c>
      <c r="B4373" t="s">
        <v>4379</v>
      </c>
      <c r="C4373">
        <v>8988</v>
      </c>
      <c r="D4373">
        <v>8948</v>
      </c>
      <c r="E4373">
        <v>60</v>
      </c>
      <c r="F4373">
        <v>25861.46323264515</v>
      </c>
      <c r="G4373">
        <v>17.742768429325871</v>
      </c>
      <c r="H4373">
        <v>22767.057925840381</v>
      </c>
      <c r="I4373">
        <v>14817</v>
      </c>
      <c r="J4373">
        <v>14729</v>
      </c>
    </row>
    <row r="4374" spans="1:10" x14ac:dyDescent="0.25">
      <c r="A4374">
        <v>4373</v>
      </c>
      <c r="B4374" t="s">
        <v>4380</v>
      </c>
      <c r="C4374">
        <v>8988</v>
      </c>
      <c r="D4374">
        <v>9008</v>
      </c>
      <c r="E4374">
        <v>61</v>
      </c>
      <c r="F4374">
        <v>25924.587638050551</v>
      </c>
      <c r="G4374">
        <v>17.521354838434039</v>
      </c>
      <c r="H4374">
        <v>19588.428969455668</v>
      </c>
      <c r="I4374">
        <v>14817</v>
      </c>
      <c r="J4374">
        <v>14902</v>
      </c>
    </row>
    <row r="4375" spans="1:10" x14ac:dyDescent="0.25">
      <c r="A4375">
        <v>4374</v>
      </c>
      <c r="B4375" t="s">
        <v>4381</v>
      </c>
      <c r="C4375">
        <v>8988</v>
      </c>
      <c r="D4375">
        <v>9012</v>
      </c>
      <c r="E4375">
        <v>62</v>
      </c>
      <c r="F4375">
        <v>25935.654731522609</v>
      </c>
      <c r="G4375">
        <v>18.362953516063531</v>
      </c>
      <c r="H4375">
        <v>19903.205860589071</v>
      </c>
      <c r="I4375">
        <v>14817</v>
      </c>
      <c r="J4375">
        <v>14919</v>
      </c>
    </row>
    <row r="4376" spans="1:10" x14ac:dyDescent="0.25">
      <c r="A4376">
        <v>4375</v>
      </c>
      <c r="B4376" t="s">
        <v>4382</v>
      </c>
      <c r="C4376">
        <v>8988</v>
      </c>
      <c r="D4376">
        <v>8946</v>
      </c>
      <c r="E4376">
        <v>63</v>
      </c>
      <c r="F4376">
        <v>26432.767688697109</v>
      </c>
      <c r="G4376">
        <v>16.887491162976289</v>
      </c>
      <c r="H4376">
        <v>21010.962082233</v>
      </c>
      <c r="I4376">
        <v>14817</v>
      </c>
      <c r="J4376">
        <v>14720</v>
      </c>
    </row>
    <row r="4377" spans="1:10" x14ac:dyDescent="0.25">
      <c r="A4377">
        <v>4376</v>
      </c>
      <c r="B4377" t="s">
        <v>4383</v>
      </c>
      <c r="C4377">
        <v>8988</v>
      </c>
      <c r="D4377">
        <v>9011</v>
      </c>
      <c r="E4377">
        <v>64</v>
      </c>
      <c r="F4377">
        <v>26638.684304457322</v>
      </c>
      <c r="G4377">
        <v>17.632729110204721</v>
      </c>
      <c r="H4377">
        <v>21455.264464207921</v>
      </c>
      <c r="I4377">
        <v>14817</v>
      </c>
      <c r="J4377">
        <v>14918</v>
      </c>
    </row>
    <row r="4378" spans="1:10" x14ac:dyDescent="0.25">
      <c r="A4378">
        <v>4377</v>
      </c>
      <c r="B4378" t="s">
        <v>4384</v>
      </c>
      <c r="C4378">
        <v>8988</v>
      </c>
      <c r="D4378">
        <v>9000</v>
      </c>
      <c r="E4378">
        <v>65</v>
      </c>
      <c r="F4378">
        <v>26875.783334790129</v>
      </c>
      <c r="G4378">
        <v>19.335351669304551</v>
      </c>
      <c r="H4378">
        <v>18285.701957943911</v>
      </c>
      <c r="I4378">
        <v>14817</v>
      </c>
      <c r="J4378">
        <v>14874</v>
      </c>
    </row>
    <row r="4379" spans="1:10" x14ac:dyDescent="0.25">
      <c r="A4379">
        <v>4378</v>
      </c>
      <c r="B4379" t="s">
        <v>4385</v>
      </c>
      <c r="C4379">
        <v>8988</v>
      </c>
      <c r="D4379">
        <v>9022</v>
      </c>
      <c r="E4379">
        <v>66</v>
      </c>
      <c r="F4379">
        <v>27433.032844272471</v>
      </c>
      <c r="G4379">
        <v>19.860331628813402</v>
      </c>
      <c r="H4379">
        <v>19152.502766604692</v>
      </c>
      <c r="I4379">
        <v>14817</v>
      </c>
      <c r="J4379">
        <v>14946</v>
      </c>
    </row>
    <row r="4380" spans="1:10" x14ac:dyDescent="0.25">
      <c r="A4380">
        <v>4379</v>
      </c>
      <c r="B4380" t="s">
        <v>4386</v>
      </c>
      <c r="C4380">
        <v>8988</v>
      </c>
      <c r="D4380">
        <v>8951</v>
      </c>
      <c r="E4380">
        <v>67</v>
      </c>
      <c r="F4380">
        <v>28055.809156450909</v>
      </c>
      <c r="G4380">
        <v>19.937114353131641</v>
      </c>
      <c r="H4380">
        <v>24025.116235583799</v>
      </c>
      <c r="I4380">
        <v>14817</v>
      </c>
      <c r="J4380">
        <v>14736</v>
      </c>
    </row>
    <row r="4381" spans="1:10" x14ac:dyDescent="0.25">
      <c r="A4381">
        <v>4380</v>
      </c>
      <c r="B4381" t="s">
        <v>4387</v>
      </c>
      <c r="C4381">
        <v>8988</v>
      </c>
      <c r="D4381">
        <v>8945</v>
      </c>
      <c r="E4381">
        <v>68</v>
      </c>
      <c r="F4381">
        <v>28089.483530184891</v>
      </c>
      <c r="G4381">
        <v>18.029918748522519</v>
      </c>
      <c r="H4381">
        <v>21832.690583354492</v>
      </c>
      <c r="I4381">
        <v>14817</v>
      </c>
      <c r="J4381">
        <v>14713</v>
      </c>
    </row>
    <row r="4382" spans="1:10" x14ac:dyDescent="0.25">
      <c r="A4382">
        <v>4381</v>
      </c>
      <c r="B4382" t="s">
        <v>4388</v>
      </c>
      <c r="C4382">
        <v>8988</v>
      </c>
      <c r="D4382">
        <v>9019</v>
      </c>
      <c r="E4382">
        <v>69</v>
      </c>
      <c r="F4382">
        <v>28390.719495983241</v>
      </c>
      <c r="G4382">
        <v>18.881616428478331</v>
      </c>
      <c r="H4382">
        <v>22698.007268449459</v>
      </c>
      <c r="I4382">
        <v>14817</v>
      </c>
      <c r="J4382">
        <v>14938</v>
      </c>
    </row>
    <row r="4383" spans="1:10" x14ac:dyDescent="0.25">
      <c r="A4383">
        <v>4382</v>
      </c>
      <c r="B4383" t="s">
        <v>4389</v>
      </c>
      <c r="C4383">
        <v>8988</v>
      </c>
      <c r="D4383">
        <v>8942</v>
      </c>
      <c r="E4383">
        <v>70</v>
      </c>
      <c r="F4383">
        <v>29398.540760405409</v>
      </c>
      <c r="G4383">
        <v>19.33897597874304</v>
      </c>
      <c r="H4383">
        <v>23081.48923291239</v>
      </c>
      <c r="I4383">
        <v>14817</v>
      </c>
      <c r="J4383">
        <v>14705</v>
      </c>
    </row>
    <row r="4384" spans="1:10" x14ac:dyDescent="0.25">
      <c r="A4384">
        <v>4383</v>
      </c>
      <c r="B4384" t="s">
        <v>4390</v>
      </c>
      <c r="C4384">
        <v>8988</v>
      </c>
      <c r="D4384">
        <v>9007</v>
      </c>
      <c r="E4384">
        <v>71</v>
      </c>
      <c r="F4384">
        <v>29568.123555947459</v>
      </c>
      <c r="G4384">
        <v>19.62015508682903</v>
      </c>
      <c r="H4384">
        <v>23182.582087659888</v>
      </c>
      <c r="I4384">
        <v>14817</v>
      </c>
      <c r="J4384">
        <v>14901</v>
      </c>
    </row>
    <row r="4385" spans="1:10" x14ac:dyDescent="0.25">
      <c r="A4385">
        <v>4384</v>
      </c>
      <c r="B4385" t="s">
        <v>4391</v>
      </c>
      <c r="C4385">
        <v>8988</v>
      </c>
      <c r="D4385">
        <v>9015</v>
      </c>
      <c r="E4385">
        <v>72</v>
      </c>
      <c r="F4385">
        <v>29630.66600094259</v>
      </c>
      <c r="G4385">
        <v>20.16926110835416</v>
      </c>
      <c r="H4385">
        <v>23702.512514380909</v>
      </c>
      <c r="I4385">
        <v>14817</v>
      </c>
      <c r="J4385">
        <v>14927</v>
      </c>
    </row>
    <row r="4386" spans="1:10" x14ac:dyDescent="0.25">
      <c r="A4386">
        <v>4385</v>
      </c>
      <c r="B4386" t="s">
        <v>4392</v>
      </c>
      <c r="C4386">
        <v>8988</v>
      </c>
      <c r="D4386">
        <v>9021</v>
      </c>
      <c r="E4386">
        <v>73</v>
      </c>
      <c r="F4386">
        <v>29786.697699280881</v>
      </c>
      <c r="G4386">
        <v>19.417800842164489</v>
      </c>
      <c r="H4386">
        <v>24220.011334259048</v>
      </c>
      <c r="I4386">
        <v>14817</v>
      </c>
      <c r="J4386">
        <v>14945</v>
      </c>
    </row>
    <row r="4387" spans="1:10" x14ac:dyDescent="0.25">
      <c r="A4387">
        <v>4386</v>
      </c>
      <c r="B4387" t="s">
        <v>4393</v>
      </c>
      <c r="C4387">
        <v>8988</v>
      </c>
      <c r="D4387">
        <v>9014</v>
      </c>
      <c r="E4387">
        <v>74</v>
      </c>
      <c r="F4387">
        <v>30552.4763650973</v>
      </c>
      <c r="G4387">
        <v>20.860618881470199</v>
      </c>
      <c r="H4387">
        <v>24556.407321140628</v>
      </c>
      <c r="I4387">
        <v>14817</v>
      </c>
      <c r="J4387">
        <v>14926</v>
      </c>
    </row>
    <row r="4388" spans="1:10" x14ac:dyDescent="0.25">
      <c r="A4388">
        <v>4387</v>
      </c>
      <c r="B4388" t="s">
        <v>4394</v>
      </c>
      <c r="C4388">
        <v>8988</v>
      </c>
      <c r="D4388">
        <v>9018</v>
      </c>
      <c r="E4388">
        <v>75</v>
      </c>
      <c r="F4388">
        <v>30688.627721258221</v>
      </c>
      <c r="G4388">
        <v>20.96273239859088</v>
      </c>
      <c r="H4388">
        <v>24394.081408872189</v>
      </c>
      <c r="I4388">
        <v>14817</v>
      </c>
      <c r="J4388">
        <v>14937</v>
      </c>
    </row>
    <row r="4389" spans="1:10" x14ac:dyDescent="0.25">
      <c r="A4389">
        <v>4388</v>
      </c>
      <c r="B4389" t="s">
        <v>4395</v>
      </c>
      <c r="C4389">
        <v>8988</v>
      </c>
      <c r="D4389">
        <v>9026</v>
      </c>
      <c r="E4389">
        <v>76</v>
      </c>
      <c r="F4389">
        <v>30841.277082531549</v>
      </c>
      <c r="G4389">
        <v>20.05054847211489</v>
      </c>
      <c r="H4389">
        <v>24848.694714747391</v>
      </c>
      <c r="I4389">
        <v>14817</v>
      </c>
      <c r="J4389">
        <v>14953</v>
      </c>
    </row>
    <row r="4390" spans="1:10" x14ac:dyDescent="0.25">
      <c r="A4390">
        <v>4389</v>
      </c>
      <c r="B4390" t="s">
        <v>4396</v>
      </c>
      <c r="C4390">
        <v>8988</v>
      </c>
      <c r="D4390">
        <v>8943</v>
      </c>
      <c r="E4390">
        <v>77</v>
      </c>
      <c r="F4390">
        <v>30947.094275690539</v>
      </c>
      <c r="G4390">
        <v>19.712254998094618</v>
      </c>
      <c r="H4390">
        <v>21853.909406662129</v>
      </c>
      <c r="I4390">
        <v>14817</v>
      </c>
      <c r="J4390">
        <v>14706</v>
      </c>
    </row>
    <row r="4391" spans="1:10" x14ac:dyDescent="0.25">
      <c r="A4391">
        <v>4390</v>
      </c>
      <c r="B4391" t="s">
        <v>4397</v>
      </c>
      <c r="C4391">
        <v>8988</v>
      </c>
      <c r="D4391">
        <v>9010</v>
      </c>
      <c r="E4391">
        <v>78</v>
      </c>
      <c r="F4391">
        <v>31187.347944345551</v>
      </c>
      <c r="G4391">
        <v>20.938990719243431</v>
      </c>
      <c r="H4391">
        <v>23943.448598929921</v>
      </c>
      <c r="I4391">
        <v>14817</v>
      </c>
      <c r="J4391">
        <v>14917</v>
      </c>
    </row>
    <row r="4392" spans="1:10" x14ac:dyDescent="0.25">
      <c r="A4392">
        <v>4391</v>
      </c>
      <c r="B4392" t="s">
        <v>4398</v>
      </c>
      <c r="C4392">
        <v>8988</v>
      </c>
      <c r="D4392">
        <v>8940</v>
      </c>
      <c r="E4392">
        <v>79</v>
      </c>
      <c r="F4392">
        <v>31227.66058982809</v>
      </c>
      <c r="G4392">
        <v>19.80462537427508</v>
      </c>
      <c r="H4392">
        <v>21896.618028531811</v>
      </c>
      <c r="I4392">
        <v>14817</v>
      </c>
      <c r="J4392">
        <v>14687</v>
      </c>
    </row>
    <row r="4393" spans="1:10" x14ac:dyDescent="0.25">
      <c r="A4393">
        <v>4392</v>
      </c>
      <c r="B4393" t="s">
        <v>4399</v>
      </c>
      <c r="C4393">
        <v>8988</v>
      </c>
      <c r="D4393">
        <v>8944</v>
      </c>
      <c r="E4393">
        <v>80</v>
      </c>
      <c r="F4393">
        <v>31502.383540019051</v>
      </c>
      <c r="G4393">
        <v>22.511288273320719</v>
      </c>
      <c r="H4393">
        <v>24284.42039257511</v>
      </c>
      <c r="I4393">
        <v>14817</v>
      </c>
      <c r="J4393">
        <v>14712</v>
      </c>
    </row>
    <row r="4394" spans="1:10" x14ac:dyDescent="0.25">
      <c r="A4394">
        <v>4393</v>
      </c>
      <c r="B4394" t="s">
        <v>4400</v>
      </c>
      <c r="C4394">
        <v>8988</v>
      </c>
      <c r="D4394">
        <v>9013</v>
      </c>
      <c r="E4394">
        <v>81</v>
      </c>
      <c r="F4394">
        <v>31958.874779650439</v>
      </c>
      <c r="G4394">
        <v>21.915417692385049</v>
      </c>
      <c r="H4394">
        <v>25863.610774315752</v>
      </c>
      <c r="I4394">
        <v>14817</v>
      </c>
      <c r="J4394">
        <v>14925</v>
      </c>
    </row>
    <row r="4395" spans="1:10" x14ac:dyDescent="0.25">
      <c r="A4395">
        <v>4394</v>
      </c>
      <c r="B4395" t="s">
        <v>4401</v>
      </c>
      <c r="C4395">
        <v>8988</v>
      </c>
      <c r="D4395">
        <v>9017</v>
      </c>
      <c r="E4395">
        <v>82</v>
      </c>
      <c r="F4395">
        <v>32118.169458956469</v>
      </c>
      <c r="G4395">
        <v>22.03488870186456</v>
      </c>
      <c r="H4395">
        <v>25132.937633271951</v>
      </c>
      <c r="I4395">
        <v>14817</v>
      </c>
      <c r="J4395">
        <v>14936</v>
      </c>
    </row>
    <row r="4396" spans="1:10" x14ac:dyDescent="0.25">
      <c r="A4396">
        <v>4395</v>
      </c>
      <c r="B4396" t="s">
        <v>4402</v>
      </c>
      <c r="C4396">
        <v>8988</v>
      </c>
      <c r="D4396">
        <v>8941</v>
      </c>
      <c r="E4396">
        <v>83</v>
      </c>
      <c r="F4396">
        <v>32504.06282882806</v>
      </c>
      <c r="G4396">
        <v>23.512967562129742</v>
      </c>
      <c r="H4396">
        <v>25572.90456482632</v>
      </c>
      <c r="I4396">
        <v>14817</v>
      </c>
      <c r="J4396">
        <v>14704</v>
      </c>
    </row>
    <row r="4397" spans="1:10" x14ac:dyDescent="0.25">
      <c r="A4397">
        <v>4396</v>
      </c>
      <c r="B4397" t="s">
        <v>4403</v>
      </c>
      <c r="C4397">
        <v>8988</v>
      </c>
      <c r="D4397">
        <v>9016</v>
      </c>
      <c r="E4397">
        <v>84</v>
      </c>
      <c r="F4397">
        <v>32677.358274089282</v>
      </c>
      <c r="G4397">
        <v>22.454280313214181</v>
      </c>
      <c r="H4397">
        <v>26386.691802983889</v>
      </c>
      <c r="I4397">
        <v>14817</v>
      </c>
      <c r="J4397">
        <v>14935</v>
      </c>
    </row>
    <row r="4398" spans="1:10" x14ac:dyDescent="0.25">
      <c r="A4398">
        <v>4397</v>
      </c>
      <c r="B4398" t="s">
        <v>4404</v>
      </c>
      <c r="C4398">
        <v>8988</v>
      </c>
      <c r="D4398">
        <v>9024</v>
      </c>
      <c r="E4398">
        <v>85</v>
      </c>
      <c r="F4398">
        <v>33689.539441966597</v>
      </c>
      <c r="G4398">
        <v>23.213416189122171</v>
      </c>
      <c r="H4398">
        <v>26331.36212045679</v>
      </c>
      <c r="I4398">
        <v>14817</v>
      </c>
      <c r="J4398">
        <v>14951</v>
      </c>
    </row>
    <row r="4399" spans="1:10" x14ac:dyDescent="0.25">
      <c r="A4399">
        <v>4398</v>
      </c>
      <c r="B4399" t="s">
        <v>4405</v>
      </c>
      <c r="C4399">
        <v>8988</v>
      </c>
      <c r="D4399">
        <v>9025</v>
      </c>
      <c r="E4399">
        <v>86</v>
      </c>
      <c r="F4399">
        <v>34092.159300436753</v>
      </c>
      <c r="G4399">
        <v>23.515381082974791</v>
      </c>
      <c r="H4399">
        <v>26419.753016680399</v>
      </c>
      <c r="I4399">
        <v>14817</v>
      </c>
      <c r="J4399">
        <v>14952</v>
      </c>
    </row>
    <row r="4400" spans="1:10" x14ac:dyDescent="0.25">
      <c r="A4400">
        <v>4399</v>
      </c>
      <c r="B4400" t="s">
        <v>4406</v>
      </c>
      <c r="C4400">
        <v>8988</v>
      </c>
      <c r="D4400">
        <v>9020</v>
      </c>
      <c r="E4400">
        <v>87</v>
      </c>
      <c r="F4400">
        <v>34289.118025481162</v>
      </c>
      <c r="G4400">
        <v>24.006648187109871</v>
      </c>
      <c r="H4400">
        <v>27291.037940013692</v>
      </c>
      <c r="I4400">
        <v>14817</v>
      </c>
      <c r="J4400">
        <v>14944</v>
      </c>
    </row>
    <row r="4401" spans="1:10" x14ac:dyDescent="0.25">
      <c r="A4401">
        <v>4400</v>
      </c>
      <c r="B4401" t="s">
        <v>4407</v>
      </c>
      <c r="C4401">
        <v>8988</v>
      </c>
      <c r="D4401">
        <v>9023</v>
      </c>
      <c r="E4401">
        <v>88</v>
      </c>
      <c r="F4401">
        <v>34512.016879534232</v>
      </c>
      <c r="G4401">
        <v>24.229547041162949</v>
      </c>
      <c r="H4401">
        <v>27428.184885714021</v>
      </c>
      <c r="I4401">
        <v>14817</v>
      </c>
      <c r="J4401">
        <v>14950</v>
      </c>
    </row>
    <row r="4402" spans="1:10" x14ac:dyDescent="0.25">
      <c r="A4402">
        <v>4401</v>
      </c>
      <c r="B4402" t="s">
        <v>4408</v>
      </c>
      <c r="C4402">
        <v>8989</v>
      </c>
      <c r="D4402">
        <v>8989</v>
      </c>
      <c r="E4402">
        <v>1</v>
      </c>
      <c r="F4402">
        <v>0</v>
      </c>
      <c r="G4402">
        <v>0</v>
      </c>
      <c r="H4402">
        <v>0</v>
      </c>
      <c r="I4402">
        <v>14820</v>
      </c>
      <c r="J4402">
        <v>14820</v>
      </c>
    </row>
    <row r="4403" spans="1:10" x14ac:dyDescent="0.25">
      <c r="A4403">
        <v>4402</v>
      </c>
      <c r="B4403" t="s">
        <v>4409</v>
      </c>
      <c r="C4403">
        <v>8989</v>
      </c>
      <c r="D4403">
        <v>8993</v>
      </c>
      <c r="E4403">
        <v>2</v>
      </c>
      <c r="F4403">
        <v>721.00803070307381</v>
      </c>
      <c r="G4403">
        <v>0.72100803070307462</v>
      </c>
      <c r="H4403">
        <v>716.86729601106379</v>
      </c>
      <c r="I4403">
        <v>14820</v>
      </c>
      <c r="J4403">
        <v>14826</v>
      </c>
    </row>
    <row r="4404" spans="1:10" x14ac:dyDescent="0.25">
      <c r="A4404">
        <v>4403</v>
      </c>
      <c r="B4404" t="s">
        <v>4410</v>
      </c>
      <c r="C4404">
        <v>8989</v>
      </c>
      <c r="D4404">
        <v>8994</v>
      </c>
      <c r="E4404">
        <v>3</v>
      </c>
      <c r="F4404">
        <v>1226.873526322013</v>
      </c>
      <c r="G4404">
        <v>1.226873526322013</v>
      </c>
      <c r="H4404">
        <v>1047.3454195143461</v>
      </c>
      <c r="I4404">
        <v>14820</v>
      </c>
      <c r="J4404">
        <v>14827</v>
      </c>
    </row>
    <row r="4405" spans="1:10" x14ac:dyDescent="0.25">
      <c r="A4405">
        <v>4404</v>
      </c>
      <c r="B4405" t="s">
        <v>4411</v>
      </c>
      <c r="C4405">
        <v>8989</v>
      </c>
      <c r="D4405">
        <v>8997</v>
      </c>
      <c r="E4405">
        <v>4</v>
      </c>
      <c r="F4405">
        <v>2655.3099776905051</v>
      </c>
      <c r="G4405">
        <v>2.655309977690504</v>
      </c>
      <c r="H4405">
        <v>2044.9373869747051</v>
      </c>
      <c r="I4405">
        <v>14820</v>
      </c>
      <c r="J4405">
        <v>14833</v>
      </c>
    </row>
    <row r="4406" spans="1:10" x14ac:dyDescent="0.25">
      <c r="A4406">
        <v>4405</v>
      </c>
      <c r="B4406" t="s">
        <v>4412</v>
      </c>
      <c r="C4406">
        <v>8989</v>
      </c>
      <c r="D4406">
        <v>8992</v>
      </c>
      <c r="E4406">
        <v>5</v>
      </c>
      <c r="F4406">
        <v>5260.3042746637584</v>
      </c>
      <c r="G4406">
        <v>4.6447295451872224</v>
      </c>
      <c r="H4406">
        <v>3162.883305635004</v>
      </c>
      <c r="I4406">
        <v>14820</v>
      </c>
      <c r="J4406">
        <v>14825</v>
      </c>
    </row>
    <row r="4407" spans="1:10" x14ac:dyDescent="0.25">
      <c r="A4407">
        <v>4406</v>
      </c>
      <c r="B4407" t="s">
        <v>4413</v>
      </c>
      <c r="C4407">
        <v>8989</v>
      </c>
      <c r="D4407">
        <v>8990</v>
      </c>
      <c r="E4407">
        <v>6</v>
      </c>
      <c r="F4407">
        <v>5748.3152340220913</v>
      </c>
      <c r="G4407">
        <v>4.9424523285866719</v>
      </c>
      <c r="H4407">
        <v>2602.2596786154381</v>
      </c>
      <c r="I4407">
        <v>14820</v>
      </c>
      <c r="J4407">
        <v>14821</v>
      </c>
    </row>
    <row r="4408" spans="1:10" x14ac:dyDescent="0.25">
      <c r="A4408">
        <v>4407</v>
      </c>
      <c r="B4408" t="s">
        <v>4414</v>
      </c>
      <c r="C4408">
        <v>8989</v>
      </c>
      <c r="D4408">
        <v>8976</v>
      </c>
      <c r="E4408">
        <v>7</v>
      </c>
      <c r="F4408">
        <v>5749.6434066456904</v>
      </c>
      <c r="G4408">
        <v>4.1086299241144264</v>
      </c>
      <c r="H4408">
        <v>4979.5263413492057</v>
      </c>
      <c r="I4408">
        <v>14820</v>
      </c>
      <c r="J4408">
        <v>14795</v>
      </c>
    </row>
    <row r="4409" spans="1:10" x14ac:dyDescent="0.25">
      <c r="A4409">
        <v>4408</v>
      </c>
      <c r="B4409" t="s">
        <v>4415</v>
      </c>
      <c r="C4409">
        <v>8989</v>
      </c>
      <c r="D4409">
        <v>8977</v>
      </c>
      <c r="E4409">
        <v>8</v>
      </c>
      <c r="F4409">
        <v>6420.4418695245349</v>
      </c>
      <c r="G4409">
        <v>4.6183068998618886</v>
      </c>
      <c r="H4409">
        <v>5670.8558276157664</v>
      </c>
      <c r="I4409">
        <v>14820</v>
      </c>
      <c r="J4409">
        <v>14796</v>
      </c>
    </row>
    <row r="4410" spans="1:10" x14ac:dyDescent="0.25">
      <c r="A4410">
        <v>4409</v>
      </c>
      <c r="B4410" t="s">
        <v>4416</v>
      </c>
      <c r="C4410">
        <v>8989</v>
      </c>
      <c r="D4410">
        <v>8970</v>
      </c>
      <c r="E4410">
        <v>9</v>
      </c>
      <c r="F4410">
        <v>6950.806901044245</v>
      </c>
      <c r="G4410">
        <v>4.5691907209259206</v>
      </c>
      <c r="H4410">
        <v>6392.4272455348573</v>
      </c>
      <c r="I4410">
        <v>14820</v>
      </c>
      <c r="J4410">
        <v>14782</v>
      </c>
    </row>
    <row r="4411" spans="1:10" x14ac:dyDescent="0.25">
      <c r="A4411">
        <v>4410</v>
      </c>
      <c r="B4411" t="s">
        <v>4417</v>
      </c>
      <c r="C4411">
        <v>8989</v>
      </c>
      <c r="D4411">
        <v>8939</v>
      </c>
      <c r="E4411">
        <v>10</v>
      </c>
      <c r="F4411">
        <v>7308.4977307986574</v>
      </c>
      <c r="G4411">
        <v>6.1808746372883938</v>
      </c>
      <c r="H4411">
        <v>6511.094111567566</v>
      </c>
      <c r="I4411">
        <v>14820</v>
      </c>
      <c r="J4411">
        <v>0</v>
      </c>
    </row>
    <row r="4412" spans="1:10" x14ac:dyDescent="0.25">
      <c r="A4412">
        <v>4411</v>
      </c>
      <c r="B4412" t="s">
        <v>4418</v>
      </c>
      <c r="C4412">
        <v>8989</v>
      </c>
      <c r="D4412">
        <v>8968</v>
      </c>
      <c r="E4412">
        <v>11</v>
      </c>
      <c r="F4412">
        <v>7622.2688886448886</v>
      </c>
      <c r="G4412">
        <v>5.3547731527437392</v>
      </c>
      <c r="H4412">
        <v>5677.6607012702916</v>
      </c>
      <c r="I4412">
        <v>14820</v>
      </c>
      <c r="J4412">
        <v>14774</v>
      </c>
    </row>
    <row r="4413" spans="1:10" x14ac:dyDescent="0.25">
      <c r="A4413">
        <v>4412</v>
      </c>
      <c r="B4413" t="s">
        <v>4419</v>
      </c>
      <c r="C4413">
        <v>8989</v>
      </c>
      <c r="D4413">
        <v>8999</v>
      </c>
      <c r="E4413">
        <v>12</v>
      </c>
      <c r="F4413">
        <v>7679.648051589219</v>
      </c>
      <c r="G4413">
        <v>5.2185966760535667</v>
      </c>
      <c r="H4413">
        <v>5854.5813443889338</v>
      </c>
      <c r="I4413">
        <v>14820</v>
      </c>
      <c r="J4413">
        <v>14866</v>
      </c>
    </row>
    <row r="4414" spans="1:10" x14ac:dyDescent="0.25">
      <c r="A4414">
        <v>4413</v>
      </c>
      <c r="B4414" t="s">
        <v>4420</v>
      </c>
      <c r="C4414">
        <v>8989</v>
      </c>
      <c r="D4414">
        <v>8975</v>
      </c>
      <c r="E4414">
        <v>13</v>
      </c>
      <c r="F4414">
        <v>7800.9136899551768</v>
      </c>
      <c r="G4414">
        <v>5.7542795751133156</v>
      </c>
      <c r="H4414">
        <v>3664.6876304090001</v>
      </c>
      <c r="I4414">
        <v>14820</v>
      </c>
      <c r="J4414">
        <v>14794</v>
      </c>
    </row>
    <row r="4415" spans="1:10" x14ac:dyDescent="0.25">
      <c r="A4415">
        <v>4414</v>
      </c>
      <c r="B4415" t="s">
        <v>4421</v>
      </c>
      <c r="C4415">
        <v>8989</v>
      </c>
      <c r="D4415">
        <v>8995</v>
      </c>
      <c r="E4415">
        <v>14</v>
      </c>
      <c r="F4415">
        <v>8270.0625169231553</v>
      </c>
      <c r="G4415">
        <v>7.4641996114877376</v>
      </c>
      <c r="H4415">
        <v>4889.3370804926981</v>
      </c>
      <c r="I4415">
        <v>14820</v>
      </c>
      <c r="J4415">
        <v>14828</v>
      </c>
    </row>
    <row r="4416" spans="1:10" x14ac:dyDescent="0.25">
      <c r="A4416">
        <v>4415</v>
      </c>
      <c r="B4416" t="s">
        <v>4422</v>
      </c>
      <c r="C4416">
        <v>8989</v>
      </c>
      <c r="D4416">
        <v>8981</v>
      </c>
      <c r="E4416">
        <v>15</v>
      </c>
      <c r="F4416">
        <v>8484.304049217526</v>
      </c>
      <c r="G4416">
        <v>6.0239444562024023</v>
      </c>
      <c r="H4416">
        <v>7373.0805168476163</v>
      </c>
      <c r="I4416">
        <v>14820</v>
      </c>
      <c r="J4416">
        <v>14806</v>
      </c>
    </row>
    <row r="4417" spans="1:10" x14ac:dyDescent="0.25">
      <c r="A4417">
        <v>4416</v>
      </c>
      <c r="B4417" t="s">
        <v>4423</v>
      </c>
      <c r="C4417">
        <v>8989</v>
      </c>
      <c r="D4417">
        <v>8965</v>
      </c>
      <c r="E4417">
        <v>16</v>
      </c>
      <c r="F4417">
        <v>8559.4692117354662</v>
      </c>
      <c r="G4417">
        <v>7.3904685149068126</v>
      </c>
      <c r="H4417">
        <v>6943.5362632640381</v>
      </c>
      <c r="I4417">
        <v>14820</v>
      </c>
      <c r="J4417">
        <v>14764</v>
      </c>
    </row>
    <row r="4418" spans="1:10" x14ac:dyDescent="0.25">
      <c r="A4418">
        <v>4417</v>
      </c>
      <c r="B4418" t="s">
        <v>4424</v>
      </c>
      <c r="C4418">
        <v>8989</v>
      </c>
      <c r="D4418">
        <v>9002</v>
      </c>
      <c r="E4418">
        <v>17</v>
      </c>
      <c r="F4418">
        <v>8691.3584972505614</v>
      </c>
      <c r="G4418">
        <v>6.2639128199416012</v>
      </c>
      <c r="H4418">
        <v>6712.279467700545</v>
      </c>
      <c r="I4418">
        <v>14820</v>
      </c>
      <c r="J4418">
        <v>14876</v>
      </c>
    </row>
    <row r="4419" spans="1:10" x14ac:dyDescent="0.25">
      <c r="A4419">
        <v>4418</v>
      </c>
      <c r="B4419" t="s">
        <v>4425</v>
      </c>
      <c r="C4419">
        <v>8989</v>
      </c>
      <c r="D4419">
        <v>8996</v>
      </c>
      <c r="E4419">
        <v>18</v>
      </c>
      <c r="F4419">
        <v>9301.9805400399237</v>
      </c>
      <c r="G4419">
        <v>8.4961176346045075</v>
      </c>
      <c r="H4419">
        <v>5890.1094757761066</v>
      </c>
      <c r="I4419">
        <v>14820</v>
      </c>
      <c r="J4419">
        <v>14829</v>
      </c>
    </row>
    <row r="4420" spans="1:10" x14ac:dyDescent="0.25">
      <c r="A4420">
        <v>4419</v>
      </c>
      <c r="B4420" t="s">
        <v>4426</v>
      </c>
      <c r="C4420">
        <v>8989</v>
      </c>
      <c r="D4420">
        <v>8985</v>
      </c>
      <c r="E4420">
        <v>19</v>
      </c>
      <c r="F4420">
        <v>9347.5837578499231</v>
      </c>
      <c r="G4420">
        <v>7.2194077580328786</v>
      </c>
      <c r="H4420">
        <v>5789.5743069031969</v>
      </c>
      <c r="I4420">
        <v>14820</v>
      </c>
      <c r="J4420">
        <v>14814</v>
      </c>
    </row>
    <row r="4421" spans="1:10" x14ac:dyDescent="0.25">
      <c r="A4421">
        <v>4420</v>
      </c>
      <c r="B4421" t="s">
        <v>4427</v>
      </c>
      <c r="C4421">
        <v>8989</v>
      </c>
      <c r="D4421">
        <v>8962</v>
      </c>
      <c r="E4421">
        <v>20</v>
      </c>
      <c r="F4421">
        <v>9443.6082097278959</v>
      </c>
      <c r="G4421">
        <v>8.2746075128992445</v>
      </c>
      <c r="H4421">
        <v>7688.6564704223119</v>
      </c>
      <c r="I4421">
        <v>14820</v>
      </c>
      <c r="J4421">
        <v>14756</v>
      </c>
    </row>
    <row r="4422" spans="1:10" x14ac:dyDescent="0.25">
      <c r="A4422">
        <v>4421</v>
      </c>
      <c r="B4422" t="s">
        <v>4428</v>
      </c>
      <c r="C4422">
        <v>8989</v>
      </c>
      <c r="D4422">
        <v>8978</v>
      </c>
      <c r="E4422">
        <v>21</v>
      </c>
      <c r="F4422">
        <v>9660.5879079319348</v>
      </c>
      <c r="G4422">
        <v>7.5324119081148977</v>
      </c>
      <c r="H4422">
        <v>8389.071842490679</v>
      </c>
      <c r="I4422">
        <v>14820</v>
      </c>
      <c r="J4422">
        <v>14797</v>
      </c>
    </row>
    <row r="4423" spans="1:10" x14ac:dyDescent="0.25">
      <c r="A4423">
        <v>4422</v>
      </c>
      <c r="B4423" t="s">
        <v>4429</v>
      </c>
      <c r="C4423">
        <v>8989</v>
      </c>
      <c r="D4423">
        <v>8991</v>
      </c>
      <c r="E4423">
        <v>22</v>
      </c>
      <c r="F4423">
        <v>9935.2638088135027</v>
      </c>
      <c r="G4423">
        <v>9.1294009033780874</v>
      </c>
      <c r="H4423">
        <v>4839.964251176365</v>
      </c>
      <c r="I4423">
        <v>14820</v>
      </c>
      <c r="J4423">
        <v>14822</v>
      </c>
    </row>
    <row r="4424" spans="1:10" x14ac:dyDescent="0.25">
      <c r="A4424">
        <v>4423</v>
      </c>
      <c r="B4424" t="s">
        <v>4430</v>
      </c>
      <c r="C4424">
        <v>8989</v>
      </c>
      <c r="D4424">
        <v>8957</v>
      </c>
      <c r="E4424">
        <v>23</v>
      </c>
      <c r="F4424">
        <v>10557.51665837518</v>
      </c>
      <c r="G4424">
        <v>9.3885159615465259</v>
      </c>
      <c r="H4424">
        <v>8537.3001577552768</v>
      </c>
      <c r="I4424">
        <v>14820</v>
      </c>
      <c r="J4424">
        <v>14747</v>
      </c>
    </row>
    <row r="4425" spans="1:10" x14ac:dyDescent="0.25">
      <c r="A4425">
        <v>4424</v>
      </c>
      <c r="B4425" t="s">
        <v>4431</v>
      </c>
      <c r="C4425">
        <v>8989</v>
      </c>
      <c r="D4425">
        <v>9001</v>
      </c>
      <c r="E4425">
        <v>24</v>
      </c>
      <c r="F4425">
        <v>10667.34476156349</v>
      </c>
      <c r="G4425">
        <v>7.8743595683088383</v>
      </c>
      <c r="H4425">
        <v>7765.5133912782858</v>
      </c>
      <c r="I4425">
        <v>14820</v>
      </c>
      <c r="J4425">
        <v>14875</v>
      </c>
    </row>
    <row r="4426" spans="1:10" x14ac:dyDescent="0.25">
      <c r="A4426">
        <v>4425</v>
      </c>
      <c r="B4426" t="s">
        <v>4432</v>
      </c>
      <c r="C4426">
        <v>8989</v>
      </c>
      <c r="D4426">
        <v>8998</v>
      </c>
      <c r="E4426">
        <v>25</v>
      </c>
      <c r="F4426">
        <v>10729.85474752038</v>
      </c>
      <c r="G4426">
        <v>7.6067263001454704</v>
      </c>
      <c r="H4426">
        <v>7810.2964179697856</v>
      </c>
      <c r="I4426">
        <v>14820</v>
      </c>
      <c r="J4426">
        <v>14865</v>
      </c>
    </row>
    <row r="4427" spans="1:10" x14ac:dyDescent="0.25">
      <c r="A4427">
        <v>4426</v>
      </c>
      <c r="B4427" t="s">
        <v>4433</v>
      </c>
      <c r="C4427">
        <v>8989</v>
      </c>
      <c r="D4427">
        <v>8966</v>
      </c>
      <c r="E4427">
        <v>26</v>
      </c>
      <c r="F4427">
        <v>10742.419013944011</v>
      </c>
      <c r="G4427">
        <v>7.2236410466470282</v>
      </c>
      <c r="H4427">
        <v>8802.6070371367714</v>
      </c>
      <c r="I4427">
        <v>14820</v>
      </c>
      <c r="J4427">
        <v>14765</v>
      </c>
    </row>
    <row r="4428" spans="1:10" x14ac:dyDescent="0.25">
      <c r="A4428">
        <v>4427</v>
      </c>
      <c r="B4428" t="s">
        <v>4434</v>
      </c>
      <c r="C4428">
        <v>8989</v>
      </c>
      <c r="D4428">
        <v>8974</v>
      </c>
      <c r="E4428">
        <v>27</v>
      </c>
      <c r="F4428">
        <v>10775.530592077601</v>
      </c>
      <c r="G4428">
        <v>7.9852422517051309</v>
      </c>
      <c r="H4428">
        <v>5996.3074039481962</v>
      </c>
      <c r="I4428">
        <v>14820</v>
      </c>
      <c r="J4428">
        <v>14793</v>
      </c>
    </row>
    <row r="4429" spans="1:10" x14ac:dyDescent="0.25">
      <c r="A4429">
        <v>4428</v>
      </c>
      <c r="B4429" t="s">
        <v>4435</v>
      </c>
      <c r="C4429">
        <v>8989</v>
      </c>
      <c r="D4429">
        <v>9009</v>
      </c>
      <c r="E4429">
        <v>28</v>
      </c>
      <c r="F4429">
        <v>11100.502590875491</v>
      </c>
      <c r="G4429">
        <v>7.067536757951288</v>
      </c>
      <c r="H4429">
        <v>10211.3419114305</v>
      </c>
      <c r="I4429">
        <v>14820</v>
      </c>
      <c r="J4429">
        <v>14903</v>
      </c>
    </row>
    <row r="4430" spans="1:10" x14ac:dyDescent="0.25">
      <c r="A4430">
        <v>4429</v>
      </c>
      <c r="B4430" t="s">
        <v>4436</v>
      </c>
      <c r="C4430">
        <v>8989</v>
      </c>
      <c r="D4430">
        <v>9006</v>
      </c>
      <c r="E4430">
        <v>29</v>
      </c>
      <c r="F4430">
        <v>11102.8618973057</v>
      </c>
      <c r="G4430">
        <v>7.4355970020524609</v>
      </c>
      <c r="H4430">
        <v>9382.4577812741099</v>
      </c>
      <c r="I4430">
        <v>14820</v>
      </c>
      <c r="J4430">
        <v>14894</v>
      </c>
    </row>
    <row r="4431" spans="1:10" x14ac:dyDescent="0.25">
      <c r="A4431">
        <v>4430</v>
      </c>
      <c r="B4431" t="s">
        <v>4437</v>
      </c>
      <c r="C4431">
        <v>8989</v>
      </c>
      <c r="D4431">
        <v>8963</v>
      </c>
      <c r="E4431">
        <v>30</v>
      </c>
      <c r="F4431">
        <v>11183.71684017346</v>
      </c>
      <c r="G4431">
        <v>7.6649388728764762</v>
      </c>
      <c r="H4431">
        <v>9962.9772366483103</v>
      </c>
      <c r="I4431">
        <v>14820</v>
      </c>
      <c r="J4431">
        <v>14757</v>
      </c>
    </row>
    <row r="4432" spans="1:10" x14ac:dyDescent="0.25">
      <c r="A4432">
        <v>4431</v>
      </c>
      <c r="B4432" t="s">
        <v>4438</v>
      </c>
      <c r="C4432">
        <v>8989</v>
      </c>
      <c r="D4432">
        <v>8982</v>
      </c>
      <c r="E4432">
        <v>31</v>
      </c>
      <c r="F4432">
        <v>11477.21074788182</v>
      </c>
      <c r="G4432">
        <v>7.9357053185242474</v>
      </c>
      <c r="H4432">
        <v>9842.946690389279</v>
      </c>
      <c r="I4432">
        <v>14820</v>
      </c>
      <c r="J4432">
        <v>14807</v>
      </c>
    </row>
    <row r="4433" spans="1:10" x14ac:dyDescent="0.25">
      <c r="A4433">
        <v>4432</v>
      </c>
      <c r="B4433" t="s">
        <v>4439</v>
      </c>
      <c r="C4433">
        <v>8989</v>
      </c>
      <c r="D4433">
        <v>8953</v>
      </c>
      <c r="E4433">
        <v>32</v>
      </c>
      <c r="F4433">
        <v>11559.20894041972</v>
      </c>
      <c r="G4433">
        <v>10.39020824359107</v>
      </c>
      <c r="H4433">
        <v>9184.3739763112735</v>
      </c>
      <c r="I4433">
        <v>14820</v>
      </c>
      <c r="J4433">
        <v>14738</v>
      </c>
    </row>
    <row r="4434" spans="1:10" x14ac:dyDescent="0.25">
      <c r="A4434">
        <v>4433</v>
      </c>
      <c r="B4434" t="s">
        <v>4440</v>
      </c>
      <c r="C4434">
        <v>8989</v>
      </c>
      <c r="D4434">
        <v>8986</v>
      </c>
      <c r="E4434">
        <v>33</v>
      </c>
      <c r="F4434">
        <v>11648.89019082973</v>
      </c>
      <c r="G4434">
        <v>8.4759188618803663</v>
      </c>
      <c r="H4434">
        <v>8897.988766893046</v>
      </c>
      <c r="I4434">
        <v>14820</v>
      </c>
      <c r="J4434">
        <v>14815</v>
      </c>
    </row>
    <row r="4435" spans="1:10" x14ac:dyDescent="0.25">
      <c r="A4435">
        <v>4434</v>
      </c>
      <c r="B4435" t="s">
        <v>4441</v>
      </c>
      <c r="C4435">
        <v>8989</v>
      </c>
      <c r="D4435">
        <v>9004</v>
      </c>
      <c r="E4435">
        <v>34</v>
      </c>
      <c r="F4435">
        <v>11735.55552820417</v>
      </c>
      <c r="G4435">
        <v>7.7355941633177574</v>
      </c>
      <c r="H4435">
        <v>8093.6052237150434</v>
      </c>
      <c r="I4435">
        <v>14820</v>
      </c>
      <c r="J4435">
        <v>14885</v>
      </c>
    </row>
    <row r="4436" spans="1:10" x14ac:dyDescent="0.25">
      <c r="A4436">
        <v>4435</v>
      </c>
      <c r="B4436" t="s">
        <v>4442</v>
      </c>
      <c r="C4436">
        <v>8989</v>
      </c>
      <c r="D4436">
        <v>8952</v>
      </c>
      <c r="E4436">
        <v>35</v>
      </c>
      <c r="F4436">
        <v>11775.733664392001</v>
      </c>
      <c r="G4436">
        <v>10.606732967563349</v>
      </c>
      <c r="H4436">
        <v>9559.4550263750371</v>
      </c>
      <c r="I4436">
        <v>14820</v>
      </c>
      <c r="J4436">
        <v>14737</v>
      </c>
    </row>
    <row r="4437" spans="1:10" x14ac:dyDescent="0.25">
      <c r="A4437">
        <v>4436</v>
      </c>
      <c r="B4437" t="s">
        <v>4443</v>
      </c>
      <c r="C4437">
        <v>8989</v>
      </c>
      <c r="D4437">
        <v>8971</v>
      </c>
      <c r="E4437">
        <v>36</v>
      </c>
      <c r="F4437">
        <v>11779.483308663859</v>
      </c>
      <c r="G4437">
        <v>9.3598923038922184</v>
      </c>
      <c r="H4437">
        <v>9773.6784503826657</v>
      </c>
      <c r="I4437">
        <v>14820</v>
      </c>
      <c r="J4437">
        <v>14783</v>
      </c>
    </row>
    <row r="4438" spans="1:10" x14ac:dyDescent="0.25">
      <c r="A4438">
        <v>4437</v>
      </c>
      <c r="B4438" t="s">
        <v>4444</v>
      </c>
      <c r="C4438">
        <v>8989</v>
      </c>
      <c r="D4438">
        <v>9003</v>
      </c>
      <c r="E4438">
        <v>37</v>
      </c>
      <c r="F4438">
        <v>12200.93144955372</v>
      </c>
      <c r="G4438">
        <v>8.533666554300483</v>
      </c>
      <c r="H4438">
        <v>9030.7297552267828</v>
      </c>
      <c r="I4438">
        <v>14820</v>
      </c>
      <c r="J4438">
        <v>14884</v>
      </c>
    </row>
    <row r="4439" spans="1:10" x14ac:dyDescent="0.25">
      <c r="A4439">
        <v>4438</v>
      </c>
      <c r="B4439" t="s">
        <v>4445</v>
      </c>
      <c r="C4439">
        <v>8989</v>
      </c>
      <c r="D4439">
        <v>9005</v>
      </c>
      <c r="E4439">
        <v>38</v>
      </c>
      <c r="F4439">
        <v>12293.994269958001</v>
      </c>
      <c r="G4439">
        <v>8.4832995469231882</v>
      </c>
      <c r="H4439">
        <v>9859.5824422663172</v>
      </c>
      <c r="I4439">
        <v>14820</v>
      </c>
      <c r="J4439">
        <v>14893</v>
      </c>
    </row>
    <row r="4440" spans="1:10" x14ac:dyDescent="0.25">
      <c r="A4440">
        <v>4439</v>
      </c>
      <c r="B4440" t="s">
        <v>4446</v>
      </c>
      <c r="C4440">
        <v>8989</v>
      </c>
      <c r="D4440">
        <v>8979</v>
      </c>
      <c r="E4440">
        <v>39</v>
      </c>
      <c r="F4440">
        <v>12310.590741665521</v>
      </c>
      <c r="G4440">
        <v>8.7718956766775307</v>
      </c>
      <c r="H4440">
        <v>9519.4762639777055</v>
      </c>
      <c r="I4440">
        <v>14820</v>
      </c>
      <c r="J4440">
        <v>14798</v>
      </c>
    </row>
    <row r="4441" spans="1:10" x14ac:dyDescent="0.25">
      <c r="A4441">
        <v>4440</v>
      </c>
      <c r="B4441" t="s">
        <v>4447</v>
      </c>
      <c r="C4441">
        <v>8989</v>
      </c>
      <c r="D4441">
        <v>8987</v>
      </c>
      <c r="E4441">
        <v>40</v>
      </c>
      <c r="F4441">
        <v>12455.338716052131</v>
      </c>
      <c r="G4441">
        <v>8.91383328669456</v>
      </c>
      <c r="H4441">
        <v>9882.7517877938044</v>
      </c>
      <c r="I4441">
        <v>14820</v>
      </c>
      <c r="J4441">
        <v>14816</v>
      </c>
    </row>
    <row r="4442" spans="1:10" x14ac:dyDescent="0.25">
      <c r="A4442">
        <v>4441</v>
      </c>
      <c r="B4442" t="s">
        <v>4448</v>
      </c>
      <c r="C4442">
        <v>8989</v>
      </c>
      <c r="D4442">
        <v>8956</v>
      </c>
      <c r="E4442">
        <v>41</v>
      </c>
      <c r="F4442">
        <v>12612.1906756315</v>
      </c>
      <c r="G4442">
        <v>11.443189978802851</v>
      </c>
      <c r="H4442">
        <v>8202.9991523670797</v>
      </c>
      <c r="I4442">
        <v>14820</v>
      </c>
      <c r="J4442">
        <v>14746</v>
      </c>
    </row>
    <row r="4443" spans="1:10" x14ac:dyDescent="0.25">
      <c r="A4443">
        <v>4442</v>
      </c>
      <c r="B4443" t="s">
        <v>4449</v>
      </c>
      <c r="C4443">
        <v>8989</v>
      </c>
      <c r="D4443">
        <v>8958</v>
      </c>
      <c r="E4443">
        <v>42</v>
      </c>
      <c r="F4443">
        <v>12683.848568746571</v>
      </c>
      <c r="G4443">
        <v>9.1650706014495835</v>
      </c>
      <c r="H4443">
        <v>10799.635405335741</v>
      </c>
      <c r="I4443">
        <v>14820</v>
      </c>
      <c r="J4443">
        <v>14748</v>
      </c>
    </row>
    <row r="4444" spans="1:10" x14ac:dyDescent="0.25">
      <c r="A4444">
        <v>4443</v>
      </c>
      <c r="B4444" t="s">
        <v>4450</v>
      </c>
      <c r="C4444">
        <v>8989</v>
      </c>
      <c r="D4444">
        <v>8959</v>
      </c>
      <c r="E4444">
        <v>43</v>
      </c>
      <c r="F4444">
        <v>12695.76273440632</v>
      </c>
      <c r="G4444">
        <v>8.5626140797381964</v>
      </c>
      <c r="H4444">
        <v>11299.63470119691</v>
      </c>
      <c r="I4444">
        <v>14820</v>
      </c>
      <c r="J4444">
        <v>14749</v>
      </c>
    </row>
    <row r="4445" spans="1:10" x14ac:dyDescent="0.25">
      <c r="A4445">
        <v>4444</v>
      </c>
      <c r="B4445" t="s">
        <v>4451</v>
      </c>
      <c r="C4445">
        <v>8989</v>
      </c>
      <c r="D4445">
        <v>8983</v>
      </c>
      <c r="E4445">
        <v>44</v>
      </c>
      <c r="F4445">
        <v>12727.97030055223</v>
      </c>
      <c r="G4445">
        <v>8.6965955843481364</v>
      </c>
      <c r="H4445">
        <v>11027.906103788921</v>
      </c>
      <c r="I4445">
        <v>14820</v>
      </c>
      <c r="J4445">
        <v>14808</v>
      </c>
    </row>
    <row r="4446" spans="1:10" x14ac:dyDescent="0.25">
      <c r="A4446">
        <v>4445</v>
      </c>
      <c r="B4446" t="s">
        <v>4452</v>
      </c>
      <c r="C4446">
        <v>8989</v>
      </c>
      <c r="D4446">
        <v>8950</v>
      </c>
      <c r="E4446">
        <v>45</v>
      </c>
      <c r="F4446">
        <v>12798.942388767069</v>
      </c>
      <c r="G4446">
        <v>11.629941691938431</v>
      </c>
      <c r="H4446">
        <v>10522.178469338151</v>
      </c>
      <c r="I4446">
        <v>14820</v>
      </c>
      <c r="J4446">
        <v>14731</v>
      </c>
    </row>
    <row r="4447" spans="1:10" x14ac:dyDescent="0.25">
      <c r="A4447">
        <v>4446</v>
      </c>
      <c r="B4447" t="s">
        <v>4453</v>
      </c>
      <c r="C4447">
        <v>8989</v>
      </c>
      <c r="D4447">
        <v>8973</v>
      </c>
      <c r="E4447">
        <v>46</v>
      </c>
      <c r="F4447">
        <v>12820.02712569619</v>
      </c>
      <c r="G4447">
        <v>10.03102109640243</v>
      </c>
      <c r="H4447">
        <v>7855.682145071959</v>
      </c>
      <c r="I4447">
        <v>14820</v>
      </c>
      <c r="J4447">
        <v>14792</v>
      </c>
    </row>
    <row r="4448" spans="1:10" x14ac:dyDescent="0.25">
      <c r="A4448">
        <v>4447</v>
      </c>
      <c r="B4448" t="s">
        <v>4454</v>
      </c>
      <c r="C4448">
        <v>8989</v>
      </c>
      <c r="D4448">
        <v>8980</v>
      </c>
      <c r="E4448">
        <v>47</v>
      </c>
      <c r="F4448">
        <v>13074.054309146281</v>
      </c>
      <c r="G4448">
        <v>9.0450951145723337</v>
      </c>
      <c r="H4448">
        <v>11136.38134208253</v>
      </c>
      <c r="I4448">
        <v>14820</v>
      </c>
      <c r="J4448">
        <v>14799</v>
      </c>
    </row>
    <row r="4449" spans="1:10" x14ac:dyDescent="0.25">
      <c r="A4449">
        <v>4448</v>
      </c>
      <c r="B4449" t="s">
        <v>4455</v>
      </c>
      <c r="C4449">
        <v>8989</v>
      </c>
      <c r="D4449">
        <v>9008</v>
      </c>
      <c r="E4449">
        <v>48</v>
      </c>
      <c r="F4449">
        <v>13305.3628171827</v>
      </c>
      <c r="G4449">
        <v>8.8073720516315586</v>
      </c>
      <c r="H4449">
        <v>10801.60670307595</v>
      </c>
      <c r="I4449">
        <v>14820</v>
      </c>
      <c r="J4449">
        <v>14902</v>
      </c>
    </row>
    <row r="4450" spans="1:10" x14ac:dyDescent="0.25">
      <c r="A4450">
        <v>4449</v>
      </c>
      <c r="B4450" t="s">
        <v>4456</v>
      </c>
      <c r="C4450">
        <v>8989</v>
      </c>
      <c r="D4450">
        <v>9012</v>
      </c>
      <c r="E4450">
        <v>49</v>
      </c>
      <c r="F4450">
        <v>13328.218480604541</v>
      </c>
      <c r="G4450">
        <v>9.6651848737622288</v>
      </c>
      <c r="H4450">
        <v>11989.604766446129</v>
      </c>
      <c r="I4450">
        <v>14820</v>
      </c>
      <c r="J4450">
        <v>14919</v>
      </c>
    </row>
    <row r="4451" spans="1:10" x14ac:dyDescent="0.25">
      <c r="A4451">
        <v>4450</v>
      </c>
      <c r="B4451" t="s">
        <v>4457</v>
      </c>
      <c r="C4451">
        <v>8989</v>
      </c>
      <c r="D4451">
        <v>8954</v>
      </c>
      <c r="E4451">
        <v>50</v>
      </c>
      <c r="F4451">
        <v>13373.192486252899</v>
      </c>
      <c r="G4451">
        <v>9.8544145189559114</v>
      </c>
      <c r="H4451">
        <v>11957.520332510299</v>
      </c>
      <c r="I4451">
        <v>14820</v>
      </c>
      <c r="J4451">
        <v>14739</v>
      </c>
    </row>
    <row r="4452" spans="1:10" x14ac:dyDescent="0.25">
      <c r="A4452">
        <v>4451</v>
      </c>
      <c r="B4452" t="s">
        <v>4458</v>
      </c>
      <c r="C4452">
        <v>8989</v>
      </c>
      <c r="D4452">
        <v>8984</v>
      </c>
      <c r="E4452">
        <v>51</v>
      </c>
      <c r="F4452">
        <v>13433.84230797995</v>
      </c>
      <c r="G4452">
        <v>8.9936674114598585</v>
      </c>
      <c r="H4452">
        <v>12053.097208087869</v>
      </c>
      <c r="I4452">
        <v>14820</v>
      </c>
      <c r="J4452">
        <v>14809</v>
      </c>
    </row>
    <row r="4453" spans="1:10" x14ac:dyDescent="0.25">
      <c r="A4453">
        <v>4452</v>
      </c>
      <c r="B4453" t="s">
        <v>4459</v>
      </c>
      <c r="C4453">
        <v>8989</v>
      </c>
      <c r="D4453">
        <v>8972</v>
      </c>
      <c r="E4453">
        <v>52</v>
      </c>
      <c r="F4453">
        <v>13454.876101710321</v>
      </c>
      <c r="G4453">
        <v>10.90733035282973</v>
      </c>
      <c r="H4453">
        <v>9479.3513106149876</v>
      </c>
      <c r="I4453">
        <v>14820</v>
      </c>
      <c r="J4453">
        <v>14791</v>
      </c>
    </row>
    <row r="4454" spans="1:10" x14ac:dyDescent="0.25">
      <c r="A4454">
        <v>4453</v>
      </c>
      <c r="B4454" t="s">
        <v>4460</v>
      </c>
      <c r="C4454">
        <v>8989</v>
      </c>
      <c r="D4454">
        <v>8947</v>
      </c>
      <c r="E4454">
        <v>53</v>
      </c>
      <c r="F4454">
        <v>13566.437722894671</v>
      </c>
      <c r="G4454">
        <v>12.39743702606602</v>
      </c>
      <c r="H4454">
        <v>11220.556679018249</v>
      </c>
      <c r="I4454">
        <v>14820</v>
      </c>
      <c r="J4454">
        <v>14725</v>
      </c>
    </row>
    <row r="4455" spans="1:10" x14ac:dyDescent="0.25">
      <c r="A4455">
        <v>4454</v>
      </c>
      <c r="B4455" t="s">
        <v>4461</v>
      </c>
      <c r="C4455">
        <v>8989</v>
      </c>
      <c r="D4455">
        <v>8961</v>
      </c>
      <c r="E4455">
        <v>54</v>
      </c>
      <c r="F4455">
        <v>13638.72918435996</v>
      </c>
      <c r="G4455">
        <v>10.04838613412443</v>
      </c>
      <c r="H4455">
        <v>7721.2043351007442</v>
      </c>
      <c r="I4455">
        <v>14820</v>
      </c>
      <c r="J4455">
        <v>14755</v>
      </c>
    </row>
    <row r="4456" spans="1:10" x14ac:dyDescent="0.25">
      <c r="A4456">
        <v>4455</v>
      </c>
      <c r="B4456" t="s">
        <v>4462</v>
      </c>
      <c r="C4456">
        <v>8989</v>
      </c>
      <c r="D4456">
        <v>8988</v>
      </c>
      <c r="E4456">
        <v>55</v>
      </c>
      <c r="F4456">
        <v>13728.7870596845</v>
      </c>
      <c r="G4456">
        <v>10.187281630326931</v>
      </c>
      <c r="H4456">
        <v>10835.97258416538</v>
      </c>
      <c r="I4456">
        <v>14820</v>
      </c>
      <c r="J4456">
        <v>14817</v>
      </c>
    </row>
    <row r="4457" spans="1:10" x14ac:dyDescent="0.25">
      <c r="A4457">
        <v>4456</v>
      </c>
      <c r="B4457" t="s">
        <v>4463</v>
      </c>
      <c r="C4457">
        <v>8989</v>
      </c>
      <c r="D4457">
        <v>9011</v>
      </c>
      <c r="E4457">
        <v>56</v>
      </c>
      <c r="F4457">
        <v>14020.793796697209</v>
      </c>
      <c r="G4457">
        <v>8.9188554474620556</v>
      </c>
      <c r="H4457">
        <v>13012.08628116816</v>
      </c>
      <c r="I4457">
        <v>14820</v>
      </c>
      <c r="J4457">
        <v>14918</v>
      </c>
    </row>
    <row r="4458" spans="1:10" x14ac:dyDescent="0.25">
      <c r="A4458">
        <v>4457</v>
      </c>
      <c r="B4458" t="s">
        <v>4464</v>
      </c>
      <c r="C4458">
        <v>8989</v>
      </c>
      <c r="D4458">
        <v>8969</v>
      </c>
      <c r="E4458">
        <v>57</v>
      </c>
      <c r="F4458">
        <v>14070.790362704071</v>
      </c>
      <c r="G4458">
        <v>11.03689922351626</v>
      </c>
      <c r="H4458">
        <v>9206.6539467866805</v>
      </c>
      <c r="I4458">
        <v>14820</v>
      </c>
      <c r="J4458">
        <v>14781</v>
      </c>
    </row>
    <row r="4459" spans="1:10" x14ac:dyDescent="0.25">
      <c r="A4459">
        <v>4458</v>
      </c>
      <c r="B4459" t="s">
        <v>4465</v>
      </c>
      <c r="C4459">
        <v>8989</v>
      </c>
      <c r="D4459">
        <v>9000</v>
      </c>
      <c r="E4459">
        <v>58</v>
      </c>
      <c r="F4459">
        <v>14256.55851392228</v>
      </c>
      <c r="G4459">
        <v>10.621368882502059</v>
      </c>
      <c r="H4459">
        <v>8481.6987302668931</v>
      </c>
      <c r="I4459">
        <v>14820</v>
      </c>
      <c r="J4459">
        <v>14874</v>
      </c>
    </row>
    <row r="4460" spans="1:10" x14ac:dyDescent="0.25">
      <c r="A4460">
        <v>4459</v>
      </c>
      <c r="B4460" t="s">
        <v>4466</v>
      </c>
      <c r="C4460">
        <v>8989</v>
      </c>
      <c r="D4460">
        <v>8960</v>
      </c>
      <c r="E4460">
        <v>59</v>
      </c>
      <c r="F4460">
        <v>14619.750984097271</v>
      </c>
      <c r="G4460">
        <v>10.636999213966821</v>
      </c>
      <c r="H4460">
        <v>8334.6746870194329</v>
      </c>
      <c r="I4460">
        <v>14820</v>
      </c>
      <c r="J4460">
        <v>14754</v>
      </c>
    </row>
    <row r="4461" spans="1:10" x14ac:dyDescent="0.25">
      <c r="A4461">
        <v>4460</v>
      </c>
      <c r="B4461" t="s">
        <v>4467</v>
      </c>
      <c r="C4461">
        <v>8989</v>
      </c>
      <c r="D4461">
        <v>9022</v>
      </c>
      <c r="E4461">
        <v>60</v>
      </c>
      <c r="F4461">
        <v>14825.596593354419</v>
      </c>
      <c r="G4461">
        <v>11.1625629865121</v>
      </c>
      <c r="H4461">
        <v>12076.70385862797</v>
      </c>
      <c r="I4461">
        <v>14820</v>
      </c>
      <c r="J4461">
        <v>14946</v>
      </c>
    </row>
    <row r="4462" spans="1:10" x14ac:dyDescent="0.25">
      <c r="A4462">
        <v>4461</v>
      </c>
      <c r="B4462" t="s">
        <v>4468</v>
      </c>
      <c r="C4462">
        <v>8989</v>
      </c>
      <c r="D4462">
        <v>8967</v>
      </c>
      <c r="E4462">
        <v>61</v>
      </c>
      <c r="F4462">
        <v>15100.515506495471</v>
      </c>
      <c r="G4462">
        <v>11.53163057637285</v>
      </c>
      <c r="H4462">
        <v>8643.4312830210947</v>
      </c>
      <c r="I4462">
        <v>14820</v>
      </c>
      <c r="J4462">
        <v>14773</v>
      </c>
    </row>
    <row r="4463" spans="1:10" x14ac:dyDescent="0.25">
      <c r="A4463">
        <v>4462</v>
      </c>
      <c r="B4463" t="s">
        <v>4469</v>
      </c>
      <c r="C4463">
        <v>8989</v>
      </c>
      <c r="D4463">
        <v>9019</v>
      </c>
      <c r="E4463">
        <v>62</v>
      </c>
      <c r="F4463">
        <v>15783.28324506518</v>
      </c>
      <c r="G4463">
        <v>10.18384778617704</v>
      </c>
      <c r="H4463">
        <v>14698.106542097679</v>
      </c>
      <c r="I4463">
        <v>14820</v>
      </c>
      <c r="J4463">
        <v>14938</v>
      </c>
    </row>
    <row r="4464" spans="1:10" x14ac:dyDescent="0.25">
      <c r="A4464">
        <v>4463</v>
      </c>
      <c r="B4464" t="s">
        <v>4470</v>
      </c>
      <c r="C4464">
        <v>8989</v>
      </c>
      <c r="D4464">
        <v>8964</v>
      </c>
      <c r="E4464">
        <v>63</v>
      </c>
      <c r="F4464">
        <v>16380.52988511504</v>
      </c>
      <c r="G4464">
        <v>12.29963920354459</v>
      </c>
      <c r="H4464">
        <v>9323.0882584405263</v>
      </c>
      <c r="I4464">
        <v>14820</v>
      </c>
      <c r="J4464">
        <v>14763</v>
      </c>
    </row>
    <row r="4465" spans="1:10" x14ac:dyDescent="0.25">
      <c r="A4465">
        <v>4464</v>
      </c>
      <c r="B4465" t="s">
        <v>4471</v>
      </c>
      <c r="C4465">
        <v>8989</v>
      </c>
      <c r="D4465">
        <v>9007</v>
      </c>
      <c r="E4465">
        <v>64</v>
      </c>
      <c r="F4465">
        <v>16948.898735079609</v>
      </c>
      <c r="G4465">
        <v>10.906172300026549</v>
      </c>
      <c r="H4465">
        <v>13459.81468878984</v>
      </c>
      <c r="I4465">
        <v>14820</v>
      </c>
      <c r="J4465">
        <v>14901</v>
      </c>
    </row>
    <row r="4466" spans="1:10" x14ac:dyDescent="0.25">
      <c r="A4466">
        <v>4465</v>
      </c>
      <c r="B4466" t="s">
        <v>4472</v>
      </c>
      <c r="C4466">
        <v>8989</v>
      </c>
      <c r="D4466">
        <v>9015</v>
      </c>
      <c r="E4466">
        <v>65</v>
      </c>
      <c r="F4466">
        <v>17012.775493182489</v>
      </c>
      <c r="G4466">
        <v>11.4553874456115</v>
      </c>
      <c r="H4466">
        <v>14948.555234603729</v>
      </c>
      <c r="I4466">
        <v>14820</v>
      </c>
      <c r="J4466">
        <v>14927</v>
      </c>
    </row>
    <row r="4467" spans="1:10" x14ac:dyDescent="0.25">
      <c r="A4467">
        <v>4466</v>
      </c>
      <c r="B4467" t="s">
        <v>4473</v>
      </c>
      <c r="C4467">
        <v>8989</v>
      </c>
      <c r="D4467">
        <v>9021</v>
      </c>
      <c r="E4467">
        <v>66</v>
      </c>
      <c r="F4467">
        <v>17179.261448362809</v>
      </c>
      <c r="G4467">
        <v>10.720032199863191</v>
      </c>
      <c r="H4467">
        <v>16137.37153556209</v>
      </c>
      <c r="I4467">
        <v>14820</v>
      </c>
      <c r="J4467">
        <v>14945</v>
      </c>
    </row>
    <row r="4468" spans="1:10" x14ac:dyDescent="0.25">
      <c r="A4468">
        <v>4467</v>
      </c>
      <c r="B4468" t="s">
        <v>4474</v>
      </c>
      <c r="C4468">
        <v>8989</v>
      </c>
      <c r="D4468">
        <v>9014</v>
      </c>
      <c r="E4468">
        <v>67</v>
      </c>
      <c r="F4468">
        <v>17934.585857337192</v>
      </c>
      <c r="G4468">
        <v>12.14674521872753</v>
      </c>
      <c r="H4468">
        <v>15599.88913429899</v>
      </c>
      <c r="I4468">
        <v>14820</v>
      </c>
      <c r="J4468">
        <v>14926</v>
      </c>
    </row>
    <row r="4469" spans="1:10" x14ac:dyDescent="0.25">
      <c r="A4469">
        <v>4468</v>
      </c>
      <c r="B4469" t="s">
        <v>4475</v>
      </c>
      <c r="C4469">
        <v>8989</v>
      </c>
      <c r="D4469">
        <v>9018</v>
      </c>
      <c r="E4469">
        <v>68</v>
      </c>
      <c r="F4469">
        <v>18070.737213498109</v>
      </c>
      <c r="G4469">
        <v>12.248858735848209</v>
      </c>
      <c r="H4469">
        <v>15855.34752739012</v>
      </c>
      <c r="I4469">
        <v>14820</v>
      </c>
      <c r="J4469">
        <v>14937</v>
      </c>
    </row>
    <row r="4470" spans="1:10" x14ac:dyDescent="0.25">
      <c r="A4470">
        <v>4469</v>
      </c>
      <c r="B4470" t="s">
        <v>4476</v>
      </c>
      <c r="C4470">
        <v>8989</v>
      </c>
      <c r="D4470">
        <v>9026</v>
      </c>
      <c r="E4470">
        <v>69</v>
      </c>
      <c r="F4470">
        <v>18233.840831613481</v>
      </c>
      <c r="G4470">
        <v>11.352779829813599</v>
      </c>
      <c r="H4470">
        <v>17026.92558438185</v>
      </c>
      <c r="I4470">
        <v>14820</v>
      </c>
      <c r="J4470">
        <v>14953</v>
      </c>
    </row>
    <row r="4471" spans="1:10" x14ac:dyDescent="0.25">
      <c r="A4471">
        <v>4470</v>
      </c>
      <c r="B4471" t="s">
        <v>4477</v>
      </c>
      <c r="C4471">
        <v>8989</v>
      </c>
      <c r="D4471">
        <v>9010</v>
      </c>
      <c r="E4471">
        <v>70</v>
      </c>
      <c r="F4471">
        <v>18568.123123477701</v>
      </c>
      <c r="G4471">
        <v>12.225007932440951</v>
      </c>
      <c r="H4471">
        <v>14758.92919486137</v>
      </c>
      <c r="I4471">
        <v>14820</v>
      </c>
      <c r="J4471">
        <v>14917</v>
      </c>
    </row>
    <row r="4472" spans="1:10" x14ac:dyDescent="0.25">
      <c r="A4472">
        <v>4471</v>
      </c>
      <c r="B4472" t="s">
        <v>4478</v>
      </c>
      <c r="C4472">
        <v>8989</v>
      </c>
      <c r="D4472">
        <v>9013</v>
      </c>
      <c r="E4472">
        <v>71</v>
      </c>
      <c r="F4472">
        <v>19340.984271890331</v>
      </c>
      <c r="G4472">
        <v>13.201544029642379</v>
      </c>
      <c r="H4472">
        <v>16817.110107495479</v>
      </c>
      <c r="I4472">
        <v>14820</v>
      </c>
      <c r="J4472">
        <v>14925</v>
      </c>
    </row>
    <row r="4473" spans="1:10" x14ac:dyDescent="0.25">
      <c r="A4473">
        <v>4472</v>
      </c>
      <c r="B4473" t="s">
        <v>4479</v>
      </c>
      <c r="C4473">
        <v>8989</v>
      </c>
      <c r="D4473">
        <v>9017</v>
      </c>
      <c r="E4473">
        <v>72</v>
      </c>
      <c r="F4473">
        <v>19500.27895119636</v>
      </c>
      <c r="G4473">
        <v>13.321015039121891</v>
      </c>
      <c r="H4473">
        <v>16391.561958892111</v>
      </c>
      <c r="I4473">
        <v>14820</v>
      </c>
      <c r="J4473">
        <v>14936</v>
      </c>
    </row>
    <row r="4474" spans="1:10" x14ac:dyDescent="0.25">
      <c r="A4474">
        <v>4473</v>
      </c>
      <c r="B4474" t="s">
        <v>4480</v>
      </c>
      <c r="C4474">
        <v>8989</v>
      </c>
      <c r="D4474">
        <v>8955</v>
      </c>
      <c r="E4474">
        <v>73</v>
      </c>
      <c r="F4474">
        <v>19525.78564585869</v>
      </c>
      <c r="G4474">
        <v>15.377357913884669</v>
      </c>
      <c r="H4474">
        <v>12796.66486054624</v>
      </c>
      <c r="I4474">
        <v>14820</v>
      </c>
      <c r="J4474">
        <v>14744</v>
      </c>
    </row>
    <row r="4475" spans="1:10" x14ac:dyDescent="0.25">
      <c r="A4475">
        <v>4474</v>
      </c>
      <c r="B4475" t="s">
        <v>4481</v>
      </c>
      <c r="C4475">
        <v>8989</v>
      </c>
      <c r="D4475">
        <v>9016</v>
      </c>
      <c r="E4475">
        <v>74</v>
      </c>
      <c r="F4475">
        <v>20059.46776632917</v>
      </c>
      <c r="G4475">
        <v>13.74040665047151</v>
      </c>
      <c r="H4475">
        <v>17190.513410748219</v>
      </c>
      <c r="I4475">
        <v>14820</v>
      </c>
      <c r="J4475">
        <v>14935</v>
      </c>
    </row>
    <row r="4476" spans="1:10" x14ac:dyDescent="0.25">
      <c r="A4476">
        <v>4475</v>
      </c>
      <c r="B4476" t="s">
        <v>4482</v>
      </c>
      <c r="C4476">
        <v>8989</v>
      </c>
      <c r="D4476">
        <v>8949</v>
      </c>
      <c r="E4476">
        <v>75</v>
      </c>
      <c r="F4476">
        <v>20688.390123784309</v>
      </c>
      <c r="G4476">
        <v>14.283140179272969</v>
      </c>
      <c r="H4476">
        <v>12733.617309042131</v>
      </c>
      <c r="I4476">
        <v>14820</v>
      </c>
      <c r="J4476">
        <v>14730</v>
      </c>
    </row>
    <row r="4477" spans="1:10" x14ac:dyDescent="0.25">
      <c r="A4477">
        <v>4476</v>
      </c>
      <c r="B4477" t="s">
        <v>4483</v>
      </c>
      <c r="C4477">
        <v>8989</v>
      </c>
      <c r="D4477">
        <v>9024</v>
      </c>
      <c r="E4477">
        <v>76</v>
      </c>
      <c r="F4477">
        <v>21071.648934206489</v>
      </c>
      <c r="G4477">
        <v>14.4995425263795</v>
      </c>
      <c r="H4477">
        <v>17902.37816811915</v>
      </c>
      <c r="I4477">
        <v>14820</v>
      </c>
      <c r="J4477">
        <v>14951</v>
      </c>
    </row>
    <row r="4478" spans="1:10" x14ac:dyDescent="0.25">
      <c r="A4478">
        <v>4477</v>
      </c>
      <c r="B4478" t="s">
        <v>4484</v>
      </c>
      <c r="C4478">
        <v>8989</v>
      </c>
      <c r="D4478">
        <v>8948</v>
      </c>
      <c r="E4478">
        <v>77</v>
      </c>
      <c r="F4478">
        <v>21124.225457998731</v>
      </c>
      <c r="G4478">
        <v>16.710546389525351</v>
      </c>
      <c r="H4478">
        <v>14106.93985815523</v>
      </c>
      <c r="I4478">
        <v>14820</v>
      </c>
      <c r="J4478">
        <v>14729</v>
      </c>
    </row>
    <row r="4479" spans="1:10" x14ac:dyDescent="0.25">
      <c r="A4479">
        <v>4478</v>
      </c>
      <c r="B4479" t="s">
        <v>4485</v>
      </c>
      <c r="C4479">
        <v>8989</v>
      </c>
      <c r="D4479">
        <v>9025</v>
      </c>
      <c r="E4479">
        <v>78</v>
      </c>
      <c r="F4479">
        <v>21474.268792676641</v>
      </c>
      <c r="G4479">
        <v>14.80150742023212</v>
      </c>
      <c r="H4479">
        <v>18108.845440668851</v>
      </c>
      <c r="I4479">
        <v>14820</v>
      </c>
      <c r="J4479">
        <v>14952</v>
      </c>
    </row>
    <row r="4480" spans="1:10" x14ac:dyDescent="0.25">
      <c r="A4480">
        <v>4479</v>
      </c>
      <c r="B4480" t="s">
        <v>4486</v>
      </c>
      <c r="C4480">
        <v>8989</v>
      </c>
      <c r="D4480">
        <v>9020</v>
      </c>
      <c r="E4480">
        <v>79</v>
      </c>
      <c r="F4480">
        <v>21671.22751772105</v>
      </c>
      <c r="G4480">
        <v>15.2927745243672</v>
      </c>
      <c r="H4480">
        <v>18369.709055124429</v>
      </c>
      <c r="I4480">
        <v>14820</v>
      </c>
      <c r="J4480">
        <v>14944</v>
      </c>
    </row>
    <row r="4481" spans="1:10" x14ac:dyDescent="0.25">
      <c r="A4481">
        <v>4480</v>
      </c>
      <c r="B4481" t="s">
        <v>4487</v>
      </c>
      <c r="C4481">
        <v>8989</v>
      </c>
      <c r="D4481">
        <v>9023</v>
      </c>
      <c r="E4481">
        <v>80</v>
      </c>
      <c r="F4481">
        <v>21894.126371774131</v>
      </c>
      <c r="G4481">
        <v>15.51567337842028</v>
      </c>
      <c r="H4481">
        <v>18454.365685309702</v>
      </c>
      <c r="I4481">
        <v>14820</v>
      </c>
      <c r="J4481">
        <v>14950</v>
      </c>
    </row>
    <row r="4482" spans="1:10" x14ac:dyDescent="0.25">
      <c r="A4482">
        <v>4481</v>
      </c>
      <c r="B4482" t="s">
        <v>4488</v>
      </c>
      <c r="C4482">
        <v>8989</v>
      </c>
      <c r="D4482">
        <v>8946</v>
      </c>
      <c r="E4482">
        <v>81</v>
      </c>
      <c r="F4482">
        <v>22914.898897696949</v>
      </c>
      <c r="G4482">
        <v>15.619045443620561</v>
      </c>
      <c r="H4482">
        <v>14035.412614431731</v>
      </c>
      <c r="I4482">
        <v>14820</v>
      </c>
      <c r="J4482">
        <v>14720</v>
      </c>
    </row>
    <row r="4483" spans="1:10" x14ac:dyDescent="0.25">
      <c r="A4483">
        <v>4482</v>
      </c>
      <c r="B4483" t="s">
        <v>4489</v>
      </c>
      <c r="C4483">
        <v>8989</v>
      </c>
      <c r="D4483">
        <v>8951</v>
      </c>
      <c r="E4483">
        <v>82</v>
      </c>
      <c r="F4483">
        <v>23318.571381804501</v>
      </c>
      <c r="G4483">
        <v>18.904892313331121</v>
      </c>
      <c r="H4483">
        <v>14766.023583302929</v>
      </c>
      <c r="I4483">
        <v>14820</v>
      </c>
      <c r="J4483">
        <v>14736</v>
      </c>
    </row>
    <row r="4484" spans="1:10" x14ac:dyDescent="0.25">
      <c r="A4484">
        <v>4483</v>
      </c>
      <c r="B4484" t="s">
        <v>4490</v>
      </c>
      <c r="C4484">
        <v>8989</v>
      </c>
      <c r="D4484">
        <v>8945</v>
      </c>
      <c r="E4484">
        <v>83</v>
      </c>
      <c r="F4484">
        <v>24571.614739184741</v>
      </c>
      <c r="G4484">
        <v>16.76147302916679</v>
      </c>
      <c r="H4484">
        <v>15277.427563837509</v>
      </c>
      <c r="I4484">
        <v>14820</v>
      </c>
      <c r="J4484">
        <v>14713</v>
      </c>
    </row>
    <row r="4485" spans="1:10" x14ac:dyDescent="0.25">
      <c r="A4485">
        <v>4484</v>
      </c>
      <c r="B4485" t="s">
        <v>4491</v>
      </c>
      <c r="C4485">
        <v>8989</v>
      </c>
      <c r="D4485">
        <v>8942</v>
      </c>
      <c r="E4485">
        <v>84</v>
      </c>
      <c r="F4485">
        <v>25880.671969405259</v>
      </c>
      <c r="G4485">
        <v>18.070530259387311</v>
      </c>
      <c r="H4485">
        <v>16307.440690586511</v>
      </c>
      <c r="I4485">
        <v>14820</v>
      </c>
      <c r="J4485">
        <v>14705</v>
      </c>
    </row>
    <row r="4486" spans="1:10" x14ac:dyDescent="0.25">
      <c r="A4486">
        <v>4485</v>
      </c>
      <c r="B4486" t="s">
        <v>4492</v>
      </c>
      <c r="C4486">
        <v>8989</v>
      </c>
      <c r="D4486">
        <v>8944</v>
      </c>
      <c r="E4486">
        <v>85</v>
      </c>
      <c r="F4486">
        <v>26765.145765372628</v>
      </c>
      <c r="G4486">
        <v>21.4790662335202</v>
      </c>
      <c r="H4486">
        <v>16711.55424462707</v>
      </c>
      <c r="I4486">
        <v>14820</v>
      </c>
      <c r="J4486">
        <v>14712</v>
      </c>
    </row>
    <row r="4487" spans="1:10" x14ac:dyDescent="0.25">
      <c r="A4487">
        <v>4486</v>
      </c>
      <c r="B4487" t="s">
        <v>4493</v>
      </c>
      <c r="C4487">
        <v>8989</v>
      </c>
      <c r="D4487">
        <v>8943</v>
      </c>
      <c r="E4487">
        <v>86</v>
      </c>
      <c r="F4487">
        <v>27429.225484690389</v>
      </c>
      <c r="G4487">
        <v>18.44380927873889</v>
      </c>
      <c r="H4487">
        <v>16691.808329545329</v>
      </c>
      <c r="I4487">
        <v>14820</v>
      </c>
      <c r="J4487">
        <v>14706</v>
      </c>
    </row>
    <row r="4488" spans="1:10" x14ac:dyDescent="0.25">
      <c r="A4488">
        <v>4487</v>
      </c>
      <c r="B4488" t="s">
        <v>4494</v>
      </c>
      <c r="C4488">
        <v>8989</v>
      </c>
      <c r="D4488">
        <v>8940</v>
      </c>
      <c r="E4488">
        <v>87</v>
      </c>
      <c r="F4488">
        <v>27709.791798827941</v>
      </c>
      <c r="G4488">
        <v>18.536179654919351</v>
      </c>
      <c r="H4488">
        <v>16898.964846039671</v>
      </c>
      <c r="I4488">
        <v>14820</v>
      </c>
      <c r="J4488">
        <v>14687</v>
      </c>
    </row>
    <row r="4489" spans="1:10" x14ac:dyDescent="0.25">
      <c r="A4489">
        <v>4488</v>
      </c>
      <c r="B4489" t="s">
        <v>4495</v>
      </c>
      <c r="C4489">
        <v>8989</v>
      </c>
      <c r="D4489">
        <v>8941</v>
      </c>
      <c r="E4489">
        <v>88</v>
      </c>
      <c r="F4489">
        <v>27766.825054181649</v>
      </c>
      <c r="G4489">
        <v>22.480745522329219</v>
      </c>
      <c r="H4489">
        <v>17995.274518124479</v>
      </c>
      <c r="I4489">
        <v>14820</v>
      </c>
      <c r="J4489">
        <v>14704</v>
      </c>
    </row>
    <row r="4490" spans="1:10" x14ac:dyDescent="0.25">
      <c r="A4490">
        <v>4489</v>
      </c>
      <c r="B4490" t="s">
        <v>4496</v>
      </c>
      <c r="C4490">
        <v>8990</v>
      </c>
      <c r="D4490">
        <v>8990</v>
      </c>
      <c r="E4490">
        <v>1</v>
      </c>
      <c r="F4490">
        <v>0</v>
      </c>
      <c r="G4490">
        <v>0</v>
      </c>
      <c r="H4490">
        <v>0</v>
      </c>
      <c r="I4490">
        <v>14821</v>
      </c>
      <c r="J4490">
        <v>14821</v>
      </c>
    </row>
    <row r="4491" spans="1:10" x14ac:dyDescent="0.25">
      <c r="A4491">
        <v>4490</v>
      </c>
      <c r="B4491" t="s">
        <v>4497</v>
      </c>
      <c r="C4491">
        <v>8990</v>
      </c>
      <c r="D4491">
        <v>8995</v>
      </c>
      <c r="E4491">
        <v>2</v>
      </c>
      <c r="F4491">
        <v>2521.747282901064</v>
      </c>
      <c r="G4491">
        <v>2.521747282901067</v>
      </c>
      <c r="H4491">
        <v>2409.768916898202</v>
      </c>
      <c r="I4491">
        <v>14821</v>
      </c>
      <c r="J4491">
        <v>14828</v>
      </c>
    </row>
    <row r="4492" spans="1:10" x14ac:dyDescent="0.25">
      <c r="A4492">
        <v>4491</v>
      </c>
      <c r="B4492" t="s">
        <v>4498</v>
      </c>
      <c r="C4492">
        <v>8990</v>
      </c>
      <c r="D4492">
        <v>8996</v>
      </c>
      <c r="E4492">
        <v>3</v>
      </c>
      <c r="F4492">
        <v>3553.665306017831</v>
      </c>
      <c r="G4492">
        <v>3.5536653060178369</v>
      </c>
      <c r="H4492">
        <v>3377.2372714228668</v>
      </c>
      <c r="I4492">
        <v>14821</v>
      </c>
      <c r="J4492">
        <v>14829</v>
      </c>
    </row>
    <row r="4493" spans="1:10" x14ac:dyDescent="0.25">
      <c r="A4493">
        <v>4492</v>
      </c>
      <c r="B4493" t="s">
        <v>4499</v>
      </c>
      <c r="C4493">
        <v>8990</v>
      </c>
      <c r="D4493">
        <v>8991</v>
      </c>
      <c r="E4493">
        <v>4</v>
      </c>
      <c r="F4493">
        <v>4186.9485747914114</v>
      </c>
      <c r="G4493">
        <v>4.1869485747914172</v>
      </c>
      <c r="H4493">
        <v>2240.0694929677911</v>
      </c>
      <c r="I4493">
        <v>14821</v>
      </c>
      <c r="J4493">
        <v>14822</v>
      </c>
    </row>
    <row r="4494" spans="1:10" x14ac:dyDescent="0.25">
      <c r="A4494">
        <v>4493</v>
      </c>
      <c r="B4494" t="s">
        <v>4500</v>
      </c>
      <c r="C4494">
        <v>8990</v>
      </c>
      <c r="D4494">
        <v>8976</v>
      </c>
      <c r="E4494">
        <v>5</v>
      </c>
      <c r="F4494">
        <v>5016.7497150577337</v>
      </c>
      <c r="G4494">
        <v>4.2554217625627473</v>
      </c>
      <c r="H4494">
        <v>3377.3125375588888</v>
      </c>
      <c r="I4494">
        <v>14821</v>
      </c>
      <c r="J4494">
        <v>14795</v>
      </c>
    </row>
    <row r="4495" spans="1:10" x14ac:dyDescent="0.25">
      <c r="A4495">
        <v>4494</v>
      </c>
      <c r="B4495" t="s">
        <v>4501</v>
      </c>
      <c r="C4495">
        <v>8990</v>
      </c>
      <c r="D4495">
        <v>8977</v>
      </c>
      <c r="E4495">
        <v>6</v>
      </c>
      <c r="F4495">
        <v>5351.4063576776443</v>
      </c>
      <c r="G4495">
        <v>4.5342309000044514</v>
      </c>
      <c r="H4495">
        <v>3706.853887404749</v>
      </c>
      <c r="I4495">
        <v>14821</v>
      </c>
      <c r="J4495">
        <v>14796</v>
      </c>
    </row>
    <row r="4496" spans="1:10" x14ac:dyDescent="0.25">
      <c r="A4496">
        <v>4495</v>
      </c>
      <c r="B4496" t="s">
        <v>4502</v>
      </c>
      <c r="C4496">
        <v>8990</v>
      </c>
      <c r="D4496">
        <v>8989</v>
      </c>
      <c r="E4496">
        <v>7</v>
      </c>
      <c r="F4496">
        <v>5748.3152340220913</v>
      </c>
      <c r="G4496">
        <v>4.9424523285866728</v>
      </c>
      <c r="H4496">
        <v>2602.2596786154381</v>
      </c>
      <c r="I4496">
        <v>14821</v>
      </c>
      <c r="J4496">
        <v>14820</v>
      </c>
    </row>
    <row r="4497" spans="1:10" x14ac:dyDescent="0.25">
      <c r="A4497">
        <v>4496</v>
      </c>
      <c r="B4497" t="s">
        <v>4503</v>
      </c>
      <c r="C4497">
        <v>8990</v>
      </c>
      <c r="D4497">
        <v>8994</v>
      </c>
      <c r="E4497">
        <v>8</v>
      </c>
      <c r="F4497">
        <v>5840.2205733988321</v>
      </c>
      <c r="G4497">
        <v>4.7226142534688202</v>
      </c>
      <c r="H4497">
        <v>1992.962114929099</v>
      </c>
      <c r="I4497">
        <v>14821</v>
      </c>
      <c r="J4497">
        <v>14827</v>
      </c>
    </row>
    <row r="4498" spans="1:10" x14ac:dyDescent="0.25">
      <c r="A4498">
        <v>4497</v>
      </c>
      <c r="B4498" t="s">
        <v>4504</v>
      </c>
      <c r="C4498">
        <v>8990</v>
      </c>
      <c r="D4498">
        <v>8985</v>
      </c>
      <c r="E4498">
        <v>9</v>
      </c>
      <c r="F4498">
        <v>6013.1653540792631</v>
      </c>
      <c r="G4498">
        <v>6.013165354079268</v>
      </c>
      <c r="H4498">
        <v>3268.55329515215</v>
      </c>
      <c r="I4498">
        <v>14821</v>
      </c>
      <c r="J4498">
        <v>14814</v>
      </c>
    </row>
    <row r="4499" spans="1:10" x14ac:dyDescent="0.25">
      <c r="A4499">
        <v>4498</v>
      </c>
      <c r="B4499" t="s">
        <v>4505</v>
      </c>
      <c r="C4499">
        <v>8990</v>
      </c>
      <c r="D4499">
        <v>8970</v>
      </c>
      <c r="E4499">
        <v>10</v>
      </c>
      <c r="F4499">
        <v>6180.8066686945567</v>
      </c>
      <c r="G4499">
        <v>5.1185951776843508</v>
      </c>
      <c r="H4499">
        <v>4693.5561898184078</v>
      </c>
      <c r="I4499">
        <v>14821</v>
      </c>
      <c r="J4499">
        <v>14782</v>
      </c>
    </row>
    <row r="4500" spans="1:10" x14ac:dyDescent="0.25">
      <c r="A4500">
        <v>4499</v>
      </c>
      <c r="B4500" t="s">
        <v>4506</v>
      </c>
      <c r="C4500">
        <v>8990</v>
      </c>
      <c r="D4500">
        <v>8993</v>
      </c>
      <c r="E4500">
        <v>11</v>
      </c>
      <c r="F4500">
        <v>6455.9468582441832</v>
      </c>
      <c r="G4500">
        <v>5.650083952808763</v>
      </c>
      <c r="H4500">
        <v>3112.3219065994849</v>
      </c>
      <c r="I4500">
        <v>14821</v>
      </c>
      <c r="J4500">
        <v>14826</v>
      </c>
    </row>
    <row r="4501" spans="1:10" x14ac:dyDescent="0.25">
      <c r="A4501">
        <v>4500</v>
      </c>
      <c r="B4501" t="s">
        <v>4507</v>
      </c>
      <c r="C4501">
        <v>8990</v>
      </c>
      <c r="D4501">
        <v>8968</v>
      </c>
      <c r="E4501">
        <v>12</v>
      </c>
      <c r="F4501">
        <v>6889.3751970569319</v>
      </c>
      <c r="G4501">
        <v>5.5015649911920619</v>
      </c>
      <c r="H4501">
        <v>4909.384735791019</v>
      </c>
      <c r="I4501">
        <v>14821</v>
      </c>
      <c r="J4501">
        <v>14774</v>
      </c>
    </row>
    <row r="4502" spans="1:10" x14ac:dyDescent="0.25">
      <c r="A4502">
        <v>4501</v>
      </c>
      <c r="B4502" t="s">
        <v>4508</v>
      </c>
      <c r="C4502">
        <v>8990</v>
      </c>
      <c r="D4502">
        <v>8975</v>
      </c>
      <c r="E4502">
        <v>13</v>
      </c>
      <c r="F4502">
        <v>7074.3554765262479</v>
      </c>
      <c r="G4502">
        <v>5.9025617540858608</v>
      </c>
      <c r="H4502">
        <v>5614.2480343324451</v>
      </c>
      <c r="I4502">
        <v>14821</v>
      </c>
      <c r="J4502">
        <v>14794</v>
      </c>
    </row>
    <row r="4503" spans="1:10" x14ac:dyDescent="0.25">
      <c r="A4503">
        <v>4502</v>
      </c>
      <c r="B4503" t="s">
        <v>4509</v>
      </c>
      <c r="C4503">
        <v>8990</v>
      </c>
      <c r="D4503">
        <v>8997</v>
      </c>
      <c r="E4503">
        <v>14</v>
      </c>
      <c r="F4503">
        <v>7268.6570247673226</v>
      </c>
      <c r="G4503">
        <v>6.1510507048373126</v>
      </c>
      <c r="H4503">
        <v>2662.5989495966928</v>
      </c>
      <c r="I4503">
        <v>14821</v>
      </c>
      <c r="J4503">
        <v>14833</v>
      </c>
    </row>
    <row r="4504" spans="1:10" x14ac:dyDescent="0.25">
      <c r="A4504">
        <v>4503</v>
      </c>
      <c r="B4504" t="s">
        <v>4510</v>
      </c>
      <c r="C4504">
        <v>8990</v>
      </c>
      <c r="D4504">
        <v>8981</v>
      </c>
      <c r="E4504">
        <v>15</v>
      </c>
      <c r="F4504">
        <v>7415.2685373706354</v>
      </c>
      <c r="G4504">
        <v>5.9398684563449642</v>
      </c>
      <c r="H4504">
        <v>5018.4087272190382</v>
      </c>
      <c r="I4504">
        <v>14821</v>
      </c>
      <c r="J4504">
        <v>14806</v>
      </c>
    </row>
    <row r="4505" spans="1:10" x14ac:dyDescent="0.25">
      <c r="A4505">
        <v>4504</v>
      </c>
      <c r="B4505" t="s">
        <v>4511</v>
      </c>
      <c r="C4505">
        <v>8990</v>
      </c>
      <c r="D4505">
        <v>8965</v>
      </c>
      <c r="E4505">
        <v>16</v>
      </c>
      <c r="F4505">
        <v>7832.9109983065346</v>
      </c>
      <c r="G4505">
        <v>7.5387506938793569</v>
      </c>
      <c r="H4505">
        <v>6258.6844071306668</v>
      </c>
      <c r="I4505">
        <v>14821</v>
      </c>
      <c r="J4505">
        <v>14764</v>
      </c>
    </row>
    <row r="4506" spans="1:10" x14ac:dyDescent="0.25">
      <c r="A4506">
        <v>4505</v>
      </c>
      <c r="B4506" t="s">
        <v>4512</v>
      </c>
      <c r="C4506">
        <v>8990</v>
      </c>
      <c r="D4506">
        <v>8978</v>
      </c>
      <c r="E4506">
        <v>17</v>
      </c>
      <c r="F4506">
        <v>8591.5523960850442</v>
      </c>
      <c r="G4506">
        <v>7.4483359082574596</v>
      </c>
      <c r="H4506">
        <v>6017.5677920238168</v>
      </c>
      <c r="I4506">
        <v>14821</v>
      </c>
      <c r="J4506">
        <v>14797</v>
      </c>
    </row>
    <row r="4507" spans="1:10" x14ac:dyDescent="0.25">
      <c r="A4507">
        <v>4506</v>
      </c>
      <c r="B4507" t="s">
        <v>4513</v>
      </c>
      <c r="C4507">
        <v>8990</v>
      </c>
      <c r="D4507">
        <v>8962</v>
      </c>
      <c r="E4507">
        <v>18</v>
      </c>
      <c r="F4507">
        <v>8717.0499962989652</v>
      </c>
      <c r="G4507">
        <v>8.4228896918717879</v>
      </c>
      <c r="H4507">
        <v>7111.9616704735718</v>
      </c>
      <c r="I4507">
        <v>14821</v>
      </c>
      <c r="J4507">
        <v>14756</v>
      </c>
    </row>
    <row r="4508" spans="1:10" x14ac:dyDescent="0.25">
      <c r="A4508">
        <v>4507</v>
      </c>
      <c r="B4508" t="s">
        <v>4514</v>
      </c>
      <c r="C4508">
        <v>8990</v>
      </c>
      <c r="D4508">
        <v>8986</v>
      </c>
      <c r="E4508">
        <v>19</v>
      </c>
      <c r="F4508">
        <v>9152.9928025230765</v>
      </c>
      <c r="G4508">
        <v>9.1529928025230767</v>
      </c>
      <c r="H4508">
        <v>6320.3023304839871</v>
      </c>
      <c r="I4508">
        <v>14821</v>
      </c>
      <c r="J4508">
        <v>14815</v>
      </c>
    </row>
    <row r="4509" spans="1:10" x14ac:dyDescent="0.25">
      <c r="A4509">
        <v>4508</v>
      </c>
      <c r="B4509" t="s">
        <v>4515</v>
      </c>
      <c r="C4509">
        <v>8990</v>
      </c>
      <c r="D4509">
        <v>8966</v>
      </c>
      <c r="E4509">
        <v>20</v>
      </c>
      <c r="F4509">
        <v>9807.3977861654239</v>
      </c>
      <c r="G4509">
        <v>7.8195268652161376</v>
      </c>
      <c r="H4509">
        <v>7252.7638707896549</v>
      </c>
      <c r="I4509">
        <v>14821</v>
      </c>
      <c r="J4509">
        <v>14765</v>
      </c>
    </row>
    <row r="4510" spans="1:10" x14ac:dyDescent="0.25">
      <c r="A4510">
        <v>4509</v>
      </c>
      <c r="B4510" t="s">
        <v>4516</v>
      </c>
      <c r="C4510">
        <v>8990</v>
      </c>
      <c r="D4510">
        <v>8957</v>
      </c>
      <c r="E4510">
        <v>21</v>
      </c>
      <c r="F4510">
        <v>9830.9584449462454</v>
      </c>
      <c r="G4510">
        <v>9.5367981405190694</v>
      </c>
      <c r="H4510">
        <v>8107.9961431289812</v>
      </c>
      <c r="I4510">
        <v>14821</v>
      </c>
      <c r="J4510">
        <v>14747</v>
      </c>
    </row>
    <row r="4511" spans="1:10" x14ac:dyDescent="0.25">
      <c r="A4511">
        <v>4510</v>
      </c>
      <c r="B4511" t="s">
        <v>4517</v>
      </c>
      <c r="C4511">
        <v>8990</v>
      </c>
      <c r="D4511">
        <v>8987</v>
      </c>
      <c r="E4511">
        <v>22</v>
      </c>
      <c r="F4511">
        <v>9900.5397331529311</v>
      </c>
      <c r="G4511">
        <v>9.9005397331529323</v>
      </c>
      <c r="H4511">
        <v>7298.8139950686846</v>
      </c>
      <c r="I4511">
        <v>14821</v>
      </c>
      <c r="J4511">
        <v>14816</v>
      </c>
    </row>
    <row r="4512" spans="1:10" x14ac:dyDescent="0.25">
      <c r="A4512">
        <v>4511</v>
      </c>
      <c r="B4512" t="s">
        <v>4518</v>
      </c>
      <c r="C4512">
        <v>8990</v>
      </c>
      <c r="D4512">
        <v>8974</v>
      </c>
      <c r="E4512">
        <v>23</v>
      </c>
      <c r="F4512">
        <v>10048.97237864867</v>
      </c>
      <c r="G4512">
        <v>8.1335244306776762</v>
      </c>
      <c r="H4512">
        <v>8328.6188730392532</v>
      </c>
      <c r="I4512">
        <v>14821</v>
      </c>
      <c r="J4512">
        <v>14793</v>
      </c>
    </row>
    <row r="4513" spans="1:10" x14ac:dyDescent="0.25">
      <c r="A4513">
        <v>4512</v>
      </c>
      <c r="B4513" t="s">
        <v>4519</v>
      </c>
      <c r="C4513">
        <v>8990</v>
      </c>
      <c r="D4513">
        <v>8963</v>
      </c>
      <c r="E4513">
        <v>24</v>
      </c>
      <c r="F4513">
        <v>10248.695612394869</v>
      </c>
      <c r="G4513">
        <v>8.2608246914455847</v>
      </c>
      <c r="H4513">
        <v>8382.4288462938021</v>
      </c>
      <c r="I4513">
        <v>14821</v>
      </c>
      <c r="J4513">
        <v>14757</v>
      </c>
    </row>
    <row r="4514" spans="1:10" x14ac:dyDescent="0.25">
      <c r="A4514">
        <v>4513</v>
      </c>
      <c r="B4514" t="s">
        <v>4520</v>
      </c>
      <c r="C4514">
        <v>8990</v>
      </c>
      <c r="D4514">
        <v>8982</v>
      </c>
      <c r="E4514">
        <v>25</v>
      </c>
      <c r="F4514">
        <v>10408.175236034929</v>
      </c>
      <c r="G4514">
        <v>7.8516293186668094</v>
      </c>
      <c r="H4514">
        <v>7311.6226767113976</v>
      </c>
      <c r="I4514">
        <v>14821</v>
      </c>
      <c r="J4514">
        <v>14807</v>
      </c>
    </row>
    <row r="4515" spans="1:10" x14ac:dyDescent="0.25">
      <c r="A4515">
        <v>4514</v>
      </c>
      <c r="B4515" t="s">
        <v>4521</v>
      </c>
      <c r="C4515">
        <v>8990</v>
      </c>
      <c r="D4515">
        <v>8988</v>
      </c>
      <c r="E4515">
        <v>26</v>
      </c>
      <c r="F4515">
        <v>10409.22752382545</v>
      </c>
      <c r="G4515">
        <v>10.40922752382545</v>
      </c>
      <c r="H4515">
        <v>8242.1427008658702</v>
      </c>
      <c r="I4515">
        <v>14821</v>
      </c>
      <c r="J4515">
        <v>14817</v>
      </c>
    </row>
    <row r="4516" spans="1:10" x14ac:dyDescent="0.25">
      <c r="A4516">
        <v>4515</v>
      </c>
      <c r="B4516" t="s">
        <v>4522</v>
      </c>
      <c r="C4516">
        <v>8990</v>
      </c>
      <c r="D4516">
        <v>8971</v>
      </c>
      <c r="E4516">
        <v>27</v>
      </c>
      <c r="F4516">
        <v>10710.447796816959</v>
      </c>
      <c r="G4516">
        <v>9.2758163040347785</v>
      </c>
      <c r="H4516">
        <v>7482.3732665169227</v>
      </c>
      <c r="I4516">
        <v>14821</v>
      </c>
      <c r="J4516">
        <v>14783</v>
      </c>
    </row>
    <row r="4517" spans="1:10" x14ac:dyDescent="0.25">
      <c r="A4517">
        <v>4516</v>
      </c>
      <c r="B4517" t="s">
        <v>4523</v>
      </c>
      <c r="C4517">
        <v>8990</v>
      </c>
      <c r="D4517">
        <v>8953</v>
      </c>
      <c r="E4517">
        <v>28</v>
      </c>
      <c r="F4517">
        <v>10832.650726990791</v>
      </c>
      <c r="G4517">
        <v>10.53849042256361</v>
      </c>
      <c r="H4517">
        <v>8713.6943174667831</v>
      </c>
      <c r="I4517">
        <v>14821</v>
      </c>
      <c r="J4517">
        <v>14738</v>
      </c>
    </row>
    <row r="4518" spans="1:10" x14ac:dyDescent="0.25">
      <c r="A4518">
        <v>4517</v>
      </c>
      <c r="B4518" t="s">
        <v>4524</v>
      </c>
      <c r="C4518">
        <v>8990</v>
      </c>
      <c r="D4518">
        <v>8992</v>
      </c>
      <c r="E4518">
        <v>29</v>
      </c>
      <c r="F4518">
        <v>11004.536134481999</v>
      </c>
      <c r="G4518">
        <v>9.583098499570049</v>
      </c>
      <c r="H4518">
        <v>5736.4969990331419</v>
      </c>
      <c r="I4518">
        <v>14821</v>
      </c>
      <c r="J4518">
        <v>14825</v>
      </c>
    </row>
    <row r="4519" spans="1:10" x14ac:dyDescent="0.25">
      <c r="A4519">
        <v>4518</v>
      </c>
      <c r="B4519" t="s">
        <v>4525</v>
      </c>
      <c r="C4519">
        <v>8990</v>
      </c>
      <c r="D4519">
        <v>8952</v>
      </c>
      <c r="E4519">
        <v>30</v>
      </c>
      <c r="F4519">
        <v>11049.17545096307</v>
      </c>
      <c r="G4519">
        <v>10.755015146535889</v>
      </c>
      <c r="H4519">
        <v>9254.7114426305761</v>
      </c>
      <c r="I4519">
        <v>14821</v>
      </c>
      <c r="J4519">
        <v>14737</v>
      </c>
    </row>
    <row r="4520" spans="1:10" x14ac:dyDescent="0.25">
      <c r="A4520">
        <v>4519</v>
      </c>
      <c r="B4520" t="s">
        <v>4526</v>
      </c>
      <c r="C4520">
        <v>8990</v>
      </c>
      <c r="D4520">
        <v>8979</v>
      </c>
      <c r="E4520">
        <v>31</v>
      </c>
      <c r="F4520">
        <v>11241.55522981863</v>
      </c>
      <c r="G4520">
        <v>8.6878196768200926</v>
      </c>
      <c r="H4520">
        <v>7114.5847725066706</v>
      </c>
      <c r="I4520">
        <v>14821</v>
      </c>
      <c r="J4520">
        <v>14798</v>
      </c>
    </row>
    <row r="4521" spans="1:10" x14ac:dyDescent="0.25">
      <c r="A4521">
        <v>4520</v>
      </c>
      <c r="B4521" t="s">
        <v>4527</v>
      </c>
      <c r="C4521">
        <v>8990</v>
      </c>
      <c r="D4521">
        <v>8983</v>
      </c>
      <c r="E4521">
        <v>32</v>
      </c>
      <c r="F4521">
        <v>11658.934788705341</v>
      </c>
      <c r="G4521">
        <v>8.6125195844906983</v>
      </c>
      <c r="H4521">
        <v>8481.0563107825892</v>
      </c>
      <c r="I4521">
        <v>14821</v>
      </c>
      <c r="J4521">
        <v>14808</v>
      </c>
    </row>
    <row r="4522" spans="1:10" x14ac:dyDescent="0.25">
      <c r="A4522">
        <v>4521</v>
      </c>
      <c r="B4522" t="s">
        <v>4528</v>
      </c>
      <c r="C4522">
        <v>8990</v>
      </c>
      <c r="D4522">
        <v>8958</v>
      </c>
      <c r="E4522">
        <v>33</v>
      </c>
      <c r="F4522">
        <v>11748.82734096798</v>
      </c>
      <c r="G4522">
        <v>9.760956420018692</v>
      </c>
      <c r="H4522">
        <v>9330.7411910441424</v>
      </c>
      <c r="I4522">
        <v>14821</v>
      </c>
      <c r="J4522">
        <v>14748</v>
      </c>
    </row>
    <row r="4523" spans="1:10" x14ac:dyDescent="0.25">
      <c r="A4523">
        <v>4522</v>
      </c>
      <c r="B4523" t="s">
        <v>4529</v>
      </c>
      <c r="C4523">
        <v>8990</v>
      </c>
      <c r="D4523">
        <v>8959</v>
      </c>
      <c r="E4523">
        <v>34</v>
      </c>
      <c r="F4523">
        <v>11753.625234467259</v>
      </c>
      <c r="G4523">
        <v>9.1543628480851673</v>
      </c>
      <c r="H4523">
        <v>9650.0348487544779</v>
      </c>
      <c r="I4523">
        <v>14821</v>
      </c>
      <c r="J4523">
        <v>14749</v>
      </c>
    </row>
    <row r="4524" spans="1:10" x14ac:dyDescent="0.25">
      <c r="A4524">
        <v>4523</v>
      </c>
      <c r="B4524" t="s">
        <v>4530</v>
      </c>
      <c r="C4524">
        <v>8990</v>
      </c>
      <c r="D4524">
        <v>8956</v>
      </c>
      <c r="E4524">
        <v>35</v>
      </c>
      <c r="F4524">
        <v>11885.63246220257</v>
      </c>
      <c r="G4524">
        <v>11.591472157775399</v>
      </c>
      <c r="H4524">
        <v>8302.5873013464425</v>
      </c>
      <c r="I4524">
        <v>14821</v>
      </c>
      <c r="J4524">
        <v>14746</v>
      </c>
    </row>
    <row r="4525" spans="1:10" x14ac:dyDescent="0.25">
      <c r="A4525">
        <v>4524</v>
      </c>
      <c r="B4525" t="s">
        <v>4531</v>
      </c>
      <c r="C4525">
        <v>8990</v>
      </c>
      <c r="D4525">
        <v>8980</v>
      </c>
      <c r="E4525">
        <v>36</v>
      </c>
      <c r="F4525">
        <v>12005.01879729939</v>
      </c>
      <c r="G4525">
        <v>8.9610191147148939</v>
      </c>
      <c r="H4525">
        <v>8656.1034536347142</v>
      </c>
      <c r="I4525">
        <v>14821</v>
      </c>
      <c r="J4525">
        <v>14799</v>
      </c>
    </row>
    <row r="4526" spans="1:10" x14ac:dyDescent="0.25">
      <c r="A4526">
        <v>4525</v>
      </c>
      <c r="B4526" t="s">
        <v>4532</v>
      </c>
      <c r="C4526">
        <v>8990</v>
      </c>
      <c r="D4526">
        <v>8950</v>
      </c>
      <c r="E4526">
        <v>37</v>
      </c>
      <c r="F4526">
        <v>12072.38417533814</v>
      </c>
      <c r="G4526">
        <v>11.778223870910971</v>
      </c>
      <c r="H4526">
        <v>10243.146067681229</v>
      </c>
      <c r="I4526">
        <v>14821</v>
      </c>
      <c r="J4526">
        <v>14731</v>
      </c>
    </row>
    <row r="4527" spans="1:10" x14ac:dyDescent="0.25">
      <c r="A4527">
        <v>4526</v>
      </c>
      <c r="B4527" t="s">
        <v>4533</v>
      </c>
      <c r="C4527">
        <v>8990</v>
      </c>
      <c r="D4527">
        <v>8973</v>
      </c>
      <c r="E4527">
        <v>38</v>
      </c>
      <c r="F4527">
        <v>12160.13996808236</v>
      </c>
      <c r="G4527">
        <v>9.7169001227529446</v>
      </c>
      <c r="H4527">
        <v>10291.747539110071</v>
      </c>
      <c r="I4527">
        <v>14821</v>
      </c>
      <c r="J4527">
        <v>14792</v>
      </c>
    </row>
    <row r="4528" spans="1:10" x14ac:dyDescent="0.25">
      <c r="A4528">
        <v>4527</v>
      </c>
      <c r="B4528" t="s">
        <v>4534</v>
      </c>
      <c r="C4528">
        <v>8990</v>
      </c>
      <c r="D4528">
        <v>8999</v>
      </c>
      <c r="E4528">
        <v>39</v>
      </c>
      <c r="F4528">
        <v>12318.401046794659</v>
      </c>
      <c r="G4528">
        <v>8.6877501611157903</v>
      </c>
      <c r="H4528">
        <v>7641.6131451775927</v>
      </c>
      <c r="I4528">
        <v>14821</v>
      </c>
      <c r="J4528">
        <v>14866</v>
      </c>
    </row>
    <row r="4529" spans="1:10" x14ac:dyDescent="0.25">
      <c r="A4529">
        <v>4528</v>
      </c>
      <c r="B4529" t="s">
        <v>4535</v>
      </c>
      <c r="C4529">
        <v>8990</v>
      </c>
      <c r="D4529">
        <v>8984</v>
      </c>
      <c r="E4529">
        <v>40</v>
      </c>
      <c r="F4529">
        <v>12364.80679613306</v>
      </c>
      <c r="G4529">
        <v>8.9095914116024204</v>
      </c>
      <c r="H4529">
        <v>9511.1682805586552</v>
      </c>
      <c r="I4529">
        <v>14821</v>
      </c>
      <c r="J4529">
        <v>14809</v>
      </c>
    </row>
    <row r="4530" spans="1:10" x14ac:dyDescent="0.25">
      <c r="A4530">
        <v>4529</v>
      </c>
      <c r="B4530" t="s">
        <v>4536</v>
      </c>
      <c r="C4530">
        <v>8990</v>
      </c>
      <c r="D4530">
        <v>8954</v>
      </c>
      <c r="E4530">
        <v>41</v>
      </c>
      <c r="F4530">
        <v>12438.171258474311</v>
      </c>
      <c r="G4530">
        <v>10.45030033752502</v>
      </c>
      <c r="H4530">
        <v>10445.686352520839</v>
      </c>
      <c r="I4530">
        <v>14821</v>
      </c>
      <c r="J4530">
        <v>14739</v>
      </c>
    </row>
    <row r="4531" spans="1:10" x14ac:dyDescent="0.25">
      <c r="A4531">
        <v>4530</v>
      </c>
      <c r="B4531" t="s">
        <v>4537</v>
      </c>
      <c r="C4531">
        <v>8990</v>
      </c>
      <c r="D4531">
        <v>8947</v>
      </c>
      <c r="E4531">
        <v>42</v>
      </c>
      <c r="F4531">
        <v>12839.87950946574</v>
      </c>
      <c r="G4531">
        <v>12.54571920503856</v>
      </c>
      <c r="H4531">
        <v>10994.383699292121</v>
      </c>
      <c r="I4531">
        <v>14821</v>
      </c>
      <c r="J4531">
        <v>14725</v>
      </c>
    </row>
    <row r="4532" spans="1:10" x14ac:dyDescent="0.25">
      <c r="A4532">
        <v>4531</v>
      </c>
      <c r="B4532" t="s">
        <v>4538</v>
      </c>
      <c r="C4532">
        <v>8990</v>
      </c>
      <c r="D4532">
        <v>8961</v>
      </c>
      <c r="E4532">
        <v>43</v>
      </c>
      <c r="F4532">
        <v>12912.170970931031</v>
      </c>
      <c r="G4532">
        <v>10.19666831309697</v>
      </c>
      <c r="H4532">
        <v>9079.7832285499208</v>
      </c>
      <c r="I4532">
        <v>14821</v>
      </c>
      <c r="J4532">
        <v>14755</v>
      </c>
    </row>
    <row r="4533" spans="1:10" x14ac:dyDescent="0.25">
      <c r="A4533">
        <v>4532</v>
      </c>
      <c r="B4533" t="s">
        <v>4539</v>
      </c>
      <c r="C4533">
        <v>8990</v>
      </c>
      <c r="D4533">
        <v>8939</v>
      </c>
      <c r="E4533">
        <v>44</v>
      </c>
      <c r="F4533">
        <v>13052.7295906169</v>
      </c>
      <c r="G4533">
        <v>11.11924359167122</v>
      </c>
      <c r="H4533">
        <v>9103.6723430280472</v>
      </c>
      <c r="I4533">
        <v>14821</v>
      </c>
      <c r="J4533">
        <v>0</v>
      </c>
    </row>
    <row r="4534" spans="1:10" x14ac:dyDescent="0.25">
      <c r="A4534">
        <v>4533</v>
      </c>
      <c r="B4534" t="s">
        <v>4540</v>
      </c>
      <c r="C4534">
        <v>8990</v>
      </c>
      <c r="D4534">
        <v>9002</v>
      </c>
      <c r="E4534">
        <v>45</v>
      </c>
      <c r="F4534">
        <v>13330.111492456001</v>
      </c>
      <c r="G4534">
        <v>9.733066305003824</v>
      </c>
      <c r="H4534">
        <v>8363.2664334574001</v>
      </c>
      <c r="I4534">
        <v>14821</v>
      </c>
      <c r="J4534">
        <v>14876</v>
      </c>
    </row>
    <row r="4535" spans="1:10" x14ac:dyDescent="0.25">
      <c r="A4535">
        <v>4534</v>
      </c>
      <c r="B4535" t="s">
        <v>4541</v>
      </c>
      <c r="C4535">
        <v>8990</v>
      </c>
      <c r="D4535">
        <v>8969</v>
      </c>
      <c r="E4535">
        <v>46</v>
      </c>
      <c r="F4535">
        <v>13796.258168052191</v>
      </c>
      <c r="G4535">
        <v>11.568229934299801</v>
      </c>
      <c r="H4535">
        <v>11563.751140127621</v>
      </c>
      <c r="I4535">
        <v>14821</v>
      </c>
      <c r="J4535">
        <v>14781</v>
      </c>
    </row>
    <row r="4536" spans="1:10" x14ac:dyDescent="0.25">
      <c r="A4536">
        <v>4535</v>
      </c>
      <c r="B4536" t="s">
        <v>4542</v>
      </c>
      <c r="C4536">
        <v>8990</v>
      </c>
      <c r="D4536">
        <v>8960</v>
      </c>
      <c r="E4536">
        <v>47</v>
      </c>
      <c r="F4536">
        <v>13893.19277066834</v>
      </c>
      <c r="G4536">
        <v>10.785281392939361</v>
      </c>
      <c r="H4536">
        <v>9863.0330447136475</v>
      </c>
      <c r="I4536">
        <v>14821</v>
      </c>
      <c r="J4536">
        <v>14754</v>
      </c>
    </row>
    <row r="4537" spans="1:10" x14ac:dyDescent="0.25">
      <c r="A4537">
        <v>4536</v>
      </c>
      <c r="B4537" t="s">
        <v>4543</v>
      </c>
      <c r="C4537">
        <v>8990</v>
      </c>
      <c r="D4537">
        <v>8972</v>
      </c>
      <c r="E4537">
        <v>48</v>
      </c>
      <c r="F4537">
        <v>14576.81507642275</v>
      </c>
      <c r="G4537">
        <v>12.811617729111029</v>
      </c>
      <c r="H4537">
        <v>11950.45136408401</v>
      </c>
      <c r="I4537">
        <v>14821</v>
      </c>
      <c r="J4537">
        <v>14791</v>
      </c>
    </row>
    <row r="4538" spans="1:10" x14ac:dyDescent="0.25">
      <c r="A4538">
        <v>4537</v>
      </c>
      <c r="B4538" t="s">
        <v>4544</v>
      </c>
      <c r="C4538">
        <v>8990</v>
      </c>
      <c r="D4538">
        <v>8967</v>
      </c>
      <c r="E4538">
        <v>49</v>
      </c>
      <c r="F4538">
        <v>14825.983311843591</v>
      </c>
      <c r="G4538">
        <v>12.062961287156391</v>
      </c>
      <c r="H4538">
        <v>10824.52188161957</v>
      </c>
      <c r="I4538">
        <v>14821</v>
      </c>
      <c r="J4538">
        <v>14773</v>
      </c>
    </row>
    <row r="4539" spans="1:10" x14ac:dyDescent="0.25">
      <c r="A4539">
        <v>4538</v>
      </c>
      <c r="B4539" t="s">
        <v>4545</v>
      </c>
      <c r="C4539">
        <v>8990</v>
      </c>
      <c r="D4539">
        <v>9001</v>
      </c>
      <c r="E4539">
        <v>50</v>
      </c>
      <c r="F4539">
        <v>15306.09775676893</v>
      </c>
      <c r="G4539">
        <v>11.343513053371071</v>
      </c>
      <c r="H4539">
        <v>9719.3806480121657</v>
      </c>
      <c r="I4539">
        <v>14821</v>
      </c>
      <c r="J4539">
        <v>14875</v>
      </c>
    </row>
    <row r="4540" spans="1:10" x14ac:dyDescent="0.25">
      <c r="A4540">
        <v>4539</v>
      </c>
      <c r="B4540" t="s">
        <v>4546</v>
      </c>
      <c r="C4540">
        <v>8990</v>
      </c>
      <c r="D4540">
        <v>8998</v>
      </c>
      <c r="E4540">
        <v>51</v>
      </c>
      <c r="F4540">
        <v>15368.607742725821</v>
      </c>
      <c r="G4540">
        <v>11.07587978520769</v>
      </c>
      <c r="H4540">
        <v>10028.0018834289</v>
      </c>
      <c r="I4540">
        <v>14821</v>
      </c>
      <c r="J4540">
        <v>14865</v>
      </c>
    </row>
    <row r="4541" spans="1:10" x14ac:dyDescent="0.25">
      <c r="A4541">
        <v>4540</v>
      </c>
      <c r="B4541" t="s">
        <v>4547</v>
      </c>
      <c r="C4541">
        <v>8990</v>
      </c>
      <c r="D4541">
        <v>9009</v>
      </c>
      <c r="E4541">
        <v>52</v>
      </c>
      <c r="F4541">
        <v>15739.25558608093</v>
      </c>
      <c r="G4541">
        <v>10.53669024301351</v>
      </c>
      <c r="H4541">
        <v>11767.902422398571</v>
      </c>
      <c r="I4541">
        <v>14821</v>
      </c>
      <c r="J4541">
        <v>14903</v>
      </c>
    </row>
    <row r="4542" spans="1:10" x14ac:dyDescent="0.25">
      <c r="A4542">
        <v>4541</v>
      </c>
      <c r="B4542" t="s">
        <v>4548</v>
      </c>
      <c r="C4542">
        <v>8990</v>
      </c>
      <c r="D4542">
        <v>9006</v>
      </c>
      <c r="E4542">
        <v>53</v>
      </c>
      <c r="F4542">
        <v>15741.61489251113</v>
      </c>
      <c r="G4542">
        <v>10.904750487114679</v>
      </c>
      <c r="H4542">
        <v>11079.235780645669</v>
      </c>
      <c r="I4542">
        <v>14821</v>
      </c>
      <c r="J4542">
        <v>14894</v>
      </c>
    </row>
    <row r="4543" spans="1:10" x14ac:dyDescent="0.25">
      <c r="A4543">
        <v>4542</v>
      </c>
      <c r="B4543" t="s">
        <v>4549</v>
      </c>
      <c r="C4543">
        <v>8990</v>
      </c>
      <c r="D4543">
        <v>8964</v>
      </c>
      <c r="E4543">
        <v>54</v>
      </c>
      <c r="F4543">
        <v>16105.99769046316</v>
      </c>
      <c r="G4543">
        <v>12.830969914328129</v>
      </c>
      <c r="H4543">
        <v>11335.59780353458</v>
      </c>
      <c r="I4543">
        <v>14821</v>
      </c>
      <c r="J4543">
        <v>14763</v>
      </c>
    </row>
    <row r="4544" spans="1:10" x14ac:dyDescent="0.25">
      <c r="A4544">
        <v>4543</v>
      </c>
      <c r="B4544" t="s">
        <v>4550</v>
      </c>
      <c r="C4544">
        <v>8990</v>
      </c>
      <c r="D4544">
        <v>9004</v>
      </c>
      <c r="E4544">
        <v>55</v>
      </c>
      <c r="F4544">
        <v>16374.3085234096</v>
      </c>
      <c r="G4544">
        <v>11.20474764837998</v>
      </c>
      <c r="H4544">
        <v>9624.3423202616832</v>
      </c>
      <c r="I4544">
        <v>14821</v>
      </c>
      <c r="J4544">
        <v>14885</v>
      </c>
    </row>
    <row r="4545" spans="1:10" x14ac:dyDescent="0.25">
      <c r="A4545">
        <v>4544</v>
      </c>
      <c r="B4545" t="s">
        <v>4551</v>
      </c>
      <c r="C4545">
        <v>8990</v>
      </c>
      <c r="D4545">
        <v>9003</v>
      </c>
      <c r="E4545">
        <v>56</v>
      </c>
      <c r="F4545">
        <v>16839.68444475915</v>
      </c>
      <c r="G4545">
        <v>12.0028200393627</v>
      </c>
      <c r="H4545">
        <v>10924.32488182851</v>
      </c>
      <c r="I4545">
        <v>14821</v>
      </c>
      <c r="J4545">
        <v>14884</v>
      </c>
    </row>
    <row r="4546" spans="1:10" x14ac:dyDescent="0.25">
      <c r="A4546">
        <v>4545</v>
      </c>
      <c r="B4546" t="s">
        <v>4552</v>
      </c>
      <c r="C4546">
        <v>8990</v>
      </c>
      <c r="D4546">
        <v>9005</v>
      </c>
      <c r="E4546">
        <v>57</v>
      </c>
      <c r="F4546">
        <v>16932.747265163431</v>
      </c>
      <c r="G4546">
        <v>11.95245303198541</v>
      </c>
      <c r="H4546">
        <v>11693.399037640211</v>
      </c>
      <c r="I4546">
        <v>14821</v>
      </c>
      <c r="J4546">
        <v>14893</v>
      </c>
    </row>
    <row r="4547" spans="1:10" x14ac:dyDescent="0.25">
      <c r="A4547">
        <v>4546</v>
      </c>
      <c r="B4547" t="s">
        <v>4553</v>
      </c>
      <c r="C4547">
        <v>8990</v>
      </c>
      <c r="D4547">
        <v>9008</v>
      </c>
      <c r="E4547">
        <v>58</v>
      </c>
      <c r="F4547">
        <v>17944.115812388129</v>
      </c>
      <c r="G4547">
        <v>12.27652553669378</v>
      </c>
      <c r="H4547">
        <v>12500.20470892161</v>
      </c>
      <c r="I4547">
        <v>14821</v>
      </c>
      <c r="J4547">
        <v>14902</v>
      </c>
    </row>
    <row r="4548" spans="1:10" x14ac:dyDescent="0.25">
      <c r="A4548">
        <v>4547</v>
      </c>
      <c r="B4548" t="s">
        <v>4554</v>
      </c>
      <c r="C4548">
        <v>8990</v>
      </c>
      <c r="D4548">
        <v>9012</v>
      </c>
      <c r="E4548">
        <v>59</v>
      </c>
      <c r="F4548">
        <v>17955.182905860191</v>
      </c>
      <c r="G4548">
        <v>13.118124214323259</v>
      </c>
      <c r="H4548">
        <v>13383.40033516487</v>
      </c>
      <c r="I4548">
        <v>14821</v>
      </c>
      <c r="J4548">
        <v>14919</v>
      </c>
    </row>
    <row r="4549" spans="1:10" x14ac:dyDescent="0.25">
      <c r="A4549">
        <v>4548</v>
      </c>
      <c r="B4549" t="s">
        <v>4555</v>
      </c>
      <c r="C4549">
        <v>8990</v>
      </c>
      <c r="D4549">
        <v>9011</v>
      </c>
      <c r="E4549">
        <v>60</v>
      </c>
      <c r="F4549">
        <v>18658.2124787949</v>
      </c>
      <c r="G4549">
        <v>12.387899808464461</v>
      </c>
      <c r="H4549">
        <v>14626.321454143381</v>
      </c>
      <c r="I4549">
        <v>14821</v>
      </c>
      <c r="J4549">
        <v>14918</v>
      </c>
    </row>
    <row r="4550" spans="1:10" x14ac:dyDescent="0.25">
      <c r="A4550">
        <v>4549</v>
      </c>
      <c r="B4550" t="s">
        <v>4556</v>
      </c>
      <c r="C4550">
        <v>8990</v>
      </c>
      <c r="D4550">
        <v>9000</v>
      </c>
      <c r="E4550">
        <v>61</v>
      </c>
      <c r="F4550">
        <v>18895.31150912771</v>
      </c>
      <c r="G4550">
        <v>14.09052236756429</v>
      </c>
      <c r="H4550">
        <v>10561.559300524181</v>
      </c>
      <c r="I4550">
        <v>14821</v>
      </c>
      <c r="J4550">
        <v>14874</v>
      </c>
    </row>
    <row r="4551" spans="1:10" x14ac:dyDescent="0.25">
      <c r="A4551">
        <v>4550</v>
      </c>
      <c r="B4551" t="s">
        <v>4557</v>
      </c>
      <c r="C4551">
        <v>8990</v>
      </c>
      <c r="D4551">
        <v>8955</v>
      </c>
      <c r="E4551">
        <v>62</v>
      </c>
      <c r="F4551">
        <v>19251.253451206809</v>
      </c>
      <c r="G4551">
        <v>15.90868862466821</v>
      </c>
      <c r="H4551">
        <v>14861.42068916551</v>
      </c>
      <c r="I4551">
        <v>14821</v>
      </c>
      <c r="J4551">
        <v>14744</v>
      </c>
    </row>
    <row r="4552" spans="1:10" x14ac:dyDescent="0.25">
      <c r="A4552">
        <v>4551</v>
      </c>
      <c r="B4552" t="s">
        <v>4558</v>
      </c>
      <c r="C4552">
        <v>8990</v>
      </c>
      <c r="D4552">
        <v>9022</v>
      </c>
      <c r="E4552">
        <v>63</v>
      </c>
      <c r="F4552">
        <v>19452.56101861006</v>
      </c>
      <c r="G4552">
        <v>14.615502327073131</v>
      </c>
      <c r="H4552">
        <v>13167.266712457789</v>
      </c>
      <c r="I4552">
        <v>14821</v>
      </c>
      <c r="J4552">
        <v>14946</v>
      </c>
    </row>
    <row r="4553" spans="1:10" x14ac:dyDescent="0.25">
      <c r="A4553">
        <v>4552</v>
      </c>
      <c r="B4553" t="s">
        <v>4559</v>
      </c>
      <c r="C4553">
        <v>8990</v>
      </c>
      <c r="D4553">
        <v>8949</v>
      </c>
      <c r="E4553">
        <v>64</v>
      </c>
      <c r="F4553">
        <v>19961.83191035538</v>
      </c>
      <c r="G4553">
        <v>14.43142235824552</v>
      </c>
      <c r="H4553">
        <v>14432.21445599469</v>
      </c>
      <c r="I4553">
        <v>14821</v>
      </c>
      <c r="J4553">
        <v>14730</v>
      </c>
    </row>
    <row r="4554" spans="1:10" x14ac:dyDescent="0.25">
      <c r="A4554">
        <v>4553</v>
      </c>
      <c r="B4554" t="s">
        <v>4560</v>
      </c>
      <c r="C4554">
        <v>8990</v>
      </c>
      <c r="D4554">
        <v>9019</v>
      </c>
      <c r="E4554">
        <v>65</v>
      </c>
      <c r="F4554">
        <v>20410.247670320819</v>
      </c>
      <c r="G4554">
        <v>13.636787126738071</v>
      </c>
      <c r="H4554">
        <v>16184.52479531849</v>
      </c>
      <c r="I4554">
        <v>14821</v>
      </c>
      <c r="J4554">
        <v>14938</v>
      </c>
    </row>
    <row r="4555" spans="1:10" x14ac:dyDescent="0.25">
      <c r="A4555">
        <v>4554</v>
      </c>
      <c r="B4555" t="s">
        <v>4561</v>
      </c>
      <c r="C4555">
        <v>8990</v>
      </c>
      <c r="D4555">
        <v>8948</v>
      </c>
      <c r="E4555">
        <v>66</v>
      </c>
      <c r="F4555">
        <v>20849.69326334685</v>
      </c>
      <c r="G4555">
        <v>17.241877100308891</v>
      </c>
      <c r="H4555">
        <v>16062.83351398529</v>
      </c>
      <c r="I4555">
        <v>14821</v>
      </c>
      <c r="J4555">
        <v>14729</v>
      </c>
    </row>
    <row r="4556" spans="1:10" x14ac:dyDescent="0.25">
      <c r="A4556">
        <v>4555</v>
      </c>
      <c r="B4556" t="s">
        <v>4562</v>
      </c>
      <c r="C4556">
        <v>8990</v>
      </c>
      <c r="D4556">
        <v>9007</v>
      </c>
      <c r="E4556">
        <v>67</v>
      </c>
      <c r="F4556">
        <v>21587.651730285041</v>
      </c>
      <c r="G4556">
        <v>14.375325785088769</v>
      </c>
      <c r="H4556">
        <v>15567.1357613529</v>
      </c>
      <c r="I4556">
        <v>14821</v>
      </c>
      <c r="J4556">
        <v>14901</v>
      </c>
    </row>
    <row r="4557" spans="1:10" x14ac:dyDescent="0.25">
      <c r="A4557">
        <v>4556</v>
      </c>
      <c r="B4557" t="s">
        <v>4563</v>
      </c>
      <c r="C4557">
        <v>8990</v>
      </c>
      <c r="D4557">
        <v>9015</v>
      </c>
      <c r="E4557">
        <v>68</v>
      </c>
      <c r="F4557">
        <v>21650.194175280169</v>
      </c>
      <c r="G4557">
        <v>14.924431806613899</v>
      </c>
      <c r="H4557">
        <v>16708.264436025031</v>
      </c>
      <c r="I4557">
        <v>14821</v>
      </c>
      <c r="J4557">
        <v>14927</v>
      </c>
    </row>
    <row r="4558" spans="1:10" x14ac:dyDescent="0.25">
      <c r="A4558">
        <v>4557</v>
      </c>
      <c r="B4558" t="s">
        <v>4564</v>
      </c>
      <c r="C4558">
        <v>8990</v>
      </c>
      <c r="D4558">
        <v>9021</v>
      </c>
      <c r="E4558">
        <v>69</v>
      </c>
      <c r="F4558">
        <v>21806.225873618459</v>
      </c>
      <c r="G4558">
        <v>14.17297154042422</v>
      </c>
      <c r="H4558">
        <v>17676.95253922078</v>
      </c>
      <c r="I4558">
        <v>14821</v>
      </c>
      <c r="J4558">
        <v>14945</v>
      </c>
    </row>
    <row r="4559" spans="1:10" x14ac:dyDescent="0.25">
      <c r="A4559">
        <v>4558</v>
      </c>
      <c r="B4559" t="s">
        <v>4565</v>
      </c>
      <c r="C4559">
        <v>8990</v>
      </c>
      <c r="D4559">
        <v>8946</v>
      </c>
      <c r="E4559">
        <v>70</v>
      </c>
      <c r="F4559">
        <v>22188.34068426802</v>
      </c>
      <c r="G4559">
        <v>15.767327622593101</v>
      </c>
      <c r="H4559">
        <v>15454.949476305719</v>
      </c>
      <c r="I4559">
        <v>14821</v>
      </c>
      <c r="J4559">
        <v>14720</v>
      </c>
    </row>
    <row r="4560" spans="1:10" x14ac:dyDescent="0.25">
      <c r="A4560">
        <v>4559</v>
      </c>
      <c r="B4560" t="s">
        <v>4566</v>
      </c>
      <c r="C4560">
        <v>8990</v>
      </c>
      <c r="D4560">
        <v>9014</v>
      </c>
      <c r="E4560">
        <v>71</v>
      </c>
      <c r="F4560">
        <v>22572.004539434882</v>
      </c>
      <c r="G4560">
        <v>15.615789579729929</v>
      </c>
      <c r="H4560">
        <v>17440.96454237583</v>
      </c>
      <c r="I4560">
        <v>14821</v>
      </c>
      <c r="J4560">
        <v>14926</v>
      </c>
    </row>
    <row r="4561" spans="1:10" x14ac:dyDescent="0.25">
      <c r="A4561">
        <v>4560</v>
      </c>
      <c r="B4561" t="s">
        <v>4567</v>
      </c>
      <c r="C4561">
        <v>8990</v>
      </c>
      <c r="D4561">
        <v>9018</v>
      </c>
      <c r="E4561">
        <v>72</v>
      </c>
      <c r="F4561">
        <v>22708.155895595799</v>
      </c>
      <c r="G4561">
        <v>15.71790309685062</v>
      </c>
      <c r="H4561">
        <v>17550.231401718291</v>
      </c>
      <c r="I4561">
        <v>14821</v>
      </c>
      <c r="J4561">
        <v>14937</v>
      </c>
    </row>
    <row r="4562" spans="1:10" x14ac:dyDescent="0.25">
      <c r="A4562">
        <v>4561</v>
      </c>
      <c r="B4562" t="s">
        <v>4568</v>
      </c>
      <c r="C4562">
        <v>8990</v>
      </c>
      <c r="D4562">
        <v>9026</v>
      </c>
      <c r="E4562">
        <v>73</v>
      </c>
      <c r="F4562">
        <v>22860.805256869131</v>
      </c>
      <c r="G4562">
        <v>14.80571917037463</v>
      </c>
      <c r="H4562">
        <v>18490.954943494511</v>
      </c>
      <c r="I4562">
        <v>14821</v>
      </c>
      <c r="J4562">
        <v>14953</v>
      </c>
    </row>
    <row r="4563" spans="1:10" x14ac:dyDescent="0.25">
      <c r="A4563">
        <v>4562</v>
      </c>
      <c r="B4563" t="s">
        <v>4569</v>
      </c>
      <c r="C4563">
        <v>8990</v>
      </c>
      <c r="D4563">
        <v>8951</v>
      </c>
      <c r="E4563">
        <v>74</v>
      </c>
      <c r="F4563">
        <v>23044.039187152619</v>
      </c>
      <c r="G4563">
        <v>19.436223024114661</v>
      </c>
      <c r="H4563">
        <v>16919.004498006001</v>
      </c>
      <c r="I4563">
        <v>14821</v>
      </c>
      <c r="J4563">
        <v>14736</v>
      </c>
    </row>
    <row r="4564" spans="1:10" x14ac:dyDescent="0.25">
      <c r="A4564">
        <v>4563</v>
      </c>
      <c r="B4564" t="s">
        <v>4570</v>
      </c>
      <c r="C4564">
        <v>8990</v>
      </c>
      <c r="D4564">
        <v>9010</v>
      </c>
      <c r="E4564">
        <v>75</v>
      </c>
      <c r="F4564">
        <v>23206.876118683129</v>
      </c>
      <c r="G4564">
        <v>15.694161417503169</v>
      </c>
      <c r="H4564">
        <v>16674.077573623861</v>
      </c>
      <c r="I4564">
        <v>14821</v>
      </c>
      <c r="J4564">
        <v>14917</v>
      </c>
    </row>
    <row r="4565" spans="1:10" x14ac:dyDescent="0.25">
      <c r="A4565">
        <v>4564</v>
      </c>
      <c r="B4565" t="s">
        <v>4571</v>
      </c>
      <c r="C4565">
        <v>8990</v>
      </c>
      <c r="D4565">
        <v>8945</v>
      </c>
      <c r="E4565">
        <v>76</v>
      </c>
      <c r="F4565">
        <v>23845.056525755801</v>
      </c>
      <c r="G4565">
        <v>16.90975520813933</v>
      </c>
      <c r="H4565">
        <v>16597.52524798485</v>
      </c>
      <c r="I4565">
        <v>14821</v>
      </c>
      <c r="J4565">
        <v>14713</v>
      </c>
    </row>
    <row r="4566" spans="1:10" x14ac:dyDescent="0.25">
      <c r="A4566">
        <v>4565</v>
      </c>
      <c r="B4566" t="s">
        <v>4572</v>
      </c>
      <c r="C4566">
        <v>8990</v>
      </c>
      <c r="D4566">
        <v>9013</v>
      </c>
      <c r="E4566">
        <v>77</v>
      </c>
      <c r="F4566">
        <v>23978.40295398801</v>
      </c>
      <c r="G4566">
        <v>16.670588390644792</v>
      </c>
      <c r="H4566">
        <v>18703.128714019411</v>
      </c>
      <c r="I4566">
        <v>14821</v>
      </c>
      <c r="J4566">
        <v>14925</v>
      </c>
    </row>
    <row r="4567" spans="1:10" x14ac:dyDescent="0.25">
      <c r="A4567">
        <v>4566</v>
      </c>
      <c r="B4567" t="s">
        <v>4573</v>
      </c>
      <c r="C4567">
        <v>8990</v>
      </c>
      <c r="D4567">
        <v>9017</v>
      </c>
      <c r="E4567">
        <v>78</v>
      </c>
      <c r="F4567">
        <v>24137.697633294039</v>
      </c>
      <c r="G4567">
        <v>16.790059400124299</v>
      </c>
      <c r="H4567">
        <v>18164.74856321983</v>
      </c>
      <c r="I4567">
        <v>14821</v>
      </c>
      <c r="J4567">
        <v>14936</v>
      </c>
    </row>
    <row r="4568" spans="1:10" x14ac:dyDescent="0.25">
      <c r="A4568">
        <v>4567</v>
      </c>
      <c r="B4568" t="s">
        <v>4574</v>
      </c>
      <c r="C4568">
        <v>8990</v>
      </c>
      <c r="D4568">
        <v>9016</v>
      </c>
      <c r="E4568">
        <v>79</v>
      </c>
      <c r="F4568">
        <v>24696.886448426849</v>
      </c>
      <c r="G4568">
        <v>17.20945101147392</v>
      </c>
      <c r="H4568">
        <v>19133.318146187368</v>
      </c>
      <c r="I4568">
        <v>14821</v>
      </c>
      <c r="J4568">
        <v>14935</v>
      </c>
    </row>
    <row r="4569" spans="1:10" x14ac:dyDescent="0.25">
      <c r="A4569">
        <v>4568</v>
      </c>
      <c r="B4569" t="s">
        <v>4575</v>
      </c>
      <c r="C4569">
        <v>8990</v>
      </c>
      <c r="D4569">
        <v>8942</v>
      </c>
      <c r="E4569">
        <v>80</v>
      </c>
      <c r="F4569">
        <v>25154.113755976319</v>
      </c>
      <c r="G4569">
        <v>18.218812438359851</v>
      </c>
      <c r="H4569">
        <v>17716.946048347469</v>
      </c>
      <c r="I4569">
        <v>14821</v>
      </c>
      <c r="J4569">
        <v>14705</v>
      </c>
    </row>
    <row r="4570" spans="1:10" x14ac:dyDescent="0.25">
      <c r="A4570">
        <v>4569</v>
      </c>
      <c r="B4570" t="s">
        <v>4576</v>
      </c>
      <c r="C4570">
        <v>8990</v>
      </c>
      <c r="D4570">
        <v>9024</v>
      </c>
      <c r="E4570">
        <v>81</v>
      </c>
      <c r="F4570">
        <v>25709.067616304172</v>
      </c>
      <c r="G4570">
        <v>17.96858688738191</v>
      </c>
      <c r="H4570">
        <v>19584.119021938321</v>
      </c>
      <c r="I4570">
        <v>14821</v>
      </c>
      <c r="J4570">
        <v>14951</v>
      </c>
    </row>
    <row r="4571" spans="1:10" x14ac:dyDescent="0.25">
      <c r="A4571">
        <v>4570</v>
      </c>
      <c r="B4571" t="s">
        <v>4577</v>
      </c>
      <c r="C4571">
        <v>8990</v>
      </c>
      <c r="D4571">
        <v>9025</v>
      </c>
      <c r="E4571">
        <v>82</v>
      </c>
      <c r="F4571">
        <v>26111.687474774331</v>
      </c>
      <c r="G4571">
        <v>18.270551781234531</v>
      </c>
      <c r="H4571">
        <v>19752.704745852781</v>
      </c>
      <c r="I4571">
        <v>14821</v>
      </c>
      <c r="J4571">
        <v>14952</v>
      </c>
    </row>
    <row r="4572" spans="1:10" x14ac:dyDescent="0.25">
      <c r="A4572">
        <v>4571</v>
      </c>
      <c r="B4572" t="s">
        <v>4578</v>
      </c>
      <c r="C4572">
        <v>8990</v>
      </c>
      <c r="D4572">
        <v>9020</v>
      </c>
      <c r="E4572">
        <v>83</v>
      </c>
      <c r="F4572">
        <v>26308.646199818741</v>
      </c>
      <c r="G4572">
        <v>18.76181888536961</v>
      </c>
      <c r="H4572">
        <v>20225.714510781749</v>
      </c>
      <c r="I4572">
        <v>14821</v>
      </c>
      <c r="J4572">
        <v>14944</v>
      </c>
    </row>
    <row r="4573" spans="1:10" x14ac:dyDescent="0.25">
      <c r="A4573">
        <v>4572</v>
      </c>
      <c r="B4573" t="s">
        <v>4579</v>
      </c>
      <c r="C4573">
        <v>8990</v>
      </c>
      <c r="D4573">
        <v>8944</v>
      </c>
      <c r="E4573">
        <v>84</v>
      </c>
      <c r="F4573">
        <v>26490.61357072075</v>
      </c>
      <c r="G4573">
        <v>22.01039694430375</v>
      </c>
      <c r="H4573">
        <v>18369.906554952711</v>
      </c>
      <c r="I4573">
        <v>14821</v>
      </c>
      <c r="J4573">
        <v>14712</v>
      </c>
    </row>
    <row r="4574" spans="1:10" x14ac:dyDescent="0.25">
      <c r="A4574">
        <v>4573</v>
      </c>
      <c r="B4574" t="s">
        <v>4580</v>
      </c>
      <c r="C4574">
        <v>8990</v>
      </c>
      <c r="D4574">
        <v>9023</v>
      </c>
      <c r="E4574">
        <v>85</v>
      </c>
      <c r="F4574">
        <v>26531.545053871811</v>
      </c>
      <c r="G4574">
        <v>18.984717739422688</v>
      </c>
      <c r="H4574">
        <v>20329.3376746924</v>
      </c>
      <c r="I4574">
        <v>14821</v>
      </c>
      <c r="J4574">
        <v>14950</v>
      </c>
    </row>
    <row r="4575" spans="1:10" x14ac:dyDescent="0.25">
      <c r="A4575">
        <v>4574</v>
      </c>
      <c r="B4575" t="s">
        <v>4581</v>
      </c>
      <c r="C4575">
        <v>8990</v>
      </c>
      <c r="D4575">
        <v>8943</v>
      </c>
      <c r="E4575">
        <v>86</v>
      </c>
      <c r="F4575">
        <v>26702.66727126146</v>
      </c>
      <c r="G4575">
        <v>18.59209145771143</v>
      </c>
      <c r="H4575">
        <v>17631.293884604151</v>
      </c>
      <c r="I4575">
        <v>14821</v>
      </c>
      <c r="J4575">
        <v>14706</v>
      </c>
    </row>
    <row r="4576" spans="1:10" x14ac:dyDescent="0.25">
      <c r="A4576">
        <v>4575</v>
      </c>
      <c r="B4576" t="s">
        <v>4582</v>
      </c>
      <c r="C4576">
        <v>8990</v>
      </c>
      <c r="D4576">
        <v>8940</v>
      </c>
      <c r="E4576">
        <v>87</v>
      </c>
      <c r="F4576">
        <v>26983.233585399001</v>
      </c>
      <c r="G4576">
        <v>18.684461833891891</v>
      </c>
      <c r="H4576">
        <v>17796.017782971419</v>
      </c>
      <c r="I4576">
        <v>14821</v>
      </c>
      <c r="J4576">
        <v>14687</v>
      </c>
    </row>
    <row r="4577" spans="1:10" x14ac:dyDescent="0.25">
      <c r="A4577">
        <v>4576</v>
      </c>
      <c r="B4577" t="s">
        <v>4583</v>
      </c>
      <c r="C4577">
        <v>8990</v>
      </c>
      <c r="D4577">
        <v>8941</v>
      </c>
      <c r="E4577">
        <v>88</v>
      </c>
      <c r="F4577">
        <v>27492.29285952976</v>
      </c>
      <c r="G4577">
        <v>23.012076233112762</v>
      </c>
      <c r="H4577">
        <v>19674.031075939929</v>
      </c>
      <c r="I4577">
        <v>14821</v>
      </c>
      <c r="J4577">
        <v>14704</v>
      </c>
    </row>
    <row r="4578" spans="1:10" x14ac:dyDescent="0.25">
      <c r="A4578">
        <v>4577</v>
      </c>
      <c r="B4578" t="s">
        <v>4584</v>
      </c>
      <c r="C4578">
        <v>8991</v>
      </c>
      <c r="D4578">
        <v>8991</v>
      </c>
      <c r="E4578">
        <v>1</v>
      </c>
      <c r="F4578">
        <v>0</v>
      </c>
      <c r="G4578">
        <v>0</v>
      </c>
      <c r="H4578">
        <v>0</v>
      </c>
      <c r="I4578">
        <v>14822</v>
      </c>
      <c r="J4578">
        <v>14822</v>
      </c>
    </row>
    <row r="4579" spans="1:10" x14ac:dyDescent="0.25">
      <c r="A4579">
        <v>4578</v>
      </c>
      <c r="B4579" t="s">
        <v>4585</v>
      </c>
      <c r="C4579">
        <v>8991</v>
      </c>
      <c r="D4579">
        <v>8995</v>
      </c>
      <c r="E4579">
        <v>2</v>
      </c>
      <c r="F4579">
        <v>1665.2012918903481</v>
      </c>
      <c r="G4579">
        <v>1.6652012918903509</v>
      </c>
      <c r="H4579">
        <v>896.27392506024796</v>
      </c>
      <c r="I4579">
        <v>14822</v>
      </c>
      <c r="J4579">
        <v>14828</v>
      </c>
    </row>
    <row r="4580" spans="1:10" x14ac:dyDescent="0.25">
      <c r="A4580">
        <v>4579</v>
      </c>
      <c r="B4580" t="s">
        <v>4586</v>
      </c>
      <c r="C4580">
        <v>8991</v>
      </c>
      <c r="D4580">
        <v>8996</v>
      </c>
      <c r="E4580">
        <v>3</v>
      </c>
      <c r="F4580">
        <v>2083.8294568614442</v>
      </c>
      <c r="G4580">
        <v>2.0838294568614479</v>
      </c>
      <c r="H4580">
        <v>1382.0540708596129</v>
      </c>
      <c r="I4580">
        <v>14822</v>
      </c>
      <c r="J4580">
        <v>14829</v>
      </c>
    </row>
    <row r="4581" spans="1:10" x14ac:dyDescent="0.25">
      <c r="A4581">
        <v>4580</v>
      </c>
      <c r="B4581" t="s">
        <v>4587</v>
      </c>
      <c r="C4581">
        <v>8991</v>
      </c>
      <c r="D4581">
        <v>8985</v>
      </c>
      <c r="E4581">
        <v>4</v>
      </c>
      <c r="F4581">
        <v>2413.813019865438</v>
      </c>
      <c r="G4581">
        <v>2.4138130198654388</v>
      </c>
      <c r="H4581">
        <v>1483.9841300615269</v>
      </c>
      <c r="I4581">
        <v>14822</v>
      </c>
      <c r="J4581">
        <v>14814</v>
      </c>
    </row>
    <row r="4582" spans="1:10" x14ac:dyDescent="0.25">
      <c r="A4582">
        <v>4581</v>
      </c>
      <c r="B4582" t="s">
        <v>4588</v>
      </c>
      <c r="C4582">
        <v>8991</v>
      </c>
      <c r="D4582">
        <v>8990</v>
      </c>
      <c r="E4582">
        <v>5</v>
      </c>
      <c r="F4582">
        <v>4186.9485747914123</v>
      </c>
      <c r="G4582">
        <v>4.1869485747914172</v>
      </c>
      <c r="H4582">
        <v>2240.0694929677911</v>
      </c>
      <c r="I4582">
        <v>14822</v>
      </c>
      <c r="J4582">
        <v>14821</v>
      </c>
    </row>
    <row r="4583" spans="1:10" x14ac:dyDescent="0.25">
      <c r="A4583">
        <v>4582</v>
      </c>
      <c r="B4583" t="s">
        <v>4589</v>
      </c>
      <c r="C4583">
        <v>8991</v>
      </c>
      <c r="D4583">
        <v>8981</v>
      </c>
      <c r="E4583">
        <v>6</v>
      </c>
      <c r="F4583">
        <v>4938.0106944882446</v>
      </c>
      <c r="G4583">
        <v>4.6058271012901626</v>
      </c>
      <c r="H4583">
        <v>3417.0729945398039</v>
      </c>
      <c r="I4583">
        <v>14822</v>
      </c>
      <c r="J4583">
        <v>14806</v>
      </c>
    </row>
    <row r="4584" spans="1:10" x14ac:dyDescent="0.25">
      <c r="A4584">
        <v>4583</v>
      </c>
      <c r="B4584" t="s">
        <v>4590</v>
      </c>
      <c r="C4584">
        <v>8991</v>
      </c>
      <c r="D4584">
        <v>8977</v>
      </c>
      <c r="E4584">
        <v>7</v>
      </c>
      <c r="F4584">
        <v>5393.7495503173623</v>
      </c>
      <c r="G4584">
        <v>4.8843307844447734</v>
      </c>
      <c r="H4584">
        <v>3095.5805760379872</v>
      </c>
      <c r="I4584">
        <v>14822</v>
      </c>
      <c r="J4584">
        <v>14796</v>
      </c>
    </row>
    <row r="4585" spans="1:10" x14ac:dyDescent="0.25">
      <c r="A4585">
        <v>4584</v>
      </c>
      <c r="B4585" t="s">
        <v>4591</v>
      </c>
      <c r="C4585">
        <v>8991</v>
      </c>
      <c r="D4585">
        <v>8986</v>
      </c>
      <c r="E4585">
        <v>8</v>
      </c>
      <c r="F4585">
        <v>5553.6404683092514</v>
      </c>
      <c r="G4585">
        <v>5.5536404683092488</v>
      </c>
      <c r="H4585">
        <v>4167.5658708878009</v>
      </c>
      <c r="I4585">
        <v>14822</v>
      </c>
      <c r="J4585">
        <v>14815</v>
      </c>
    </row>
    <row r="4586" spans="1:10" x14ac:dyDescent="0.25">
      <c r="A4586">
        <v>4585</v>
      </c>
      <c r="B4586" t="s">
        <v>4592</v>
      </c>
      <c r="C4586">
        <v>8991</v>
      </c>
      <c r="D4586">
        <v>8978</v>
      </c>
      <c r="E4586">
        <v>9</v>
      </c>
      <c r="F4586">
        <v>6114.2945532026542</v>
      </c>
      <c r="G4586">
        <v>6.1142945532026589</v>
      </c>
      <c r="H4586">
        <v>4302.6758232941183</v>
      </c>
      <c r="I4586">
        <v>14822</v>
      </c>
      <c r="J4586">
        <v>14797</v>
      </c>
    </row>
    <row r="4587" spans="1:10" x14ac:dyDescent="0.25">
      <c r="A4587">
        <v>4586</v>
      </c>
      <c r="B4587" t="s">
        <v>4593</v>
      </c>
      <c r="C4587">
        <v>8991</v>
      </c>
      <c r="D4587">
        <v>8987</v>
      </c>
      <c r="E4587">
        <v>10</v>
      </c>
      <c r="F4587">
        <v>6301.1873989391042</v>
      </c>
      <c r="G4587">
        <v>6.3011873989391036</v>
      </c>
      <c r="H4587">
        <v>5123.3622334203219</v>
      </c>
      <c r="I4587">
        <v>14822</v>
      </c>
      <c r="J4587">
        <v>14816</v>
      </c>
    </row>
    <row r="4588" spans="1:10" x14ac:dyDescent="0.25">
      <c r="A4588">
        <v>4587</v>
      </c>
      <c r="B4588" t="s">
        <v>4594</v>
      </c>
      <c r="C4588">
        <v>8991</v>
      </c>
      <c r="D4588">
        <v>8976</v>
      </c>
      <c r="E4588">
        <v>11</v>
      </c>
      <c r="F4588">
        <v>6362.7665219594419</v>
      </c>
      <c r="G4588">
        <v>5.4973427721011152</v>
      </c>
      <c r="H4588">
        <v>3408.3473390741979</v>
      </c>
      <c r="I4588">
        <v>14822</v>
      </c>
      <c r="J4588">
        <v>14795</v>
      </c>
    </row>
    <row r="4589" spans="1:10" x14ac:dyDescent="0.25">
      <c r="A4589">
        <v>4588</v>
      </c>
      <c r="B4589" t="s">
        <v>4595</v>
      </c>
      <c r="C4589">
        <v>8991</v>
      </c>
      <c r="D4589">
        <v>8988</v>
      </c>
      <c r="E4589">
        <v>12</v>
      </c>
      <c r="F4589">
        <v>6809.8751896116264</v>
      </c>
      <c r="G4589">
        <v>6.8098751896116259</v>
      </c>
      <c r="H4589">
        <v>6038.8511479264107</v>
      </c>
      <c r="I4589">
        <v>14822</v>
      </c>
      <c r="J4589">
        <v>14817</v>
      </c>
    </row>
    <row r="4590" spans="1:10" x14ac:dyDescent="0.25">
      <c r="A4590">
        <v>4589</v>
      </c>
      <c r="B4590" t="s">
        <v>4596</v>
      </c>
      <c r="C4590">
        <v>8991</v>
      </c>
      <c r="D4590">
        <v>8982</v>
      </c>
      <c r="E4590">
        <v>13</v>
      </c>
      <c r="F4590">
        <v>7279.315367109416</v>
      </c>
      <c r="G4590">
        <v>7.2793153671094153</v>
      </c>
      <c r="H4590">
        <v>5247.9319922449758</v>
      </c>
      <c r="I4590">
        <v>14822</v>
      </c>
      <c r="J4590">
        <v>14807</v>
      </c>
    </row>
    <row r="4591" spans="1:10" x14ac:dyDescent="0.25">
      <c r="A4591">
        <v>4590</v>
      </c>
      <c r="B4591" t="s">
        <v>4597</v>
      </c>
      <c r="C4591">
        <v>8991</v>
      </c>
      <c r="D4591">
        <v>8970</v>
      </c>
      <c r="E4591">
        <v>14</v>
      </c>
      <c r="F4591">
        <v>7282.6271141860116</v>
      </c>
      <c r="G4591">
        <v>6.2216109871461907</v>
      </c>
      <c r="H4591">
        <v>4222.5769686300791</v>
      </c>
      <c r="I4591">
        <v>14822</v>
      </c>
      <c r="J4591">
        <v>14782</v>
      </c>
    </row>
    <row r="4592" spans="1:10" x14ac:dyDescent="0.25">
      <c r="A4592">
        <v>4591</v>
      </c>
      <c r="B4592" t="s">
        <v>4598</v>
      </c>
      <c r="C4592">
        <v>8991</v>
      </c>
      <c r="D4592">
        <v>8971</v>
      </c>
      <c r="E4592">
        <v>15</v>
      </c>
      <c r="F4592">
        <v>8190.6889882556679</v>
      </c>
      <c r="G4592">
        <v>8.1753489572458289</v>
      </c>
      <c r="H4592">
        <v>5829.8764359888164</v>
      </c>
      <c r="I4592">
        <v>14822</v>
      </c>
      <c r="J4592">
        <v>14783</v>
      </c>
    </row>
    <row r="4593" spans="1:10" x14ac:dyDescent="0.25">
      <c r="A4593">
        <v>4592</v>
      </c>
      <c r="B4593" t="s">
        <v>4599</v>
      </c>
      <c r="C4593">
        <v>8991</v>
      </c>
      <c r="D4593">
        <v>8979</v>
      </c>
      <c r="E4593">
        <v>16</v>
      </c>
      <c r="F4593">
        <v>8267.2184022514284</v>
      </c>
      <c r="G4593">
        <v>7.630247976656463</v>
      </c>
      <c r="H4593">
        <v>5288.2907332406376</v>
      </c>
      <c r="I4593">
        <v>14822</v>
      </c>
      <c r="J4593">
        <v>14798</v>
      </c>
    </row>
    <row r="4594" spans="1:10" x14ac:dyDescent="0.25">
      <c r="A4594">
        <v>4593</v>
      </c>
      <c r="B4594" t="s">
        <v>4600</v>
      </c>
      <c r="C4594">
        <v>8991</v>
      </c>
      <c r="D4594">
        <v>8968</v>
      </c>
      <c r="E4594">
        <v>17</v>
      </c>
      <c r="F4594">
        <v>8595.3630077170328</v>
      </c>
      <c r="G4594">
        <v>6.8052988588845729</v>
      </c>
      <c r="H4594">
        <v>5415.3207550636816</v>
      </c>
      <c r="I4594">
        <v>14822</v>
      </c>
      <c r="J4594">
        <v>14774</v>
      </c>
    </row>
    <row r="4595" spans="1:10" x14ac:dyDescent="0.25">
      <c r="A4595">
        <v>4594</v>
      </c>
      <c r="B4595" t="s">
        <v>4601</v>
      </c>
      <c r="C4595">
        <v>8991</v>
      </c>
      <c r="D4595">
        <v>8983</v>
      </c>
      <c r="E4595">
        <v>18</v>
      </c>
      <c r="F4595">
        <v>8677.8019320564472</v>
      </c>
      <c r="G4595">
        <v>7.549397625623925</v>
      </c>
      <c r="H4595">
        <v>6374.4832702813337</v>
      </c>
      <c r="I4595">
        <v>14822</v>
      </c>
      <c r="J4595">
        <v>14808</v>
      </c>
    </row>
    <row r="4596" spans="1:10" x14ac:dyDescent="0.25">
      <c r="A4596">
        <v>4595</v>
      </c>
      <c r="B4596" t="s">
        <v>4602</v>
      </c>
      <c r="C4596">
        <v>8991</v>
      </c>
      <c r="D4596">
        <v>8980</v>
      </c>
      <c r="E4596">
        <v>19</v>
      </c>
      <c r="F4596">
        <v>9030.6819697321916</v>
      </c>
      <c r="G4596">
        <v>7.9034474145512634</v>
      </c>
      <c r="H4596">
        <v>6664.9580089869996</v>
      </c>
      <c r="I4596">
        <v>14822</v>
      </c>
      <c r="J4596">
        <v>14799</v>
      </c>
    </row>
    <row r="4597" spans="1:10" x14ac:dyDescent="0.25">
      <c r="A4597">
        <v>4596</v>
      </c>
      <c r="B4597" t="s">
        <v>4603</v>
      </c>
      <c r="C4597">
        <v>8991</v>
      </c>
      <c r="D4597">
        <v>8984</v>
      </c>
      <c r="E4597">
        <v>20</v>
      </c>
      <c r="F4597">
        <v>9383.6739394841734</v>
      </c>
      <c r="G4597">
        <v>7.8464694527356498</v>
      </c>
      <c r="H4597">
        <v>7405.959947826901</v>
      </c>
      <c r="I4597">
        <v>14822</v>
      </c>
      <c r="J4597">
        <v>14809</v>
      </c>
    </row>
    <row r="4598" spans="1:10" x14ac:dyDescent="0.25">
      <c r="A4598">
        <v>4597</v>
      </c>
      <c r="B4598" t="s">
        <v>4604</v>
      </c>
      <c r="C4598">
        <v>8991</v>
      </c>
      <c r="D4598">
        <v>8966</v>
      </c>
      <c r="E4598">
        <v>21</v>
      </c>
      <c r="F4598">
        <v>9920.8814639887478</v>
      </c>
      <c r="G4598">
        <v>9.920881463988751</v>
      </c>
      <c r="H4598">
        <v>6621.6523986701814</v>
      </c>
      <c r="I4598">
        <v>14822</v>
      </c>
      <c r="J4598">
        <v>14765</v>
      </c>
    </row>
    <row r="4599" spans="1:10" x14ac:dyDescent="0.25">
      <c r="A4599">
        <v>4598</v>
      </c>
      <c r="B4599" t="s">
        <v>4605</v>
      </c>
      <c r="C4599">
        <v>8991</v>
      </c>
      <c r="D4599">
        <v>8989</v>
      </c>
      <c r="E4599">
        <v>22</v>
      </c>
      <c r="F4599">
        <v>9935.2638088135009</v>
      </c>
      <c r="G4599">
        <v>9.129400903378091</v>
      </c>
      <c r="H4599">
        <v>4839.964251176365</v>
      </c>
      <c r="I4599">
        <v>14822</v>
      </c>
      <c r="J4599">
        <v>14820</v>
      </c>
    </row>
    <row r="4600" spans="1:10" x14ac:dyDescent="0.25">
      <c r="A4600">
        <v>4599</v>
      </c>
      <c r="B4600" t="s">
        <v>4606</v>
      </c>
      <c r="C4600">
        <v>8991</v>
      </c>
      <c r="D4600">
        <v>8994</v>
      </c>
      <c r="E4600">
        <v>23</v>
      </c>
      <c r="F4600">
        <v>10027.16914819024</v>
      </c>
      <c r="G4600">
        <v>8.9095628282602402</v>
      </c>
      <c r="H4600">
        <v>4131.8308520758401</v>
      </c>
      <c r="I4600">
        <v>14822</v>
      </c>
      <c r="J4600">
        <v>14827</v>
      </c>
    </row>
    <row r="4601" spans="1:10" x14ac:dyDescent="0.25">
      <c r="A4601">
        <v>4600</v>
      </c>
      <c r="B4601" t="s">
        <v>4607</v>
      </c>
      <c r="C4601">
        <v>8991</v>
      </c>
      <c r="D4601">
        <v>8965</v>
      </c>
      <c r="E4601">
        <v>24</v>
      </c>
      <c r="F4601">
        <v>10096.604871518541</v>
      </c>
      <c r="G4601">
        <v>8.0956823415225578</v>
      </c>
      <c r="H4601">
        <v>6632.5889524728764</v>
      </c>
      <c r="I4601">
        <v>14822</v>
      </c>
      <c r="J4601">
        <v>14764</v>
      </c>
    </row>
    <row r="4602" spans="1:10" x14ac:dyDescent="0.25">
      <c r="A4602">
        <v>4601</v>
      </c>
      <c r="B4602" t="s">
        <v>4608</v>
      </c>
      <c r="C4602">
        <v>8991</v>
      </c>
      <c r="D4602">
        <v>8963</v>
      </c>
      <c r="E4602">
        <v>25</v>
      </c>
      <c r="F4602">
        <v>10362.179290218201</v>
      </c>
      <c r="G4602">
        <v>10.362179290218201</v>
      </c>
      <c r="H4602">
        <v>7629.8217408552882</v>
      </c>
      <c r="I4602">
        <v>14822</v>
      </c>
      <c r="J4602">
        <v>14757</v>
      </c>
    </row>
    <row r="4603" spans="1:10" x14ac:dyDescent="0.25">
      <c r="A4603">
        <v>4602</v>
      </c>
      <c r="B4603" t="s">
        <v>4609</v>
      </c>
      <c r="C4603">
        <v>8991</v>
      </c>
      <c r="D4603">
        <v>8993</v>
      </c>
      <c r="E4603">
        <v>26</v>
      </c>
      <c r="F4603">
        <v>10642.89543303559</v>
      </c>
      <c r="G4603">
        <v>9.8370325276001829</v>
      </c>
      <c r="H4603">
        <v>5314.9522613451281</v>
      </c>
      <c r="I4603">
        <v>14822</v>
      </c>
      <c r="J4603">
        <v>14826</v>
      </c>
    </row>
    <row r="4604" spans="1:10" x14ac:dyDescent="0.25">
      <c r="A4604">
        <v>4603</v>
      </c>
      <c r="B4604" t="s">
        <v>4610</v>
      </c>
      <c r="C4604">
        <v>8991</v>
      </c>
      <c r="D4604">
        <v>8962</v>
      </c>
      <c r="E4604">
        <v>27</v>
      </c>
      <c r="F4604">
        <v>10980.743869510959</v>
      </c>
      <c r="G4604">
        <v>8.9798213395149897</v>
      </c>
      <c r="H4604">
        <v>7488.4182473199517</v>
      </c>
      <c r="I4604">
        <v>14822</v>
      </c>
      <c r="J4604">
        <v>14756</v>
      </c>
    </row>
    <row r="4605" spans="1:10" x14ac:dyDescent="0.25">
      <c r="A4605">
        <v>4604</v>
      </c>
      <c r="B4605" t="s">
        <v>4611</v>
      </c>
      <c r="C4605">
        <v>8991</v>
      </c>
      <c r="D4605">
        <v>8959</v>
      </c>
      <c r="E4605">
        <v>28</v>
      </c>
      <c r="F4605">
        <v>11198.473731928039</v>
      </c>
      <c r="G4605">
        <v>11.198473731928051</v>
      </c>
      <c r="H4605">
        <v>8747.8421883987739</v>
      </c>
      <c r="I4605">
        <v>14822</v>
      </c>
      <c r="J4605">
        <v>14749</v>
      </c>
    </row>
    <row r="4606" spans="1:10" x14ac:dyDescent="0.25">
      <c r="A4606">
        <v>4605</v>
      </c>
      <c r="B4606" t="s">
        <v>4612</v>
      </c>
      <c r="C4606">
        <v>8991</v>
      </c>
      <c r="D4606">
        <v>8975</v>
      </c>
      <c r="E4606">
        <v>29</v>
      </c>
      <c r="F4606">
        <v>11261.30405131766</v>
      </c>
      <c r="G4606">
        <v>10.08951032887728</v>
      </c>
      <c r="H4606">
        <v>7663.2103203800161</v>
      </c>
      <c r="I4606">
        <v>14822</v>
      </c>
      <c r="J4606">
        <v>14794</v>
      </c>
    </row>
    <row r="4607" spans="1:10" x14ac:dyDescent="0.25">
      <c r="A4607">
        <v>4606</v>
      </c>
      <c r="B4607" t="s">
        <v>4613</v>
      </c>
      <c r="C4607">
        <v>8991</v>
      </c>
      <c r="D4607">
        <v>8997</v>
      </c>
      <c r="E4607">
        <v>30</v>
      </c>
      <c r="F4607">
        <v>11455.605599558739</v>
      </c>
      <c r="G4607">
        <v>10.337999279628731</v>
      </c>
      <c r="H4607">
        <v>4459.6450487435641</v>
      </c>
      <c r="I4607">
        <v>14822</v>
      </c>
      <c r="J4607">
        <v>14833</v>
      </c>
    </row>
    <row r="4608" spans="1:10" x14ac:dyDescent="0.25">
      <c r="A4608">
        <v>4607</v>
      </c>
      <c r="B4608" t="s">
        <v>4614</v>
      </c>
      <c r="C4608">
        <v>8991</v>
      </c>
      <c r="D4608">
        <v>8958</v>
      </c>
      <c r="E4608">
        <v>31</v>
      </c>
      <c r="F4608">
        <v>11862.31101879131</v>
      </c>
      <c r="G4608">
        <v>11.862311018791299</v>
      </c>
      <c r="H4608">
        <v>8649.0918030546145</v>
      </c>
      <c r="I4608">
        <v>14822</v>
      </c>
      <c r="J4608">
        <v>14748</v>
      </c>
    </row>
    <row r="4609" spans="1:10" x14ac:dyDescent="0.25">
      <c r="A4609">
        <v>4608</v>
      </c>
      <c r="B4609" t="s">
        <v>4615</v>
      </c>
      <c r="C4609">
        <v>8991</v>
      </c>
      <c r="D4609">
        <v>8957</v>
      </c>
      <c r="E4609">
        <v>32</v>
      </c>
      <c r="F4609">
        <v>12094.652318158251</v>
      </c>
      <c r="G4609">
        <v>10.093729788162269</v>
      </c>
      <c r="H4609">
        <v>8527.1052859657575</v>
      </c>
      <c r="I4609">
        <v>14822</v>
      </c>
      <c r="J4609">
        <v>14747</v>
      </c>
    </row>
    <row r="4610" spans="1:10" x14ac:dyDescent="0.25">
      <c r="A4610">
        <v>4609</v>
      </c>
      <c r="B4610" t="s">
        <v>4616</v>
      </c>
      <c r="C4610">
        <v>8991</v>
      </c>
      <c r="D4610">
        <v>8954</v>
      </c>
      <c r="E4610">
        <v>33</v>
      </c>
      <c r="F4610">
        <v>12229.03418044635</v>
      </c>
      <c r="G4610">
        <v>12.22903418044635</v>
      </c>
      <c r="H4610">
        <v>9663.9011830371073</v>
      </c>
      <c r="I4610">
        <v>14822</v>
      </c>
      <c r="J4610">
        <v>14739</v>
      </c>
    </row>
    <row r="4611" spans="1:10" x14ac:dyDescent="0.25">
      <c r="A4611">
        <v>4610</v>
      </c>
      <c r="B4611" t="s">
        <v>4617</v>
      </c>
      <c r="C4611">
        <v>8991</v>
      </c>
      <c r="D4611">
        <v>8953</v>
      </c>
      <c r="E4611">
        <v>34</v>
      </c>
      <c r="F4611">
        <v>13096.34460020279</v>
      </c>
      <c r="G4611">
        <v>11.09542207020681</v>
      </c>
      <c r="H4611">
        <v>9053.7600870873102</v>
      </c>
      <c r="I4611">
        <v>14822</v>
      </c>
      <c r="J4611">
        <v>14738</v>
      </c>
    </row>
    <row r="4612" spans="1:10" x14ac:dyDescent="0.25">
      <c r="A4612">
        <v>4611</v>
      </c>
      <c r="B4612" t="s">
        <v>4618</v>
      </c>
      <c r="C4612">
        <v>8991</v>
      </c>
      <c r="D4612">
        <v>8952</v>
      </c>
      <c r="E4612">
        <v>35</v>
      </c>
      <c r="F4612">
        <v>13312.86932417507</v>
      </c>
      <c r="G4612">
        <v>11.311946794179089</v>
      </c>
      <c r="H4612">
        <v>9703.4194226157379</v>
      </c>
      <c r="I4612">
        <v>14822</v>
      </c>
      <c r="J4612">
        <v>14737</v>
      </c>
    </row>
    <row r="4613" spans="1:10" x14ac:dyDescent="0.25">
      <c r="A4613">
        <v>4612</v>
      </c>
      <c r="B4613" t="s">
        <v>4619</v>
      </c>
      <c r="C4613">
        <v>8991</v>
      </c>
      <c r="D4613">
        <v>8956</v>
      </c>
      <c r="E4613">
        <v>36</v>
      </c>
      <c r="F4613">
        <v>14149.326335414569</v>
      </c>
      <c r="G4613">
        <v>12.148403805418599</v>
      </c>
      <c r="H4613">
        <v>9135.9940054787094</v>
      </c>
      <c r="I4613">
        <v>14822</v>
      </c>
      <c r="J4613">
        <v>14746</v>
      </c>
    </row>
    <row r="4614" spans="1:10" x14ac:dyDescent="0.25">
      <c r="A4614">
        <v>4613</v>
      </c>
      <c r="B4614" t="s">
        <v>4620</v>
      </c>
      <c r="C4614">
        <v>8991</v>
      </c>
      <c r="D4614">
        <v>8974</v>
      </c>
      <c r="E4614">
        <v>37</v>
      </c>
      <c r="F4614">
        <v>14235.92095344008</v>
      </c>
      <c r="G4614">
        <v>12.32047300546909</v>
      </c>
      <c r="H4614">
        <v>10477.68528238054</v>
      </c>
      <c r="I4614">
        <v>14822</v>
      </c>
      <c r="J4614">
        <v>14793</v>
      </c>
    </row>
    <row r="4615" spans="1:10" x14ac:dyDescent="0.25">
      <c r="A4615">
        <v>4614</v>
      </c>
      <c r="B4615" t="s">
        <v>4621</v>
      </c>
      <c r="C4615">
        <v>8991</v>
      </c>
      <c r="D4615">
        <v>8950</v>
      </c>
      <c r="E4615">
        <v>38</v>
      </c>
      <c r="F4615">
        <v>14336.07804855014</v>
      </c>
      <c r="G4615">
        <v>12.335155518554171</v>
      </c>
      <c r="H4615">
        <v>10660.86687571302</v>
      </c>
      <c r="I4615">
        <v>14822</v>
      </c>
      <c r="J4615">
        <v>14731</v>
      </c>
    </row>
    <row r="4616" spans="1:10" x14ac:dyDescent="0.25">
      <c r="A4616">
        <v>4615</v>
      </c>
      <c r="B4616" t="s">
        <v>4622</v>
      </c>
      <c r="C4616">
        <v>8991</v>
      </c>
      <c r="D4616">
        <v>8947</v>
      </c>
      <c r="E4616">
        <v>39</v>
      </c>
      <c r="F4616">
        <v>15103.57338267774</v>
      </c>
      <c r="G4616">
        <v>13.102650852681769</v>
      </c>
      <c r="H4616">
        <v>11422.77256060326</v>
      </c>
      <c r="I4616">
        <v>14822</v>
      </c>
      <c r="J4616">
        <v>14725</v>
      </c>
    </row>
    <row r="4617" spans="1:10" x14ac:dyDescent="0.25">
      <c r="A4617">
        <v>4616</v>
      </c>
      <c r="B4617" t="s">
        <v>4623</v>
      </c>
      <c r="C4617">
        <v>8991</v>
      </c>
      <c r="D4617">
        <v>8961</v>
      </c>
      <c r="E4617">
        <v>40</v>
      </c>
      <c r="F4617">
        <v>15175.86484414303</v>
      </c>
      <c r="G4617">
        <v>10.75359996074017</v>
      </c>
      <c r="H4617">
        <v>10717.960422010159</v>
      </c>
      <c r="I4617">
        <v>14822</v>
      </c>
      <c r="J4617">
        <v>14755</v>
      </c>
    </row>
    <row r="4618" spans="1:10" x14ac:dyDescent="0.25">
      <c r="A4618">
        <v>4617</v>
      </c>
      <c r="B4618" t="s">
        <v>4624</v>
      </c>
      <c r="C4618">
        <v>8991</v>
      </c>
      <c r="D4618">
        <v>8992</v>
      </c>
      <c r="E4618">
        <v>41</v>
      </c>
      <c r="F4618">
        <v>15191.48470927342</v>
      </c>
      <c r="G4618">
        <v>13.770047074361459</v>
      </c>
      <c r="H4618">
        <v>7952.5750516268554</v>
      </c>
      <c r="I4618">
        <v>14822</v>
      </c>
      <c r="J4618">
        <v>14825</v>
      </c>
    </row>
    <row r="4619" spans="1:10" x14ac:dyDescent="0.25">
      <c r="A4619">
        <v>4618</v>
      </c>
      <c r="B4619" t="s">
        <v>4625</v>
      </c>
      <c r="C4619">
        <v>8991</v>
      </c>
      <c r="D4619">
        <v>8960</v>
      </c>
      <c r="E4619">
        <v>42</v>
      </c>
      <c r="F4619">
        <v>16156.88664388034</v>
      </c>
      <c r="G4619">
        <v>11.342213040582561</v>
      </c>
      <c r="H4619">
        <v>11578.22194755696</v>
      </c>
      <c r="I4619">
        <v>14822</v>
      </c>
      <c r="J4619">
        <v>14754</v>
      </c>
    </row>
    <row r="4620" spans="1:10" x14ac:dyDescent="0.25">
      <c r="A4620">
        <v>4619</v>
      </c>
      <c r="B4620" t="s">
        <v>4626</v>
      </c>
      <c r="C4620">
        <v>8991</v>
      </c>
      <c r="D4620">
        <v>8973</v>
      </c>
      <c r="E4620">
        <v>43</v>
      </c>
      <c r="F4620">
        <v>16347.088542873769</v>
      </c>
      <c r="G4620">
        <v>13.90384869754436</v>
      </c>
      <c r="H4620">
        <v>12474.876112198839</v>
      </c>
      <c r="I4620">
        <v>14822</v>
      </c>
      <c r="J4620">
        <v>14792</v>
      </c>
    </row>
    <row r="4621" spans="1:10" x14ac:dyDescent="0.25">
      <c r="A4621">
        <v>4620</v>
      </c>
      <c r="B4621" t="s">
        <v>4627</v>
      </c>
      <c r="C4621">
        <v>8991</v>
      </c>
      <c r="D4621">
        <v>8999</v>
      </c>
      <c r="E4621">
        <v>44</v>
      </c>
      <c r="F4621">
        <v>16505.349621586069</v>
      </c>
      <c r="G4621">
        <v>12.874698735907209</v>
      </c>
      <c r="H4621">
        <v>9412.7369823204408</v>
      </c>
      <c r="I4621">
        <v>14822</v>
      </c>
      <c r="J4621">
        <v>14866</v>
      </c>
    </row>
    <row r="4622" spans="1:10" x14ac:dyDescent="0.25">
      <c r="A4622">
        <v>4621</v>
      </c>
      <c r="B4622" t="s">
        <v>4628</v>
      </c>
      <c r="C4622">
        <v>8991</v>
      </c>
      <c r="D4622">
        <v>8939</v>
      </c>
      <c r="E4622">
        <v>45</v>
      </c>
      <c r="F4622">
        <v>17239.67816540831</v>
      </c>
      <c r="G4622">
        <v>15.30619216646264</v>
      </c>
      <c r="H4622">
        <v>11327.22153132369</v>
      </c>
      <c r="I4622">
        <v>14822</v>
      </c>
      <c r="J4622">
        <v>0</v>
      </c>
    </row>
    <row r="4623" spans="1:10" x14ac:dyDescent="0.25">
      <c r="A4623">
        <v>4622</v>
      </c>
      <c r="B4623" t="s">
        <v>4629</v>
      </c>
      <c r="C4623">
        <v>8991</v>
      </c>
      <c r="D4623">
        <v>9002</v>
      </c>
      <c r="E4623">
        <v>46</v>
      </c>
      <c r="F4623">
        <v>17517.06006724741</v>
      </c>
      <c r="G4623">
        <v>13.920014879795239</v>
      </c>
      <c r="H4623">
        <v>10027.587577708789</v>
      </c>
      <c r="I4623">
        <v>14822</v>
      </c>
      <c r="J4623">
        <v>14876</v>
      </c>
    </row>
    <row r="4624" spans="1:10" x14ac:dyDescent="0.25">
      <c r="A4624">
        <v>4623</v>
      </c>
      <c r="B4624" t="s">
        <v>4630</v>
      </c>
      <c r="C4624">
        <v>8991</v>
      </c>
      <c r="D4624">
        <v>8969</v>
      </c>
      <c r="E4624">
        <v>47</v>
      </c>
      <c r="F4624">
        <v>17983.206742843598</v>
      </c>
      <c r="G4624">
        <v>15.75517850909122</v>
      </c>
      <c r="H4624">
        <v>13705.55813219367</v>
      </c>
      <c r="I4624">
        <v>14822</v>
      </c>
      <c r="J4624">
        <v>14781</v>
      </c>
    </row>
    <row r="4625" spans="1:10" x14ac:dyDescent="0.25">
      <c r="A4625">
        <v>4624</v>
      </c>
      <c r="B4625" t="s">
        <v>4631</v>
      </c>
      <c r="C4625">
        <v>8991</v>
      </c>
      <c r="D4625">
        <v>8972</v>
      </c>
      <c r="E4625">
        <v>48</v>
      </c>
      <c r="F4625">
        <v>18763.763651214169</v>
      </c>
      <c r="G4625">
        <v>16.99856630390245</v>
      </c>
      <c r="H4625">
        <v>14144.95928220086</v>
      </c>
      <c r="I4625">
        <v>14822</v>
      </c>
      <c r="J4625">
        <v>14791</v>
      </c>
    </row>
    <row r="4626" spans="1:10" x14ac:dyDescent="0.25">
      <c r="A4626">
        <v>4625</v>
      </c>
      <c r="B4626" t="s">
        <v>4632</v>
      </c>
      <c r="C4626">
        <v>8991</v>
      </c>
      <c r="D4626">
        <v>8967</v>
      </c>
      <c r="E4626">
        <v>49</v>
      </c>
      <c r="F4626">
        <v>19012.931886635</v>
      </c>
      <c r="G4626">
        <v>16.24990986194781</v>
      </c>
      <c r="H4626">
        <v>12882.6374643526</v>
      </c>
      <c r="I4626">
        <v>14822</v>
      </c>
      <c r="J4626">
        <v>14773</v>
      </c>
    </row>
    <row r="4627" spans="1:10" x14ac:dyDescent="0.25">
      <c r="A4627">
        <v>4626</v>
      </c>
      <c r="B4627" t="s">
        <v>4633</v>
      </c>
      <c r="C4627">
        <v>8991</v>
      </c>
      <c r="D4627">
        <v>9001</v>
      </c>
      <c r="E4627">
        <v>50</v>
      </c>
      <c r="F4627">
        <v>19493.046331560341</v>
      </c>
      <c r="G4627">
        <v>15.530461628162479</v>
      </c>
      <c r="H4627">
        <v>11534.730731752459</v>
      </c>
      <c r="I4627">
        <v>14822</v>
      </c>
      <c r="J4627">
        <v>14875</v>
      </c>
    </row>
    <row r="4628" spans="1:10" x14ac:dyDescent="0.25">
      <c r="A4628">
        <v>4627</v>
      </c>
      <c r="B4628" t="s">
        <v>4634</v>
      </c>
      <c r="C4628">
        <v>8991</v>
      </c>
      <c r="D4628">
        <v>8998</v>
      </c>
      <c r="E4628">
        <v>51</v>
      </c>
      <c r="F4628">
        <v>19555.556317517239</v>
      </c>
      <c r="G4628">
        <v>15.26282835999911</v>
      </c>
      <c r="H4628">
        <v>12003.667819070741</v>
      </c>
      <c r="I4628">
        <v>14822</v>
      </c>
      <c r="J4628">
        <v>14865</v>
      </c>
    </row>
    <row r="4629" spans="1:10" x14ac:dyDescent="0.25">
      <c r="A4629">
        <v>4628</v>
      </c>
      <c r="B4629" t="s">
        <v>4635</v>
      </c>
      <c r="C4629">
        <v>8991</v>
      </c>
      <c r="D4629">
        <v>8964</v>
      </c>
      <c r="E4629">
        <v>52</v>
      </c>
      <c r="F4629">
        <v>19666.7226826894</v>
      </c>
      <c r="G4629">
        <v>13.44305429421086</v>
      </c>
      <c r="H4629">
        <v>13299.38050383128</v>
      </c>
      <c r="I4629">
        <v>14822</v>
      </c>
      <c r="J4629">
        <v>14763</v>
      </c>
    </row>
    <row r="4630" spans="1:10" x14ac:dyDescent="0.25">
      <c r="A4630">
        <v>4629</v>
      </c>
      <c r="B4630" t="s">
        <v>4636</v>
      </c>
      <c r="C4630">
        <v>8991</v>
      </c>
      <c r="D4630">
        <v>9009</v>
      </c>
      <c r="E4630">
        <v>53</v>
      </c>
      <c r="F4630">
        <v>19926.204160872341</v>
      </c>
      <c r="G4630">
        <v>14.72363881780492</v>
      </c>
      <c r="H4630">
        <v>13276.1967806948</v>
      </c>
      <c r="I4630">
        <v>14822</v>
      </c>
      <c r="J4630">
        <v>14903</v>
      </c>
    </row>
    <row r="4631" spans="1:10" x14ac:dyDescent="0.25">
      <c r="A4631">
        <v>4630</v>
      </c>
      <c r="B4631" t="s">
        <v>4637</v>
      </c>
      <c r="C4631">
        <v>8991</v>
      </c>
      <c r="D4631">
        <v>9006</v>
      </c>
      <c r="E4631">
        <v>54</v>
      </c>
      <c r="F4631">
        <v>19928.563467302549</v>
      </c>
      <c r="G4631">
        <v>15.0916990619061</v>
      </c>
      <c r="H4631">
        <v>12698.575774630601</v>
      </c>
      <c r="I4631">
        <v>14822</v>
      </c>
      <c r="J4631">
        <v>14894</v>
      </c>
    </row>
    <row r="4632" spans="1:10" x14ac:dyDescent="0.25">
      <c r="A4632">
        <v>4631</v>
      </c>
      <c r="B4632" t="s">
        <v>4638</v>
      </c>
      <c r="C4632">
        <v>8991</v>
      </c>
      <c r="D4632">
        <v>9004</v>
      </c>
      <c r="E4632">
        <v>55</v>
      </c>
      <c r="F4632">
        <v>20561.257098201011</v>
      </c>
      <c r="G4632">
        <v>15.39169622317139</v>
      </c>
      <c r="H4632">
        <v>11170.301761589601</v>
      </c>
      <c r="I4632">
        <v>14822</v>
      </c>
      <c r="J4632">
        <v>14885</v>
      </c>
    </row>
    <row r="4633" spans="1:10" x14ac:dyDescent="0.25">
      <c r="A4633">
        <v>4632</v>
      </c>
      <c r="B4633" t="s">
        <v>4639</v>
      </c>
      <c r="C4633">
        <v>8991</v>
      </c>
      <c r="D4633">
        <v>9003</v>
      </c>
      <c r="E4633">
        <v>56</v>
      </c>
      <c r="F4633">
        <v>21026.633019550569</v>
      </c>
      <c r="G4633">
        <v>16.189768614154119</v>
      </c>
      <c r="H4633">
        <v>12678.16521733584</v>
      </c>
      <c r="I4633">
        <v>14822</v>
      </c>
      <c r="J4633">
        <v>14884</v>
      </c>
    </row>
    <row r="4634" spans="1:10" x14ac:dyDescent="0.25">
      <c r="A4634">
        <v>4633</v>
      </c>
      <c r="B4634" t="s">
        <v>4640</v>
      </c>
      <c r="C4634">
        <v>8991</v>
      </c>
      <c r="D4634">
        <v>9005</v>
      </c>
      <c r="E4634">
        <v>57</v>
      </c>
      <c r="F4634">
        <v>21119.695839954849</v>
      </c>
      <c r="G4634">
        <v>16.139401606776829</v>
      </c>
      <c r="H4634">
        <v>13393.932149146091</v>
      </c>
      <c r="I4634">
        <v>14822</v>
      </c>
      <c r="J4634">
        <v>14893</v>
      </c>
    </row>
    <row r="4635" spans="1:10" x14ac:dyDescent="0.25">
      <c r="A4635">
        <v>4634</v>
      </c>
      <c r="B4635" t="s">
        <v>4641</v>
      </c>
      <c r="C4635">
        <v>8991</v>
      </c>
      <c r="D4635">
        <v>9008</v>
      </c>
      <c r="E4635">
        <v>58</v>
      </c>
      <c r="F4635">
        <v>22131.064387179551</v>
      </c>
      <c r="G4635">
        <v>16.463474111485191</v>
      </c>
      <c r="H4635">
        <v>14093.746988915211</v>
      </c>
      <c r="I4635">
        <v>14822</v>
      </c>
      <c r="J4635">
        <v>14902</v>
      </c>
    </row>
    <row r="4636" spans="1:10" x14ac:dyDescent="0.25">
      <c r="A4636">
        <v>4635</v>
      </c>
      <c r="B4636" t="s">
        <v>4642</v>
      </c>
      <c r="C4636">
        <v>8991</v>
      </c>
      <c r="D4636">
        <v>9012</v>
      </c>
      <c r="E4636">
        <v>59</v>
      </c>
      <c r="F4636">
        <v>22142.131480651598</v>
      </c>
      <c r="G4636">
        <v>17.305072789114689</v>
      </c>
      <c r="H4636">
        <v>14742.559424429081</v>
      </c>
      <c r="I4636">
        <v>14822</v>
      </c>
      <c r="J4636">
        <v>14919</v>
      </c>
    </row>
    <row r="4637" spans="1:10" x14ac:dyDescent="0.25">
      <c r="A4637">
        <v>4636</v>
      </c>
      <c r="B4637" t="s">
        <v>4643</v>
      </c>
      <c r="C4637">
        <v>8991</v>
      </c>
      <c r="D4637">
        <v>8949</v>
      </c>
      <c r="E4637">
        <v>60</v>
      </c>
      <c r="F4637">
        <v>22238.86863281532</v>
      </c>
      <c r="G4637">
        <v>14.99752504620009</v>
      </c>
      <c r="H4637">
        <v>16175.369104587129</v>
      </c>
      <c r="I4637">
        <v>14822</v>
      </c>
      <c r="J4637">
        <v>14730</v>
      </c>
    </row>
    <row r="4638" spans="1:10" x14ac:dyDescent="0.25">
      <c r="A4638">
        <v>4637</v>
      </c>
      <c r="B4638" t="s">
        <v>4644</v>
      </c>
      <c r="C4638">
        <v>8991</v>
      </c>
      <c r="D4638">
        <v>8955</v>
      </c>
      <c r="E4638">
        <v>61</v>
      </c>
      <c r="F4638">
        <v>22331.413144102589</v>
      </c>
      <c r="G4638">
        <v>15.44975267873234</v>
      </c>
      <c r="H4638">
        <v>16825.919637169271</v>
      </c>
      <c r="I4638">
        <v>14822</v>
      </c>
      <c r="J4638">
        <v>14744</v>
      </c>
    </row>
    <row r="4639" spans="1:10" x14ac:dyDescent="0.25">
      <c r="A4639">
        <v>4638</v>
      </c>
      <c r="B4639" t="s">
        <v>4645</v>
      </c>
      <c r="C4639">
        <v>8991</v>
      </c>
      <c r="D4639">
        <v>9011</v>
      </c>
      <c r="E4639">
        <v>62</v>
      </c>
      <c r="F4639">
        <v>22845.161053586318</v>
      </c>
      <c r="G4639">
        <v>16.57484838325588</v>
      </c>
      <c r="H4639">
        <v>16126.57154335674</v>
      </c>
      <c r="I4639">
        <v>14822</v>
      </c>
      <c r="J4639">
        <v>14918</v>
      </c>
    </row>
    <row r="4640" spans="1:10" x14ac:dyDescent="0.25">
      <c r="A4640">
        <v>4639</v>
      </c>
      <c r="B4640" t="s">
        <v>4646</v>
      </c>
      <c r="C4640">
        <v>8991</v>
      </c>
      <c r="D4640">
        <v>9000</v>
      </c>
      <c r="E4640">
        <v>63</v>
      </c>
      <c r="F4640">
        <v>23082.260083919129</v>
      </c>
      <c r="G4640">
        <v>18.277470942355709</v>
      </c>
      <c r="H4640">
        <v>12442.62726130615</v>
      </c>
      <c r="I4640">
        <v>14822</v>
      </c>
      <c r="J4640">
        <v>14874</v>
      </c>
    </row>
    <row r="4641" spans="1:10" x14ac:dyDescent="0.25">
      <c r="A4641">
        <v>4640</v>
      </c>
      <c r="B4641" t="s">
        <v>4647</v>
      </c>
      <c r="C4641">
        <v>8991</v>
      </c>
      <c r="D4641">
        <v>9022</v>
      </c>
      <c r="E4641">
        <v>64</v>
      </c>
      <c r="F4641">
        <v>23639.509593401472</v>
      </c>
      <c r="G4641">
        <v>18.80245090186455</v>
      </c>
      <c r="H4641">
        <v>14306.128299708331</v>
      </c>
      <c r="I4641">
        <v>14822</v>
      </c>
      <c r="J4641">
        <v>14946</v>
      </c>
    </row>
    <row r="4642" spans="1:10" x14ac:dyDescent="0.25">
      <c r="A4642">
        <v>4641</v>
      </c>
      <c r="B4642" t="s">
        <v>4648</v>
      </c>
      <c r="C4642">
        <v>8991</v>
      </c>
      <c r="D4642">
        <v>8948</v>
      </c>
      <c r="E4642">
        <v>65</v>
      </c>
      <c r="F4642">
        <v>23894.072950676011</v>
      </c>
      <c r="G4642">
        <v>17.188707576897261</v>
      </c>
      <c r="H4642">
        <v>17953.509451927261</v>
      </c>
      <c r="I4642">
        <v>14822</v>
      </c>
      <c r="J4642">
        <v>14729</v>
      </c>
    </row>
    <row r="4643" spans="1:10" x14ac:dyDescent="0.25">
      <c r="A4643">
        <v>4642</v>
      </c>
      <c r="B4643" t="s">
        <v>4649</v>
      </c>
      <c r="C4643">
        <v>8991</v>
      </c>
      <c r="D4643">
        <v>8946</v>
      </c>
      <c r="E4643">
        <v>66</v>
      </c>
      <c r="F4643">
        <v>24465.37740672797</v>
      </c>
      <c r="G4643">
        <v>16.333430310547669</v>
      </c>
      <c r="H4643">
        <v>17003.272643332592</v>
      </c>
      <c r="I4643">
        <v>14822</v>
      </c>
      <c r="J4643">
        <v>14720</v>
      </c>
    </row>
    <row r="4644" spans="1:10" x14ac:dyDescent="0.25">
      <c r="A4644">
        <v>4643</v>
      </c>
      <c r="B4644" t="s">
        <v>4650</v>
      </c>
      <c r="C4644">
        <v>8991</v>
      </c>
      <c r="D4644">
        <v>9019</v>
      </c>
      <c r="E4644">
        <v>67</v>
      </c>
      <c r="F4644">
        <v>24597.196245112242</v>
      </c>
      <c r="G4644">
        <v>17.82373570152949</v>
      </c>
      <c r="H4644">
        <v>17568.946250998019</v>
      </c>
      <c r="I4644">
        <v>14822</v>
      </c>
      <c r="J4644">
        <v>14938</v>
      </c>
    </row>
    <row r="4645" spans="1:10" x14ac:dyDescent="0.25">
      <c r="A4645">
        <v>4644</v>
      </c>
      <c r="B4645" t="s">
        <v>4651</v>
      </c>
      <c r="C4645">
        <v>8991</v>
      </c>
      <c r="D4645">
        <v>9007</v>
      </c>
      <c r="E4645">
        <v>68</v>
      </c>
      <c r="F4645">
        <v>25774.600305076459</v>
      </c>
      <c r="G4645">
        <v>18.562274359880181</v>
      </c>
      <c r="H4645">
        <v>17416.752232643888</v>
      </c>
      <c r="I4645">
        <v>14822</v>
      </c>
      <c r="J4645">
        <v>14901</v>
      </c>
    </row>
    <row r="4646" spans="1:10" x14ac:dyDescent="0.25">
      <c r="A4646">
        <v>4645</v>
      </c>
      <c r="B4646" t="s">
        <v>4652</v>
      </c>
      <c r="C4646">
        <v>8991</v>
      </c>
      <c r="D4646">
        <v>9015</v>
      </c>
      <c r="E4646">
        <v>69</v>
      </c>
      <c r="F4646">
        <v>25837.142750071591</v>
      </c>
      <c r="G4646">
        <v>19.111380381405318</v>
      </c>
      <c r="H4646">
        <v>18292.05948553461</v>
      </c>
      <c r="I4646">
        <v>14822</v>
      </c>
      <c r="J4646">
        <v>14927</v>
      </c>
    </row>
    <row r="4647" spans="1:10" x14ac:dyDescent="0.25">
      <c r="A4647">
        <v>4646</v>
      </c>
      <c r="B4647" t="s">
        <v>4653</v>
      </c>
      <c r="C4647">
        <v>8991</v>
      </c>
      <c r="D4647">
        <v>9021</v>
      </c>
      <c r="E4647">
        <v>70</v>
      </c>
      <c r="F4647">
        <v>25993.174448409882</v>
      </c>
      <c r="G4647">
        <v>18.35992011521564</v>
      </c>
      <c r="H4647">
        <v>19084.60725862674</v>
      </c>
      <c r="I4647">
        <v>14822</v>
      </c>
      <c r="J4647">
        <v>14945</v>
      </c>
    </row>
    <row r="4648" spans="1:10" x14ac:dyDescent="0.25">
      <c r="A4648">
        <v>4647</v>
      </c>
      <c r="B4648" t="s">
        <v>4654</v>
      </c>
      <c r="C4648">
        <v>8991</v>
      </c>
      <c r="D4648">
        <v>8951</v>
      </c>
      <c r="E4648">
        <v>71</v>
      </c>
      <c r="F4648">
        <v>26088.418874481769</v>
      </c>
      <c r="G4648">
        <v>19.383053500703021</v>
      </c>
      <c r="H4648">
        <v>18925.766097796452</v>
      </c>
      <c r="I4648">
        <v>14822</v>
      </c>
      <c r="J4648">
        <v>14736</v>
      </c>
    </row>
    <row r="4649" spans="1:10" x14ac:dyDescent="0.25">
      <c r="A4649">
        <v>4648</v>
      </c>
      <c r="B4649" t="s">
        <v>4655</v>
      </c>
      <c r="C4649">
        <v>8991</v>
      </c>
      <c r="D4649">
        <v>8945</v>
      </c>
      <c r="E4649">
        <v>72</v>
      </c>
      <c r="F4649">
        <v>26122.093248215751</v>
      </c>
      <c r="G4649">
        <v>17.47585789609391</v>
      </c>
      <c r="H4649">
        <v>18063.933171184821</v>
      </c>
      <c r="I4649">
        <v>14822</v>
      </c>
      <c r="J4649">
        <v>14713</v>
      </c>
    </row>
    <row r="4650" spans="1:10" x14ac:dyDescent="0.25">
      <c r="A4650">
        <v>4649</v>
      </c>
      <c r="B4650" t="s">
        <v>4656</v>
      </c>
      <c r="C4650">
        <v>8991</v>
      </c>
      <c r="D4650">
        <v>9014</v>
      </c>
      <c r="E4650">
        <v>73</v>
      </c>
      <c r="F4650">
        <v>26758.9531142263</v>
      </c>
      <c r="G4650">
        <v>19.80273815452135</v>
      </c>
      <c r="H4650">
        <v>19079.247014588051</v>
      </c>
      <c r="I4650">
        <v>14822</v>
      </c>
      <c r="J4650">
        <v>14926</v>
      </c>
    </row>
    <row r="4651" spans="1:10" x14ac:dyDescent="0.25">
      <c r="A4651">
        <v>4650</v>
      </c>
      <c r="B4651" t="s">
        <v>4657</v>
      </c>
      <c r="C4651">
        <v>8991</v>
      </c>
      <c r="D4651">
        <v>9018</v>
      </c>
      <c r="E4651">
        <v>74</v>
      </c>
      <c r="F4651">
        <v>26895.10447038721</v>
      </c>
      <c r="G4651">
        <v>19.904851671642039</v>
      </c>
      <c r="H4651">
        <v>19077.27933190914</v>
      </c>
      <c r="I4651">
        <v>14822</v>
      </c>
      <c r="J4651">
        <v>14937</v>
      </c>
    </row>
    <row r="4652" spans="1:10" x14ac:dyDescent="0.25">
      <c r="A4652">
        <v>4651</v>
      </c>
      <c r="B4652" t="s">
        <v>4658</v>
      </c>
      <c r="C4652">
        <v>8991</v>
      </c>
      <c r="D4652">
        <v>9026</v>
      </c>
      <c r="E4652">
        <v>75</v>
      </c>
      <c r="F4652">
        <v>27047.75383166055</v>
      </c>
      <c r="G4652">
        <v>18.992667745166049</v>
      </c>
      <c r="H4652">
        <v>19832.185779793119</v>
      </c>
      <c r="I4652">
        <v>14822</v>
      </c>
      <c r="J4652">
        <v>14953</v>
      </c>
    </row>
    <row r="4653" spans="1:10" x14ac:dyDescent="0.25">
      <c r="A4653">
        <v>4652</v>
      </c>
      <c r="B4653" t="s">
        <v>4659</v>
      </c>
      <c r="C4653">
        <v>8991</v>
      </c>
      <c r="D4653">
        <v>9010</v>
      </c>
      <c r="E4653">
        <v>76</v>
      </c>
      <c r="F4653">
        <v>27393.824693474551</v>
      </c>
      <c r="G4653">
        <v>19.88110999229459</v>
      </c>
      <c r="H4653">
        <v>18373.97507507903</v>
      </c>
      <c r="I4653">
        <v>14822</v>
      </c>
      <c r="J4653">
        <v>14917</v>
      </c>
    </row>
    <row r="4654" spans="1:10" x14ac:dyDescent="0.25">
      <c r="A4654">
        <v>4653</v>
      </c>
      <c r="B4654" t="s">
        <v>4660</v>
      </c>
      <c r="C4654">
        <v>8991</v>
      </c>
      <c r="D4654">
        <v>8942</v>
      </c>
      <c r="E4654">
        <v>77</v>
      </c>
      <c r="F4654">
        <v>27431.15047843627</v>
      </c>
      <c r="G4654">
        <v>18.784915126314431</v>
      </c>
      <c r="H4654">
        <v>19233.544090187359</v>
      </c>
      <c r="I4654">
        <v>14822</v>
      </c>
      <c r="J4654">
        <v>14705</v>
      </c>
    </row>
    <row r="4655" spans="1:10" x14ac:dyDescent="0.25">
      <c r="A4655">
        <v>4654</v>
      </c>
      <c r="B4655" t="s">
        <v>4661</v>
      </c>
      <c r="C4655">
        <v>8991</v>
      </c>
      <c r="D4655">
        <v>9013</v>
      </c>
      <c r="E4655">
        <v>78</v>
      </c>
      <c r="F4655">
        <v>28165.351528779429</v>
      </c>
      <c r="G4655">
        <v>20.8575369654362</v>
      </c>
      <c r="H4655">
        <v>20365.955347065261</v>
      </c>
      <c r="I4655">
        <v>14822</v>
      </c>
      <c r="J4655">
        <v>14925</v>
      </c>
    </row>
    <row r="4656" spans="1:10" x14ac:dyDescent="0.25">
      <c r="A4656">
        <v>4655</v>
      </c>
      <c r="B4656" t="s">
        <v>4662</v>
      </c>
      <c r="C4656">
        <v>8991</v>
      </c>
      <c r="D4656">
        <v>9017</v>
      </c>
      <c r="E4656">
        <v>79</v>
      </c>
      <c r="F4656">
        <v>28324.646208085462</v>
      </c>
      <c r="G4656">
        <v>20.977007974915718</v>
      </c>
      <c r="H4656">
        <v>19745.822650606631</v>
      </c>
      <c r="I4656">
        <v>14822</v>
      </c>
      <c r="J4656">
        <v>14936</v>
      </c>
    </row>
    <row r="4657" spans="1:10" x14ac:dyDescent="0.25">
      <c r="A4657">
        <v>4656</v>
      </c>
      <c r="B4657" t="s">
        <v>4663</v>
      </c>
      <c r="C4657">
        <v>8991</v>
      </c>
      <c r="D4657">
        <v>9016</v>
      </c>
      <c r="E4657">
        <v>80</v>
      </c>
      <c r="F4657">
        <v>28883.835023218271</v>
      </c>
      <c r="G4657">
        <v>21.396399586265339</v>
      </c>
      <c r="H4657">
        <v>20836.645739648771</v>
      </c>
      <c r="I4657">
        <v>14822</v>
      </c>
      <c r="J4657">
        <v>14935</v>
      </c>
    </row>
    <row r="4658" spans="1:10" x14ac:dyDescent="0.25">
      <c r="A4658">
        <v>4657</v>
      </c>
      <c r="B4658" t="s">
        <v>4664</v>
      </c>
      <c r="C4658">
        <v>8991</v>
      </c>
      <c r="D4658">
        <v>8943</v>
      </c>
      <c r="E4658">
        <v>81</v>
      </c>
      <c r="F4658">
        <v>28979.703993721399</v>
      </c>
      <c r="G4658">
        <v>19.158194145665998</v>
      </c>
      <c r="H4658">
        <v>18811.707415421952</v>
      </c>
      <c r="I4658">
        <v>14822</v>
      </c>
      <c r="J4658">
        <v>14706</v>
      </c>
    </row>
    <row r="4659" spans="1:10" x14ac:dyDescent="0.25">
      <c r="A4659">
        <v>4658</v>
      </c>
      <c r="B4659" t="s">
        <v>4665</v>
      </c>
      <c r="C4659">
        <v>8991</v>
      </c>
      <c r="D4659">
        <v>8940</v>
      </c>
      <c r="E4659">
        <v>82</v>
      </c>
      <c r="F4659">
        <v>29260.270307858951</v>
      </c>
      <c r="G4659">
        <v>19.25056452184646</v>
      </c>
      <c r="H4659">
        <v>18942.810646889979</v>
      </c>
      <c r="I4659">
        <v>14822</v>
      </c>
      <c r="J4659">
        <v>14687</v>
      </c>
    </row>
    <row r="4660" spans="1:10" x14ac:dyDescent="0.25">
      <c r="A4660">
        <v>4659</v>
      </c>
      <c r="B4660" t="s">
        <v>4666</v>
      </c>
      <c r="C4660">
        <v>8991</v>
      </c>
      <c r="D4660">
        <v>8944</v>
      </c>
      <c r="E4660">
        <v>83</v>
      </c>
      <c r="F4660">
        <v>29534.993258049912</v>
      </c>
      <c r="G4660">
        <v>21.95722742089211</v>
      </c>
      <c r="H4660">
        <v>20051.289565392541</v>
      </c>
      <c r="I4660">
        <v>14822</v>
      </c>
      <c r="J4660">
        <v>14712</v>
      </c>
    </row>
    <row r="4661" spans="1:10" x14ac:dyDescent="0.25">
      <c r="A4661">
        <v>4660</v>
      </c>
      <c r="B4661" t="s">
        <v>4667</v>
      </c>
      <c r="C4661">
        <v>8991</v>
      </c>
      <c r="D4661">
        <v>9024</v>
      </c>
      <c r="E4661">
        <v>84</v>
      </c>
      <c r="F4661">
        <v>29896.01619109559</v>
      </c>
      <c r="G4661">
        <v>22.155535462173329</v>
      </c>
      <c r="H4661">
        <v>21083.889350540288</v>
      </c>
      <c r="I4661">
        <v>14822</v>
      </c>
      <c r="J4661">
        <v>14951</v>
      </c>
    </row>
    <row r="4662" spans="1:10" x14ac:dyDescent="0.25">
      <c r="A4662">
        <v>4661</v>
      </c>
      <c r="B4662" t="s">
        <v>4668</v>
      </c>
      <c r="C4662">
        <v>8991</v>
      </c>
      <c r="D4662">
        <v>9025</v>
      </c>
      <c r="E4662">
        <v>85</v>
      </c>
      <c r="F4662">
        <v>30298.63604956575</v>
      </c>
      <c r="G4662">
        <v>22.457500356025939</v>
      </c>
      <c r="H4662">
        <v>21221.859949497659</v>
      </c>
      <c r="I4662">
        <v>14822</v>
      </c>
      <c r="J4662">
        <v>14952</v>
      </c>
    </row>
    <row r="4663" spans="1:10" x14ac:dyDescent="0.25">
      <c r="A4663">
        <v>4662</v>
      </c>
      <c r="B4663" t="s">
        <v>4669</v>
      </c>
      <c r="C4663">
        <v>8991</v>
      </c>
      <c r="D4663">
        <v>9020</v>
      </c>
      <c r="E4663">
        <v>86</v>
      </c>
      <c r="F4663">
        <v>30495.594774610159</v>
      </c>
      <c r="G4663">
        <v>22.948767460161029</v>
      </c>
      <c r="H4663">
        <v>21855.656589154089</v>
      </c>
      <c r="I4663">
        <v>14822</v>
      </c>
      <c r="J4663">
        <v>14944</v>
      </c>
    </row>
    <row r="4664" spans="1:10" x14ac:dyDescent="0.25">
      <c r="A4664">
        <v>4663</v>
      </c>
      <c r="B4664" t="s">
        <v>4670</v>
      </c>
      <c r="C4664">
        <v>8991</v>
      </c>
      <c r="D4664">
        <v>8941</v>
      </c>
      <c r="E4664">
        <v>87</v>
      </c>
      <c r="F4664">
        <v>30536.672546858921</v>
      </c>
      <c r="G4664">
        <v>22.958906709701122</v>
      </c>
      <c r="H4664">
        <v>21360.280753771789</v>
      </c>
      <c r="I4664">
        <v>14822</v>
      </c>
      <c r="J4664">
        <v>14704</v>
      </c>
    </row>
    <row r="4665" spans="1:10" x14ac:dyDescent="0.25">
      <c r="A4665">
        <v>4664</v>
      </c>
      <c r="B4665" t="s">
        <v>4671</v>
      </c>
      <c r="C4665">
        <v>8991</v>
      </c>
      <c r="D4665">
        <v>9023</v>
      </c>
      <c r="E4665">
        <v>88</v>
      </c>
      <c r="F4665">
        <v>30718.493628663229</v>
      </c>
      <c r="G4665">
        <v>23.1716663142141</v>
      </c>
      <c r="H4665">
        <v>21973.31310305337</v>
      </c>
      <c r="I4665">
        <v>14822</v>
      </c>
      <c r="J4665">
        <v>14950</v>
      </c>
    </row>
    <row r="4666" spans="1:10" x14ac:dyDescent="0.25">
      <c r="A4666">
        <v>4665</v>
      </c>
      <c r="B4666" t="s">
        <v>4672</v>
      </c>
      <c r="C4666">
        <v>8992</v>
      </c>
      <c r="D4666">
        <v>8992</v>
      </c>
      <c r="E4666">
        <v>1</v>
      </c>
      <c r="F4666">
        <v>0</v>
      </c>
      <c r="G4666">
        <v>0</v>
      </c>
      <c r="H4666">
        <v>0</v>
      </c>
      <c r="I4666">
        <v>14825</v>
      </c>
      <c r="J4666">
        <v>14825</v>
      </c>
    </row>
    <row r="4667" spans="1:10" x14ac:dyDescent="0.25">
      <c r="A4667">
        <v>4666</v>
      </c>
      <c r="B4667" t="s">
        <v>4673</v>
      </c>
      <c r="C4667">
        <v>8992</v>
      </c>
      <c r="D4667">
        <v>8939</v>
      </c>
      <c r="E4667">
        <v>2</v>
      </c>
      <c r="F4667">
        <v>3765.7567025048629</v>
      </c>
      <c r="G4667">
        <v>2.9424744003742611</v>
      </c>
      <c r="H4667">
        <v>3377.7981907807371</v>
      </c>
      <c r="I4667">
        <v>14825</v>
      </c>
      <c r="J4667">
        <v>0</v>
      </c>
    </row>
    <row r="4668" spans="1:10" x14ac:dyDescent="0.25">
      <c r="A4668">
        <v>4667</v>
      </c>
      <c r="B4668" t="s">
        <v>4674</v>
      </c>
      <c r="C4668">
        <v>8992</v>
      </c>
      <c r="D4668">
        <v>8993</v>
      </c>
      <c r="E4668">
        <v>3</v>
      </c>
      <c r="F4668">
        <v>5243.6909544815408</v>
      </c>
      <c r="G4668">
        <v>4.6281162250050034</v>
      </c>
      <c r="H4668">
        <v>2639.5090232902212</v>
      </c>
      <c r="I4668">
        <v>14825</v>
      </c>
      <c r="J4668">
        <v>14826</v>
      </c>
    </row>
    <row r="4669" spans="1:10" x14ac:dyDescent="0.25">
      <c r="A4669">
        <v>4668</v>
      </c>
      <c r="B4669" t="s">
        <v>4675</v>
      </c>
      <c r="C4669">
        <v>8992</v>
      </c>
      <c r="D4669">
        <v>8989</v>
      </c>
      <c r="E4669">
        <v>4</v>
      </c>
      <c r="F4669">
        <v>5260.3042746637584</v>
      </c>
      <c r="G4669">
        <v>4.6447295451872224</v>
      </c>
      <c r="H4669">
        <v>3162.883305635004</v>
      </c>
      <c r="I4669">
        <v>14825</v>
      </c>
      <c r="J4669">
        <v>14820</v>
      </c>
    </row>
    <row r="4670" spans="1:10" x14ac:dyDescent="0.25">
      <c r="A4670">
        <v>4669</v>
      </c>
      <c r="B4670" t="s">
        <v>4676</v>
      </c>
      <c r="C4670">
        <v>8992</v>
      </c>
      <c r="D4670">
        <v>8994</v>
      </c>
      <c r="E4670">
        <v>5</v>
      </c>
      <c r="F4670">
        <v>5995.4196662049153</v>
      </c>
      <c r="G4670">
        <v>5.3798449367283769</v>
      </c>
      <c r="H4670">
        <v>3849.6798045237988</v>
      </c>
      <c r="I4670">
        <v>14825</v>
      </c>
      <c r="J4670">
        <v>14827</v>
      </c>
    </row>
    <row r="4671" spans="1:10" x14ac:dyDescent="0.25">
      <c r="A4671">
        <v>4670</v>
      </c>
      <c r="B4671" t="s">
        <v>4677</v>
      </c>
      <c r="C4671">
        <v>8992</v>
      </c>
      <c r="D4671">
        <v>8999</v>
      </c>
      <c r="E4671">
        <v>6</v>
      </c>
      <c r="F4671">
        <v>6574.7426464988976</v>
      </c>
      <c r="G4671">
        <v>5.4172676961635036</v>
      </c>
      <c r="H4671">
        <v>4190.135059176594</v>
      </c>
      <c r="I4671">
        <v>14825</v>
      </c>
      <c r="J4671">
        <v>14866</v>
      </c>
    </row>
    <row r="4672" spans="1:10" x14ac:dyDescent="0.25">
      <c r="A4672">
        <v>4671</v>
      </c>
      <c r="B4672" t="s">
        <v>4678</v>
      </c>
      <c r="C4672">
        <v>8992</v>
      </c>
      <c r="D4672">
        <v>8998</v>
      </c>
      <c r="E4672">
        <v>7</v>
      </c>
      <c r="F4672">
        <v>7293.944435348596</v>
      </c>
      <c r="G4672">
        <v>5.5939574990333476</v>
      </c>
      <c r="H4672">
        <v>5112.4059805798543</v>
      </c>
      <c r="I4672">
        <v>14825</v>
      </c>
      <c r="J4672">
        <v>14865</v>
      </c>
    </row>
    <row r="4673" spans="1:10" x14ac:dyDescent="0.25">
      <c r="A4673">
        <v>4672</v>
      </c>
      <c r="B4673" t="s">
        <v>4679</v>
      </c>
      <c r="C4673">
        <v>8992</v>
      </c>
      <c r="D4673">
        <v>8997</v>
      </c>
      <c r="E4673">
        <v>8</v>
      </c>
      <c r="F4673">
        <v>7423.8561175734067</v>
      </c>
      <c r="G4673">
        <v>6.8082813880968676</v>
      </c>
      <c r="H4673">
        <v>4048.2983909500308</v>
      </c>
      <c r="I4673">
        <v>14825</v>
      </c>
      <c r="J4673">
        <v>14833</v>
      </c>
    </row>
    <row r="4674" spans="1:10" x14ac:dyDescent="0.25">
      <c r="A4674">
        <v>4673</v>
      </c>
      <c r="B4674" t="s">
        <v>4680</v>
      </c>
      <c r="C4674">
        <v>8992</v>
      </c>
      <c r="D4674">
        <v>9002</v>
      </c>
      <c r="E4674">
        <v>9</v>
      </c>
      <c r="F4674">
        <v>7458.0159328865002</v>
      </c>
      <c r="G4674">
        <v>6.3224893624902636</v>
      </c>
      <c r="H4674">
        <v>5123.5943247613532</v>
      </c>
      <c r="I4674">
        <v>14825</v>
      </c>
      <c r="J4674">
        <v>14876</v>
      </c>
    </row>
    <row r="4675" spans="1:10" x14ac:dyDescent="0.25">
      <c r="A4675">
        <v>4674</v>
      </c>
      <c r="B4675" t="s">
        <v>4681</v>
      </c>
      <c r="C4675">
        <v>8992</v>
      </c>
      <c r="D4675">
        <v>9001</v>
      </c>
      <c r="E4675">
        <v>10</v>
      </c>
      <c r="F4675">
        <v>7462.7503217051444</v>
      </c>
      <c r="G4675">
        <v>6.0297353724055114</v>
      </c>
      <c r="H4675">
        <v>5521.80644545204</v>
      </c>
      <c r="I4675">
        <v>14825</v>
      </c>
      <c r="J4675">
        <v>14875</v>
      </c>
    </row>
    <row r="4676" spans="1:10" x14ac:dyDescent="0.25">
      <c r="A4676">
        <v>4675</v>
      </c>
      <c r="B4676" t="s">
        <v>4682</v>
      </c>
      <c r="C4676">
        <v>8992</v>
      </c>
      <c r="D4676">
        <v>9003</v>
      </c>
      <c r="E4676">
        <v>11</v>
      </c>
      <c r="F4676">
        <v>9743.4013043727082</v>
      </c>
      <c r="G4676">
        <v>8.3103863550730779</v>
      </c>
      <c r="H4676">
        <v>6787.5517776932275</v>
      </c>
      <c r="I4676">
        <v>14825</v>
      </c>
      <c r="J4676">
        <v>14884</v>
      </c>
    </row>
    <row r="4677" spans="1:10" x14ac:dyDescent="0.25">
      <c r="A4677">
        <v>4676</v>
      </c>
      <c r="B4677" t="s">
        <v>4683</v>
      </c>
      <c r="C4677">
        <v>8992</v>
      </c>
      <c r="D4677">
        <v>8972</v>
      </c>
      <c r="E4677">
        <v>12</v>
      </c>
      <c r="F4677">
        <v>9943.2175634311498</v>
      </c>
      <c r="G4677">
        <v>7.5769612335743837</v>
      </c>
      <c r="H4677">
        <v>7003.6263549665609</v>
      </c>
      <c r="I4677">
        <v>14825</v>
      </c>
      <c r="J4677">
        <v>14791</v>
      </c>
    </row>
    <row r="4678" spans="1:10" x14ac:dyDescent="0.25">
      <c r="A4678">
        <v>4677</v>
      </c>
      <c r="B4678" t="s">
        <v>4684</v>
      </c>
      <c r="C4678">
        <v>8992</v>
      </c>
      <c r="D4678">
        <v>8973</v>
      </c>
      <c r="E4678">
        <v>13</v>
      </c>
      <c r="F4678">
        <v>10360.449765306499</v>
      </c>
      <c r="G4678">
        <v>7.9238178738511671</v>
      </c>
      <c r="H4678">
        <v>5576.824509461977</v>
      </c>
      <c r="I4678">
        <v>14825</v>
      </c>
      <c r="J4678">
        <v>14792</v>
      </c>
    </row>
    <row r="4679" spans="1:10" x14ac:dyDescent="0.25">
      <c r="A4679">
        <v>4678</v>
      </c>
      <c r="B4679" t="s">
        <v>4685</v>
      </c>
      <c r="C4679">
        <v>8992</v>
      </c>
      <c r="D4679">
        <v>8969</v>
      </c>
      <c r="E4679">
        <v>14</v>
      </c>
      <c r="F4679">
        <v>10598.31119374031</v>
      </c>
      <c r="G4679">
        <v>7.4731397791097711</v>
      </c>
      <c r="H4679">
        <v>7072.1888891553708</v>
      </c>
      <c r="I4679">
        <v>14825</v>
      </c>
      <c r="J4679">
        <v>14781</v>
      </c>
    </row>
    <row r="4680" spans="1:10" x14ac:dyDescent="0.25">
      <c r="A4680">
        <v>4679</v>
      </c>
      <c r="B4680" t="s">
        <v>4686</v>
      </c>
      <c r="C4680">
        <v>8992</v>
      </c>
      <c r="D4680">
        <v>9000</v>
      </c>
      <c r="E4680">
        <v>15</v>
      </c>
      <c r="F4680">
        <v>10785.84757441786</v>
      </c>
      <c r="G4680">
        <v>8.7023361715459266</v>
      </c>
      <c r="H4680">
        <v>5974.4169613310332</v>
      </c>
      <c r="I4680">
        <v>14825</v>
      </c>
      <c r="J4680">
        <v>14874</v>
      </c>
    </row>
    <row r="4681" spans="1:10" x14ac:dyDescent="0.25">
      <c r="A4681">
        <v>4680</v>
      </c>
      <c r="B4681" t="s">
        <v>4687</v>
      </c>
      <c r="C4681">
        <v>8992</v>
      </c>
      <c r="D4681">
        <v>9006</v>
      </c>
      <c r="E4681">
        <v>16</v>
      </c>
      <c r="F4681">
        <v>10841.47085662073</v>
      </c>
      <c r="G4681">
        <v>9.4084559073211</v>
      </c>
      <c r="H4681">
        <v>7420.0653728991974</v>
      </c>
      <c r="I4681">
        <v>14825</v>
      </c>
      <c r="J4681">
        <v>14894</v>
      </c>
    </row>
    <row r="4682" spans="1:10" x14ac:dyDescent="0.25">
      <c r="A4682">
        <v>4681</v>
      </c>
      <c r="B4682" t="s">
        <v>4688</v>
      </c>
      <c r="C4682">
        <v>8992</v>
      </c>
      <c r="D4682">
        <v>8990</v>
      </c>
      <c r="E4682">
        <v>17</v>
      </c>
      <c r="F4682">
        <v>11004.536134481999</v>
      </c>
      <c r="G4682">
        <v>9.5830984995700472</v>
      </c>
      <c r="H4682">
        <v>5736.4969990331419</v>
      </c>
      <c r="I4682">
        <v>14825</v>
      </c>
      <c r="J4682">
        <v>14821</v>
      </c>
    </row>
    <row r="4683" spans="1:10" x14ac:dyDescent="0.25">
      <c r="A4683">
        <v>4682</v>
      </c>
      <c r="B4683" t="s">
        <v>4689</v>
      </c>
      <c r="C4683">
        <v>8992</v>
      </c>
      <c r="D4683">
        <v>8976</v>
      </c>
      <c r="E4683">
        <v>18</v>
      </c>
      <c r="F4683">
        <v>11005.864307105599</v>
      </c>
      <c r="G4683">
        <v>8.7492760950978052</v>
      </c>
      <c r="H4683">
        <v>7921.7285219856649</v>
      </c>
      <c r="I4683">
        <v>14825</v>
      </c>
      <c r="J4683">
        <v>14795</v>
      </c>
    </row>
    <row r="4684" spans="1:10" x14ac:dyDescent="0.25">
      <c r="A4684">
        <v>4683</v>
      </c>
      <c r="B4684" t="s">
        <v>4690</v>
      </c>
      <c r="C4684">
        <v>8992</v>
      </c>
      <c r="D4684">
        <v>9005</v>
      </c>
      <c r="E4684">
        <v>19</v>
      </c>
      <c r="F4684">
        <v>11364.48445147969</v>
      </c>
      <c r="G4684">
        <v>9.9314695021800503</v>
      </c>
      <c r="H4684">
        <v>7658.0290280339032</v>
      </c>
      <c r="I4684">
        <v>14825</v>
      </c>
      <c r="J4684">
        <v>14893</v>
      </c>
    </row>
    <row r="4685" spans="1:10" x14ac:dyDescent="0.25">
      <c r="A4685">
        <v>4684</v>
      </c>
      <c r="B4685" t="s">
        <v>4691</v>
      </c>
      <c r="C4685">
        <v>8992</v>
      </c>
      <c r="D4685">
        <v>9009</v>
      </c>
      <c r="E4685">
        <v>20</v>
      </c>
      <c r="F4685">
        <v>11526.601094375481</v>
      </c>
      <c r="G4685">
        <v>8.1981961207291878</v>
      </c>
      <c r="H4685">
        <v>8401.1087607358386</v>
      </c>
      <c r="I4685">
        <v>14825</v>
      </c>
      <c r="J4685">
        <v>14903</v>
      </c>
    </row>
    <row r="4686" spans="1:10" x14ac:dyDescent="0.25">
      <c r="A4686">
        <v>4685</v>
      </c>
      <c r="B4686" t="s">
        <v>4692</v>
      </c>
      <c r="C4686">
        <v>8992</v>
      </c>
      <c r="D4686">
        <v>8967</v>
      </c>
      <c r="E4686">
        <v>21</v>
      </c>
      <c r="F4686">
        <v>11628.036337531699</v>
      </c>
      <c r="G4686">
        <v>7.9678711319663602</v>
      </c>
      <c r="H4686">
        <v>6987.7285059924689</v>
      </c>
      <c r="I4686">
        <v>14825</v>
      </c>
      <c r="J4686">
        <v>14773</v>
      </c>
    </row>
    <row r="4687" spans="1:10" x14ac:dyDescent="0.25">
      <c r="A4687">
        <v>4686</v>
      </c>
      <c r="B4687" t="s">
        <v>4693</v>
      </c>
      <c r="C4687">
        <v>8992</v>
      </c>
      <c r="D4687">
        <v>8977</v>
      </c>
      <c r="E4687">
        <v>22</v>
      </c>
      <c r="F4687">
        <v>11676.66276998445</v>
      </c>
      <c r="G4687">
        <v>9.2589530708452621</v>
      </c>
      <c r="H4687">
        <v>8711.3444532853791</v>
      </c>
      <c r="I4687">
        <v>14825</v>
      </c>
      <c r="J4687">
        <v>14796</v>
      </c>
    </row>
    <row r="4688" spans="1:10" x14ac:dyDescent="0.25">
      <c r="A4688">
        <v>4687</v>
      </c>
      <c r="B4688" t="s">
        <v>4694</v>
      </c>
      <c r="C4688">
        <v>8992</v>
      </c>
      <c r="D4688">
        <v>9004</v>
      </c>
      <c r="E4688">
        <v>23</v>
      </c>
      <c r="F4688">
        <v>12161.654031704151</v>
      </c>
      <c r="G4688">
        <v>8.8662535260956599</v>
      </c>
      <c r="H4688">
        <v>6507.5011419179973</v>
      </c>
      <c r="I4688">
        <v>14825</v>
      </c>
      <c r="J4688">
        <v>14885</v>
      </c>
    </row>
    <row r="4689" spans="1:10" x14ac:dyDescent="0.25">
      <c r="A4689">
        <v>4688</v>
      </c>
      <c r="B4689" t="s">
        <v>4695</v>
      </c>
      <c r="C4689">
        <v>8992</v>
      </c>
      <c r="D4689">
        <v>8970</v>
      </c>
      <c r="E4689">
        <v>24</v>
      </c>
      <c r="F4689">
        <v>12207.02780150416</v>
      </c>
      <c r="G4689">
        <v>9.2098368919092959</v>
      </c>
      <c r="H4689">
        <v>9300.835182774219</v>
      </c>
      <c r="I4689">
        <v>14825</v>
      </c>
      <c r="J4689">
        <v>14782</v>
      </c>
    </row>
    <row r="4690" spans="1:10" x14ac:dyDescent="0.25">
      <c r="A4690">
        <v>4689</v>
      </c>
      <c r="B4690" t="s">
        <v>4696</v>
      </c>
      <c r="C4690">
        <v>8992</v>
      </c>
      <c r="D4690">
        <v>8974</v>
      </c>
      <c r="E4690">
        <v>25</v>
      </c>
      <c r="F4690">
        <v>12471.61735474019</v>
      </c>
      <c r="G4690">
        <v>9.5071935659264355</v>
      </c>
      <c r="H4690">
        <v>4261.9292932197159</v>
      </c>
      <c r="I4690">
        <v>14825</v>
      </c>
      <c r="J4690">
        <v>14793</v>
      </c>
    </row>
    <row r="4691" spans="1:10" x14ac:dyDescent="0.25">
      <c r="A4691">
        <v>4690</v>
      </c>
      <c r="B4691" t="s">
        <v>4697</v>
      </c>
      <c r="C4691">
        <v>8992</v>
      </c>
      <c r="D4691">
        <v>8968</v>
      </c>
      <c r="E4691">
        <v>26</v>
      </c>
      <c r="F4691">
        <v>12878.4897891048</v>
      </c>
      <c r="G4691">
        <v>9.9954193237271163</v>
      </c>
      <c r="H4691">
        <v>8134.3290711598474</v>
      </c>
      <c r="I4691">
        <v>14825</v>
      </c>
      <c r="J4691">
        <v>14774</v>
      </c>
    </row>
    <row r="4692" spans="1:10" x14ac:dyDescent="0.25">
      <c r="A4692">
        <v>4691</v>
      </c>
      <c r="B4692" t="s">
        <v>4698</v>
      </c>
      <c r="C4692">
        <v>8992</v>
      </c>
      <c r="D4692">
        <v>8964</v>
      </c>
      <c r="E4692">
        <v>27</v>
      </c>
      <c r="F4692">
        <v>12908.05071615128</v>
      </c>
      <c r="G4692">
        <v>8.7358797591381059</v>
      </c>
      <c r="H4692">
        <v>7978.0257544694623</v>
      </c>
      <c r="I4692">
        <v>14825</v>
      </c>
      <c r="J4692">
        <v>14763</v>
      </c>
    </row>
    <row r="4693" spans="1:10" x14ac:dyDescent="0.25">
      <c r="A4693">
        <v>4692</v>
      </c>
      <c r="B4693" t="s">
        <v>4699</v>
      </c>
      <c r="C4693">
        <v>8992</v>
      </c>
      <c r="D4693">
        <v>9008</v>
      </c>
      <c r="E4693">
        <v>28</v>
      </c>
      <c r="F4693">
        <v>12914.14068469644</v>
      </c>
      <c r="G4693">
        <v>11.02935543836268</v>
      </c>
      <c r="H4693">
        <v>8749.5283581595577</v>
      </c>
      <c r="I4693">
        <v>14825</v>
      </c>
      <c r="J4693">
        <v>14902</v>
      </c>
    </row>
    <row r="4694" spans="1:10" x14ac:dyDescent="0.25">
      <c r="A4694">
        <v>4693</v>
      </c>
      <c r="B4694" t="s">
        <v>4700</v>
      </c>
      <c r="C4694">
        <v>8992</v>
      </c>
      <c r="D4694">
        <v>8975</v>
      </c>
      <c r="E4694">
        <v>29</v>
      </c>
      <c r="F4694">
        <v>13057.134590415089</v>
      </c>
      <c r="G4694">
        <v>10.394925746096691</v>
      </c>
      <c r="H4694">
        <v>3696.916994993448</v>
      </c>
      <c r="I4694">
        <v>14825</v>
      </c>
      <c r="J4694">
        <v>14794</v>
      </c>
    </row>
    <row r="4695" spans="1:10" x14ac:dyDescent="0.25">
      <c r="A4695">
        <v>4694</v>
      </c>
      <c r="B4695" t="s">
        <v>4701</v>
      </c>
      <c r="C4695">
        <v>8992</v>
      </c>
      <c r="D4695">
        <v>8995</v>
      </c>
      <c r="E4695">
        <v>30</v>
      </c>
      <c r="F4695">
        <v>13526.283417383071</v>
      </c>
      <c r="G4695">
        <v>12.104845782471109</v>
      </c>
      <c r="H4695">
        <v>7888.5938989378619</v>
      </c>
      <c r="I4695">
        <v>14825</v>
      </c>
      <c r="J4695">
        <v>14828</v>
      </c>
    </row>
    <row r="4696" spans="1:10" x14ac:dyDescent="0.25">
      <c r="A4696">
        <v>4695</v>
      </c>
      <c r="B4696" t="s">
        <v>4702</v>
      </c>
      <c r="C4696">
        <v>8992</v>
      </c>
      <c r="D4696">
        <v>9007</v>
      </c>
      <c r="E4696">
        <v>31</v>
      </c>
      <c r="F4696">
        <v>13666.638931617619</v>
      </c>
      <c r="G4696">
        <v>10.719670270644309</v>
      </c>
      <c r="H4696">
        <v>10756.27768703881</v>
      </c>
      <c r="I4696">
        <v>14825</v>
      </c>
      <c r="J4696">
        <v>14901</v>
      </c>
    </row>
    <row r="4697" spans="1:10" x14ac:dyDescent="0.25">
      <c r="A4697">
        <v>4696</v>
      </c>
      <c r="B4697" t="s">
        <v>4703</v>
      </c>
      <c r="C4697">
        <v>8992</v>
      </c>
      <c r="D4697">
        <v>8981</v>
      </c>
      <c r="E4697">
        <v>32</v>
      </c>
      <c r="F4697">
        <v>13740.52494967744</v>
      </c>
      <c r="G4697">
        <v>10.664590627185779</v>
      </c>
      <c r="H4697">
        <v>10508.738781912371</v>
      </c>
      <c r="I4697">
        <v>14825</v>
      </c>
      <c r="J4697">
        <v>14806</v>
      </c>
    </row>
    <row r="4698" spans="1:10" x14ac:dyDescent="0.25">
      <c r="A4698">
        <v>4697</v>
      </c>
      <c r="B4698" t="s">
        <v>4704</v>
      </c>
      <c r="C4698">
        <v>8992</v>
      </c>
      <c r="D4698">
        <v>9012</v>
      </c>
      <c r="E4698">
        <v>33</v>
      </c>
      <c r="F4698">
        <v>13754.316984104529</v>
      </c>
      <c r="G4698">
        <v>10.79584423654013</v>
      </c>
      <c r="H4698">
        <v>10309.075534208099</v>
      </c>
      <c r="I4698">
        <v>14825</v>
      </c>
      <c r="J4698">
        <v>14919</v>
      </c>
    </row>
    <row r="4699" spans="1:10" x14ac:dyDescent="0.25">
      <c r="A4699">
        <v>4698</v>
      </c>
      <c r="B4699" t="s">
        <v>4705</v>
      </c>
      <c r="C4699">
        <v>8992</v>
      </c>
      <c r="D4699">
        <v>8965</v>
      </c>
      <c r="E4699">
        <v>34</v>
      </c>
      <c r="F4699">
        <v>13815.69011219538</v>
      </c>
      <c r="G4699">
        <v>12.03111468589019</v>
      </c>
      <c r="H4699">
        <v>9214.8922622262035</v>
      </c>
      <c r="I4699">
        <v>14825</v>
      </c>
      <c r="J4699">
        <v>14764</v>
      </c>
    </row>
    <row r="4700" spans="1:10" x14ac:dyDescent="0.25">
      <c r="A4700">
        <v>4699</v>
      </c>
      <c r="B4700" t="s">
        <v>4706</v>
      </c>
      <c r="C4700">
        <v>8992</v>
      </c>
      <c r="D4700">
        <v>9011</v>
      </c>
      <c r="E4700">
        <v>35</v>
      </c>
      <c r="F4700">
        <v>13932.874927607771</v>
      </c>
      <c r="G4700">
        <v>11.52859860398312</v>
      </c>
      <c r="H4700">
        <v>10984.263390669261</v>
      </c>
      <c r="I4700">
        <v>14825</v>
      </c>
      <c r="J4700">
        <v>14918</v>
      </c>
    </row>
    <row r="4701" spans="1:10" x14ac:dyDescent="0.25">
      <c r="A4701">
        <v>4700</v>
      </c>
      <c r="B4701" t="s">
        <v>4707</v>
      </c>
      <c r="C4701">
        <v>8992</v>
      </c>
      <c r="D4701">
        <v>8996</v>
      </c>
      <c r="E4701">
        <v>36</v>
      </c>
      <c r="F4701">
        <v>14558.201440499841</v>
      </c>
      <c r="G4701">
        <v>13.136763805587879</v>
      </c>
      <c r="H4701">
        <v>8890.7851634930394</v>
      </c>
      <c r="I4701">
        <v>14825</v>
      </c>
      <c r="J4701">
        <v>14829</v>
      </c>
    </row>
    <row r="4702" spans="1:10" x14ac:dyDescent="0.25">
      <c r="A4702">
        <v>4701</v>
      </c>
      <c r="B4702" t="s">
        <v>4708</v>
      </c>
      <c r="C4702">
        <v>8992</v>
      </c>
      <c r="D4702">
        <v>8985</v>
      </c>
      <c r="E4702">
        <v>37</v>
      </c>
      <c r="F4702">
        <v>14603.80465830984</v>
      </c>
      <c r="G4702">
        <v>11.860053929016249</v>
      </c>
      <c r="H4702">
        <v>8952.269516803879</v>
      </c>
      <c r="I4702">
        <v>14825</v>
      </c>
      <c r="J4702">
        <v>14814</v>
      </c>
    </row>
    <row r="4703" spans="1:10" x14ac:dyDescent="0.25">
      <c r="A4703">
        <v>4702</v>
      </c>
      <c r="B4703" t="s">
        <v>4709</v>
      </c>
      <c r="C4703">
        <v>8992</v>
      </c>
      <c r="D4703">
        <v>8962</v>
      </c>
      <c r="E4703">
        <v>38</v>
      </c>
      <c r="F4703">
        <v>14699.829110187809</v>
      </c>
      <c r="G4703">
        <v>12.91525368388262</v>
      </c>
      <c r="H4703">
        <v>9813.135846617497</v>
      </c>
      <c r="I4703">
        <v>14825</v>
      </c>
      <c r="J4703">
        <v>14756</v>
      </c>
    </row>
    <row r="4704" spans="1:10" x14ac:dyDescent="0.25">
      <c r="A4704">
        <v>4703</v>
      </c>
      <c r="B4704" t="s">
        <v>4710</v>
      </c>
      <c r="C4704">
        <v>8992</v>
      </c>
      <c r="D4704">
        <v>8978</v>
      </c>
      <c r="E4704">
        <v>39</v>
      </c>
      <c r="F4704">
        <v>14916.80880839185</v>
      </c>
      <c r="G4704">
        <v>12.17305807909827</v>
      </c>
      <c r="H4704">
        <v>11524.49675676637</v>
      </c>
      <c r="I4704">
        <v>14825</v>
      </c>
      <c r="J4704">
        <v>14797</v>
      </c>
    </row>
    <row r="4705" spans="1:10" x14ac:dyDescent="0.25">
      <c r="A4705">
        <v>4704</v>
      </c>
      <c r="B4705" t="s">
        <v>4711</v>
      </c>
      <c r="C4705">
        <v>8992</v>
      </c>
      <c r="D4705">
        <v>8991</v>
      </c>
      <c r="E4705">
        <v>40</v>
      </c>
      <c r="F4705">
        <v>15191.48470927342</v>
      </c>
      <c r="G4705">
        <v>13.770047074361459</v>
      </c>
      <c r="H4705">
        <v>7952.5750516268554</v>
      </c>
      <c r="I4705">
        <v>14825</v>
      </c>
      <c r="J4705">
        <v>14822</v>
      </c>
    </row>
    <row r="4706" spans="1:10" x14ac:dyDescent="0.25">
      <c r="A4706">
        <v>4705</v>
      </c>
      <c r="B4706" t="s">
        <v>4712</v>
      </c>
      <c r="C4706">
        <v>8992</v>
      </c>
      <c r="D4706">
        <v>9022</v>
      </c>
      <c r="E4706">
        <v>41</v>
      </c>
      <c r="F4706">
        <v>15251.695096854401</v>
      </c>
      <c r="G4706">
        <v>12.29322234929</v>
      </c>
      <c r="H4706">
        <v>10806.037063739221</v>
      </c>
      <c r="I4706">
        <v>14825</v>
      </c>
      <c r="J4706">
        <v>14946</v>
      </c>
    </row>
    <row r="4707" spans="1:10" x14ac:dyDescent="0.25">
      <c r="A4707">
        <v>4706</v>
      </c>
      <c r="B4707" t="s">
        <v>4713</v>
      </c>
      <c r="C4707">
        <v>8992</v>
      </c>
      <c r="D4707">
        <v>9010</v>
      </c>
      <c r="E4707">
        <v>42</v>
      </c>
      <c r="F4707">
        <v>15692.4477367135</v>
      </c>
      <c r="G4707">
        <v>12.140536140536399</v>
      </c>
      <c r="H4707">
        <v>12281.644018353159</v>
      </c>
      <c r="I4707">
        <v>14825</v>
      </c>
      <c r="J4707">
        <v>14917</v>
      </c>
    </row>
    <row r="4708" spans="1:10" x14ac:dyDescent="0.25">
      <c r="A4708">
        <v>4707</v>
      </c>
      <c r="B4708" t="s">
        <v>4714</v>
      </c>
      <c r="C4708">
        <v>8992</v>
      </c>
      <c r="D4708">
        <v>9019</v>
      </c>
      <c r="E4708">
        <v>43</v>
      </c>
      <c r="F4708">
        <v>15768.66030850135</v>
      </c>
      <c r="G4708">
        <v>12.8463525581071</v>
      </c>
      <c r="H4708">
        <v>12787.60636088596</v>
      </c>
      <c r="I4708">
        <v>14825</v>
      </c>
      <c r="J4708">
        <v>14938</v>
      </c>
    </row>
    <row r="4709" spans="1:10" x14ac:dyDescent="0.25">
      <c r="A4709">
        <v>4708</v>
      </c>
      <c r="B4709" t="s">
        <v>4715</v>
      </c>
      <c r="C4709">
        <v>8992</v>
      </c>
      <c r="D4709">
        <v>8957</v>
      </c>
      <c r="E4709">
        <v>44</v>
      </c>
      <c r="F4709">
        <v>15813.73755883509</v>
      </c>
      <c r="G4709">
        <v>14.029162132529899</v>
      </c>
      <c r="H4709">
        <v>10472.662020753831</v>
      </c>
      <c r="I4709">
        <v>14825</v>
      </c>
      <c r="J4709">
        <v>14747</v>
      </c>
    </row>
    <row r="4710" spans="1:10" x14ac:dyDescent="0.25">
      <c r="A4710">
        <v>4709</v>
      </c>
      <c r="B4710" t="s">
        <v>4716</v>
      </c>
      <c r="C4710">
        <v>8992</v>
      </c>
      <c r="D4710">
        <v>9015</v>
      </c>
      <c r="E4710">
        <v>45</v>
      </c>
      <c r="F4710">
        <v>15985.15460871994</v>
      </c>
      <c r="G4710">
        <v>13.146007754288711</v>
      </c>
      <c r="H4710">
        <v>12670.5022215402</v>
      </c>
      <c r="I4710">
        <v>14825</v>
      </c>
      <c r="J4710">
        <v>14927</v>
      </c>
    </row>
    <row r="4711" spans="1:10" x14ac:dyDescent="0.25">
      <c r="A4711">
        <v>4710</v>
      </c>
      <c r="B4711" t="s">
        <v>4717</v>
      </c>
      <c r="C4711">
        <v>8992</v>
      </c>
      <c r="D4711">
        <v>8966</v>
      </c>
      <c r="E4711">
        <v>46</v>
      </c>
      <c r="F4711">
        <v>15998.63991440393</v>
      </c>
      <c r="G4711">
        <v>11.864287217630411</v>
      </c>
      <c r="H4711">
        <v>11541.562843025369</v>
      </c>
      <c r="I4711">
        <v>14825</v>
      </c>
      <c r="J4711">
        <v>14765</v>
      </c>
    </row>
    <row r="4712" spans="1:10" x14ac:dyDescent="0.25">
      <c r="A4712">
        <v>4711</v>
      </c>
      <c r="B4712" t="s">
        <v>4718</v>
      </c>
      <c r="C4712">
        <v>8992</v>
      </c>
      <c r="D4712">
        <v>8955</v>
      </c>
      <c r="E4712">
        <v>47</v>
      </c>
      <c r="F4712">
        <v>16053.30647689493</v>
      </c>
      <c r="G4712">
        <v>11.81359846947819</v>
      </c>
      <c r="H4712">
        <v>11151.487209078259</v>
      </c>
      <c r="I4712">
        <v>14825</v>
      </c>
      <c r="J4712">
        <v>14744</v>
      </c>
    </row>
    <row r="4713" spans="1:10" x14ac:dyDescent="0.25">
      <c r="A4713">
        <v>4712</v>
      </c>
      <c r="B4713" t="s">
        <v>4719</v>
      </c>
      <c r="C4713">
        <v>8992</v>
      </c>
      <c r="D4713">
        <v>8960</v>
      </c>
      <c r="E4713">
        <v>48</v>
      </c>
      <c r="F4713">
        <v>16288.22984284262</v>
      </c>
      <c r="G4713">
        <v>10.76792944392353</v>
      </c>
      <c r="H4713">
        <v>7974.1439592412962</v>
      </c>
      <c r="I4713">
        <v>14825</v>
      </c>
      <c r="J4713">
        <v>14754</v>
      </c>
    </row>
    <row r="4714" spans="1:10" x14ac:dyDescent="0.25">
      <c r="A4714">
        <v>4713</v>
      </c>
      <c r="B4714" t="s">
        <v>4720</v>
      </c>
      <c r="C4714">
        <v>8992</v>
      </c>
      <c r="D4714">
        <v>8963</v>
      </c>
      <c r="E4714">
        <v>49</v>
      </c>
      <c r="F4714">
        <v>16439.937740633381</v>
      </c>
      <c r="G4714">
        <v>12.30558504385985</v>
      </c>
      <c r="H4714">
        <v>12686.661475886091</v>
      </c>
      <c r="I4714">
        <v>14825</v>
      </c>
      <c r="J4714">
        <v>14757</v>
      </c>
    </row>
    <row r="4715" spans="1:10" x14ac:dyDescent="0.25">
      <c r="A4715">
        <v>4714</v>
      </c>
      <c r="B4715" t="s">
        <v>4721</v>
      </c>
      <c r="C4715">
        <v>8992</v>
      </c>
      <c r="D4715">
        <v>8982</v>
      </c>
      <c r="E4715">
        <v>50</v>
      </c>
      <c r="F4715">
        <v>16733.431648341731</v>
      </c>
      <c r="G4715">
        <v>12.576351489507619</v>
      </c>
      <c r="H4715">
        <v>13005.829443050799</v>
      </c>
      <c r="I4715">
        <v>14825</v>
      </c>
      <c r="J4715">
        <v>14807</v>
      </c>
    </row>
    <row r="4716" spans="1:10" x14ac:dyDescent="0.25">
      <c r="A4716">
        <v>4715</v>
      </c>
      <c r="B4716" t="s">
        <v>4722</v>
      </c>
      <c r="C4716">
        <v>8992</v>
      </c>
      <c r="D4716">
        <v>8953</v>
      </c>
      <c r="E4716">
        <v>51</v>
      </c>
      <c r="F4716">
        <v>16815.429840879631</v>
      </c>
      <c r="G4716">
        <v>15.03085441457444</v>
      </c>
      <c r="H4716">
        <v>11109.564085820761</v>
      </c>
      <c r="I4716">
        <v>14825</v>
      </c>
      <c r="J4716">
        <v>14738</v>
      </c>
    </row>
    <row r="4717" spans="1:10" x14ac:dyDescent="0.25">
      <c r="A4717">
        <v>4716</v>
      </c>
      <c r="B4717" t="s">
        <v>4723</v>
      </c>
      <c r="C4717">
        <v>8992</v>
      </c>
      <c r="D4717">
        <v>8986</v>
      </c>
      <c r="E4717">
        <v>52</v>
      </c>
      <c r="F4717">
        <v>16905.11109128964</v>
      </c>
      <c r="G4717">
        <v>13.11656503286374</v>
      </c>
      <c r="H4717">
        <v>12052.51658543323</v>
      </c>
      <c r="I4717">
        <v>14825</v>
      </c>
      <c r="J4717">
        <v>14815</v>
      </c>
    </row>
    <row r="4718" spans="1:10" x14ac:dyDescent="0.25">
      <c r="A4718">
        <v>4717</v>
      </c>
      <c r="B4718" t="s">
        <v>4724</v>
      </c>
      <c r="C4718">
        <v>8992</v>
      </c>
      <c r="D4718">
        <v>9014</v>
      </c>
      <c r="E4718">
        <v>53</v>
      </c>
      <c r="F4718">
        <v>16906.964972874641</v>
      </c>
      <c r="G4718">
        <v>13.83736552740474</v>
      </c>
      <c r="H4718">
        <v>13202.775910156201</v>
      </c>
      <c r="I4718">
        <v>14825</v>
      </c>
      <c r="J4718">
        <v>14926</v>
      </c>
    </row>
    <row r="4719" spans="1:10" x14ac:dyDescent="0.25">
      <c r="A4719">
        <v>4718</v>
      </c>
      <c r="B4719" t="s">
        <v>4725</v>
      </c>
      <c r="C4719">
        <v>8992</v>
      </c>
      <c r="D4719">
        <v>8952</v>
      </c>
      <c r="E4719">
        <v>54</v>
      </c>
      <c r="F4719">
        <v>17031.954564851909</v>
      </c>
      <c r="G4719">
        <v>15.247379138546719</v>
      </c>
      <c r="H4719">
        <v>11310.780333003149</v>
      </c>
      <c r="I4719">
        <v>14825</v>
      </c>
      <c r="J4719">
        <v>14737</v>
      </c>
    </row>
    <row r="4720" spans="1:10" x14ac:dyDescent="0.25">
      <c r="A4720">
        <v>4719</v>
      </c>
      <c r="B4720" t="s">
        <v>4726</v>
      </c>
      <c r="C4720">
        <v>8992</v>
      </c>
      <c r="D4720">
        <v>8971</v>
      </c>
      <c r="E4720">
        <v>55</v>
      </c>
      <c r="F4720">
        <v>17035.704209123771</v>
      </c>
      <c r="G4720">
        <v>14.00053847487559</v>
      </c>
      <c r="H4720">
        <v>12875.6064388739</v>
      </c>
      <c r="I4720">
        <v>14825</v>
      </c>
      <c r="J4720">
        <v>14783</v>
      </c>
    </row>
    <row r="4721" spans="1:10" x14ac:dyDescent="0.25">
      <c r="A4721">
        <v>4720</v>
      </c>
      <c r="B4721" t="s">
        <v>4727</v>
      </c>
      <c r="C4721">
        <v>8992</v>
      </c>
      <c r="D4721">
        <v>9018</v>
      </c>
      <c r="E4721">
        <v>56</v>
      </c>
      <c r="F4721">
        <v>17053.735144622278</v>
      </c>
      <c r="G4721">
        <v>13.94036634941205</v>
      </c>
      <c r="H4721">
        <v>13642.24504578013</v>
      </c>
      <c r="I4721">
        <v>14825</v>
      </c>
      <c r="J4721">
        <v>14937</v>
      </c>
    </row>
    <row r="4722" spans="1:10" x14ac:dyDescent="0.25">
      <c r="A4722">
        <v>4721</v>
      </c>
      <c r="B4722" t="s">
        <v>4728</v>
      </c>
      <c r="C4722">
        <v>8992</v>
      </c>
      <c r="D4722">
        <v>9021</v>
      </c>
      <c r="E4722">
        <v>57</v>
      </c>
      <c r="F4722">
        <v>17148.92873220639</v>
      </c>
      <c r="G4722">
        <v>13.37970564324117</v>
      </c>
      <c r="H4722">
        <v>14119.540555617759</v>
      </c>
      <c r="I4722">
        <v>14825</v>
      </c>
      <c r="J4722">
        <v>14945</v>
      </c>
    </row>
    <row r="4723" spans="1:10" x14ac:dyDescent="0.25">
      <c r="A4723">
        <v>4722</v>
      </c>
      <c r="B4723" t="s">
        <v>4729</v>
      </c>
      <c r="C4723">
        <v>8992</v>
      </c>
      <c r="D4723">
        <v>8961</v>
      </c>
      <c r="E4723">
        <v>58</v>
      </c>
      <c r="F4723">
        <v>17269.251642579929</v>
      </c>
      <c r="G4723">
        <v>11.35654252376591</v>
      </c>
      <c r="H4723">
        <v>7707.9629878495916</v>
      </c>
      <c r="I4723">
        <v>14825</v>
      </c>
      <c r="J4723">
        <v>14755</v>
      </c>
    </row>
    <row r="4724" spans="1:10" x14ac:dyDescent="0.25">
      <c r="A4724">
        <v>4723</v>
      </c>
      <c r="B4724" t="s">
        <v>4730</v>
      </c>
      <c r="C4724">
        <v>8992</v>
      </c>
      <c r="D4724">
        <v>8949</v>
      </c>
      <c r="E4724">
        <v>59</v>
      </c>
      <c r="F4724">
        <v>17380.609229942311</v>
      </c>
      <c r="G4724">
        <v>12.075829609124151</v>
      </c>
      <c r="H4724">
        <v>11753.76862946943</v>
      </c>
      <c r="I4724">
        <v>14825</v>
      </c>
      <c r="J4724">
        <v>14730</v>
      </c>
    </row>
    <row r="4725" spans="1:10" x14ac:dyDescent="0.25">
      <c r="A4725">
        <v>4724</v>
      </c>
      <c r="B4725" t="s">
        <v>4731</v>
      </c>
      <c r="C4725">
        <v>8992</v>
      </c>
      <c r="D4725">
        <v>8979</v>
      </c>
      <c r="E4725">
        <v>60</v>
      </c>
      <c r="F4725">
        <v>17566.811642125431</v>
      </c>
      <c r="G4725">
        <v>13.412541847660901</v>
      </c>
      <c r="H4725">
        <v>12660.57158000679</v>
      </c>
      <c r="I4725">
        <v>14825</v>
      </c>
      <c r="J4725">
        <v>14798</v>
      </c>
    </row>
    <row r="4726" spans="1:10" x14ac:dyDescent="0.25">
      <c r="A4726">
        <v>4725</v>
      </c>
      <c r="B4726" t="s">
        <v>4732</v>
      </c>
      <c r="C4726">
        <v>8992</v>
      </c>
      <c r="D4726">
        <v>8948</v>
      </c>
      <c r="E4726">
        <v>61</v>
      </c>
      <c r="F4726">
        <v>17651.74628903496</v>
      </c>
      <c r="G4726">
        <v>13.146786945118871</v>
      </c>
      <c r="H4726">
        <v>12620.3280733391</v>
      </c>
      <c r="I4726">
        <v>14825</v>
      </c>
      <c r="J4726">
        <v>14729</v>
      </c>
    </row>
    <row r="4727" spans="1:10" x14ac:dyDescent="0.25">
      <c r="A4727">
        <v>4726</v>
      </c>
      <c r="B4727" t="s">
        <v>4733</v>
      </c>
      <c r="C4727">
        <v>8992</v>
      </c>
      <c r="D4727">
        <v>8987</v>
      </c>
      <c r="E4727">
        <v>62</v>
      </c>
      <c r="F4727">
        <v>17711.559616512041</v>
      </c>
      <c r="G4727">
        <v>13.55447945767793</v>
      </c>
      <c r="H4727">
        <v>13034.02715634786</v>
      </c>
      <c r="I4727">
        <v>14825</v>
      </c>
      <c r="J4727">
        <v>14816</v>
      </c>
    </row>
    <row r="4728" spans="1:10" x14ac:dyDescent="0.25">
      <c r="A4728">
        <v>4727</v>
      </c>
      <c r="B4728" t="s">
        <v>4734</v>
      </c>
      <c r="C4728">
        <v>8992</v>
      </c>
      <c r="D4728">
        <v>8956</v>
      </c>
      <c r="E4728">
        <v>63</v>
      </c>
      <c r="F4728">
        <v>17868.41157609141</v>
      </c>
      <c r="G4728">
        <v>16.083836149786229</v>
      </c>
      <c r="H4728">
        <v>9677.6110780326617</v>
      </c>
      <c r="I4728">
        <v>14825</v>
      </c>
      <c r="J4728">
        <v>14746</v>
      </c>
    </row>
    <row r="4729" spans="1:10" x14ac:dyDescent="0.25">
      <c r="A4729">
        <v>4728</v>
      </c>
      <c r="B4729" t="s">
        <v>4735</v>
      </c>
      <c r="C4729">
        <v>8992</v>
      </c>
      <c r="D4729">
        <v>8958</v>
      </c>
      <c r="E4729">
        <v>64</v>
      </c>
      <c r="F4729">
        <v>17940.06946920649</v>
      </c>
      <c r="G4729">
        <v>13.805716772432961</v>
      </c>
      <c r="H4729">
        <v>13427.47407041847</v>
      </c>
      <c r="I4729">
        <v>14825</v>
      </c>
      <c r="J4729">
        <v>14748</v>
      </c>
    </row>
    <row r="4730" spans="1:10" x14ac:dyDescent="0.25">
      <c r="A4730">
        <v>4729</v>
      </c>
      <c r="B4730" t="s">
        <v>4736</v>
      </c>
      <c r="C4730">
        <v>8992</v>
      </c>
      <c r="D4730">
        <v>8959</v>
      </c>
      <c r="E4730">
        <v>65</v>
      </c>
      <c r="F4730">
        <v>17951.983634866239</v>
      </c>
      <c r="G4730">
        <v>13.20326025072157</v>
      </c>
      <c r="H4730">
        <v>14037.000446235819</v>
      </c>
      <c r="I4730">
        <v>14825</v>
      </c>
      <c r="J4730">
        <v>14749</v>
      </c>
    </row>
    <row r="4731" spans="1:10" x14ac:dyDescent="0.25">
      <c r="A4731">
        <v>4730</v>
      </c>
      <c r="B4731" t="s">
        <v>4737</v>
      </c>
      <c r="C4731">
        <v>8992</v>
      </c>
      <c r="D4731">
        <v>8983</v>
      </c>
      <c r="E4731">
        <v>66</v>
      </c>
      <c r="F4731">
        <v>17984.191201012141</v>
      </c>
      <c r="G4731">
        <v>13.33724175533151</v>
      </c>
      <c r="H4731">
        <v>14190.322668401939</v>
      </c>
      <c r="I4731">
        <v>14825</v>
      </c>
      <c r="J4731">
        <v>14808</v>
      </c>
    </row>
    <row r="4732" spans="1:10" x14ac:dyDescent="0.25">
      <c r="A4732">
        <v>4731</v>
      </c>
      <c r="B4732" t="s">
        <v>4738</v>
      </c>
      <c r="C4732">
        <v>8992</v>
      </c>
      <c r="D4732">
        <v>8950</v>
      </c>
      <c r="E4732">
        <v>67</v>
      </c>
      <c r="F4732">
        <v>18055.163289226981</v>
      </c>
      <c r="G4732">
        <v>16.270587862921801</v>
      </c>
      <c r="H4732">
        <v>12189.519000682691</v>
      </c>
      <c r="I4732">
        <v>14825</v>
      </c>
      <c r="J4732">
        <v>14731</v>
      </c>
    </row>
    <row r="4733" spans="1:10" x14ac:dyDescent="0.25">
      <c r="A4733">
        <v>4732</v>
      </c>
      <c r="B4733" t="s">
        <v>4739</v>
      </c>
      <c r="C4733">
        <v>8992</v>
      </c>
      <c r="D4733">
        <v>9026</v>
      </c>
      <c r="E4733">
        <v>68</v>
      </c>
      <c r="F4733">
        <v>18203.508115457069</v>
      </c>
      <c r="G4733">
        <v>14.01245327319157</v>
      </c>
      <c r="H4733">
        <v>15086.755969841961</v>
      </c>
      <c r="I4733">
        <v>14825</v>
      </c>
      <c r="J4733">
        <v>14953</v>
      </c>
    </row>
    <row r="4734" spans="1:10" x14ac:dyDescent="0.25">
      <c r="A4734">
        <v>4733</v>
      </c>
      <c r="B4734" t="s">
        <v>4740</v>
      </c>
      <c r="C4734">
        <v>8992</v>
      </c>
      <c r="D4734">
        <v>9013</v>
      </c>
      <c r="E4734">
        <v>69</v>
      </c>
      <c r="F4734">
        <v>18313.36338742778</v>
      </c>
      <c r="G4734">
        <v>14.89216433831959</v>
      </c>
      <c r="H4734">
        <v>14343.018860041329</v>
      </c>
      <c r="I4734">
        <v>14825</v>
      </c>
      <c r="J4734">
        <v>14925</v>
      </c>
    </row>
    <row r="4735" spans="1:10" x14ac:dyDescent="0.25">
      <c r="A4735">
        <v>4734</v>
      </c>
      <c r="B4735" t="s">
        <v>4741</v>
      </c>
      <c r="C4735">
        <v>8992</v>
      </c>
      <c r="D4735">
        <v>8980</v>
      </c>
      <c r="E4735">
        <v>70</v>
      </c>
      <c r="F4735">
        <v>18330.275209606189</v>
      </c>
      <c r="G4735">
        <v>13.6857412855557</v>
      </c>
      <c r="H4735">
        <v>14293.333872800689</v>
      </c>
      <c r="I4735">
        <v>14825</v>
      </c>
      <c r="J4735">
        <v>14799</v>
      </c>
    </row>
    <row r="4736" spans="1:10" x14ac:dyDescent="0.25">
      <c r="A4736">
        <v>4735</v>
      </c>
      <c r="B4736" t="s">
        <v>4742</v>
      </c>
      <c r="C4736">
        <v>8992</v>
      </c>
      <c r="D4736">
        <v>9017</v>
      </c>
      <c r="E4736">
        <v>71</v>
      </c>
      <c r="F4736">
        <v>18472.658066733809</v>
      </c>
      <c r="G4736">
        <v>15.0116353477991</v>
      </c>
      <c r="H4736">
        <v>14067.277187583781</v>
      </c>
      <c r="I4736">
        <v>14825</v>
      </c>
      <c r="J4736">
        <v>14936</v>
      </c>
    </row>
    <row r="4737" spans="1:10" x14ac:dyDescent="0.25">
      <c r="A4737">
        <v>4736</v>
      </c>
      <c r="B4737" t="s">
        <v>4743</v>
      </c>
      <c r="C4737">
        <v>8992</v>
      </c>
      <c r="D4737">
        <v>8954</v>
      </c>
      <c r="E4737">
        <v>72</v>
      </c>
      <c r="F4737">
        <v>18629.413386712811</v>
      </c>
      <c r="G4737">
        <v>14.49506068993929</v>
      </c>
      <c r="H4737">
        <v>14587.609846067449</v>
      </c>
      <c r="I4737">
        <v>14825</v>
      </c>
      <c r="J4737">
        <v>14739</v>
      </c>
    </row>
    <row r="4738" spans="1:10" x14ac:dyDescent="0.25">
      <c r="A4738">
        <v>4737</v>
      </c>
      <c r="B4738" t="s">
        <v>4744</v>
      </c>
      <c r="C4738">
        <v>8992</v>
      </c>
      <c r="D4738">
        <v>8984</v>
      </c>
      <c r="E4738">
        <v>73</v>
      </c>
      <c r="F4738">
        <v>18690.063208439871</v>
      </c>
      <c r="G4738">
        <v>13.63431358244323</v>
      </c>
      <c r="H4738">
        <v>15215.87585860965</v>
      </c>
      <c r="I4738">
        <v>14825</v>
      </c>
      <c r="J4738">
        <v>14809</v>
      </c>
    </row>
    <row r="4739" spans="1:10" x14ac:dyDescent="0.25">
      <c r="A4739">
        <v>4738</v>
      </c>
      <c r="B4739" t="s">
        <v>4745</v>
      </c>
      <c r="C4739">
        <v>8992</v>
      </c>
      <c r="D4739">
        <v>8947</v>
      </c>
      <c r="E4739">
        <v>74</v>
      </c>
      <c r="F4739">
        <v>18822.658623354579</v>
      </c>
      <c r="G4739">
        <v>17.038083197049399</v>
      </c>
      <c r="H4739">
        <v>12798.19785924477</v>
      </c>
      <c r="I4739">
        <v>14825</v>
      </c>
      <c r="J4739">
        <v>14725</v>
      </c>
    </row>
    <row r="4740" spans="1:10" x14ac:dyDescent="0.25">
      <c r="A4740">
        <v>4739</v>
      </c>
      <c r="B4740" t="s">
        <v>4746</v>
      </c>
      <c r="C4740">
        <v>8992</v>
      </c>
      <c r="D4740">
        <v>8988</v>
      </c>
      <c r="E4740">
        <v>75</v>
      </c>
      <c r="F4740">
        <v>18985.007960144409</v>
      </c>
      <c r="G4740">
        <v>14.82792780131031</v>
      </c>
      <c r="H4740">
        <v>13978.11345468963</v>
      </c>
      <c r="I4740">
        <v>14825</v>
      </c>
      <c r="J4740">
        <v>14817</v>
      </c>
    </row>
    <row r="4741" spans="1:10" x14ac:dyDescent="0.25">
      <c r="A4741">
        <v>4740</v>
      </c>
      <c r="B4741" t="s">
        <v>4747</v>
      </c>
      <c r="C4741">
        <v>8992</v>
      </c>
      <c r="D4741">
        <v>9016</v>
      </c>
      <c r="E4741">
        <v>76</v>
      </c>
      <c r="F4741">
        <v>19031.846881866619</v>
      </c>
      <c r="G4741">
        <v>15.431026959148721</v>
      </c>
      <c r="H4741">
        <v>14640.693961256169</v>
      </c>
      <c r="I4741">
        <v>14825</v>
      </c>
      <c r="J4741">
        <v>14935</v>
      </c>
    </row>
    <row r="4742" spans="1:10" x14ac:dyDescent="0.25">
      <c r="A4742">
        <v>4741</v>
      </c>
      <c r="B4742" t="s">
        <v>4748</v>
      </c>
      <c r="C4742">
        <v>8992</v>
      </c>
      <c r="D4742">
        <v>8946</v>
      </c>
      <c r="E4742">
        <v>77</v>
      </c>
      <c r="F4742">
        <v>19607.11800385495</v>
      </c>
      <c r="G4742">
        <v>13.41173487347173</v>
      </c>
      <c r="H4742">
        <v>13442.5128186404</v>
      </c>
      <c r="I4742">
        <v>14825</v>
      </c>
      <c r="J4742">
        <v>14720</v>
      </c>
    </row>
    <row r="4743" spans="1:10" x14ac:dyDescent="0.25">
      <c r="A4743">
        <v>4742</v>
      </c>
      <c r="B4743" t="s">
        <v>4749</v>
      </c>
      <c r="C4743">
        <v>8992</v>
      </c>
      <c r="D4743">
        <v>8951</v>
      </c>
      <c r="E4743">
        <v>78</v>
      </c>
      <c r="F4743">
        <v>19846.092212840729</v>
      </c>
      <c r="G4743">
        <v>15.34113286892463</v>
      </c>
      <c r="H4743">
        <v>12884.829739107759</v>
      </c>
      <c r="I4743">
        <v>14825</v>
      </c>
      <c r="J4743">
        <v>14736</v>
      </c>
    </row>
    <row r="4744" spans="1:10" x14ac:dyDescent="0.25">
      <c r="A4744">
        <v>4743</v>
      </c>
      <c r="B4744" t="s">
        <v>4750</v>
      </c>
      <c r="C4744">
        <v>8992</v>
      </c>
      <c r="D4744">
        <v>9024</v>
      </c>
      <c r="E4744">
        <v>79</v>
      </c>
      <c r="F4744">
        <v>20044.028049743942</v>
      </c>
      <c r="G4744">
        <v>16.190162835056711</v>
      </c>
      <c r="H4744">
        <v>15668.62471149814</v>
      </c>
      <c r="I4744">
        <v>14825</v>
      </c>
      <c r="J4744">
        <v>14951</v>
      </c>
    </row>
    <row r="4745" spans="1:10" x14ac:dyDescent="0.25">
      <c r="A4745">
        <v>4744</v>
      </c>
      <c r="B4745" t="s">
        <v>4751</v>
      </c>
      <c r="C4745">
        <v>8992</v>
      </c>
      <c r="D4745">
        <v>9025</v>
      </c>
      <c r="E4745">
        <v>80</v>
      </c>
      <c r="F4745">
        <v>20446.64790821409</v>
      </c>
      <c r="G4745">
        <v>16.492127728909331</v>
      </c>
      <c r="H4745">
        <v>15919.47720777016</v>
      </c>
      <c r="I4745">
        <v>14825</v>
      </c>
      <c r="J4745">
        <v>14952</v>
      </c>
    </row>
    <row r="4746" spans="1:10" x14ac:dyDescent="0.25">
      <c r="A4746">
        <v>4745</v>
      </c>
      <c r="B4746" t="s">
        <v>4752</v>
      </c>
      <c r="C4746">
        <v>8992</v>
      </c>
      <c r="D4746">
        <v>9020</v>
      </c>
      <c r="E4746">
        <v>81</v>
      </c>
      <c r="F4746">
        <v>20643.6066332585</v>
      </c>
      <c r="G4746">
        <v>16.983394833044411</v>
      </c>
      <c r="H4746">
        <v>15912.196090790139</v>
      </c>
      <c r="I4746">
        <v>14825</v>
      </c>
      <c r="J4746">
        <v>14944</v>
      </c>
    </row>
    <row r="4747" spans="1:10" x14ac:dyDescent="0.25">
      <c r="A4747">
        <v>4746</v>
      </c>
      <c r="B4747" t="s">
        <v>4753</v>
      </c>
      <c r="C4747">
        <v>8992</v>
      </c>
      <c r="D4747">
        <v>9023</v>
      </c>
      <c r="E4747">
        <v>82</v>
      </c>
      <c r="F4747">
        <v>20866.505487311581</v>
      </c>
      <c r="G4747">
        <v>17.206293687097489</v>
      </c>
      <c r="H4747">
        <v>15972.54825842681</v>
      </c>
      <c r="I4747">
        <v>14825</v>
      </c>
      <c r="J4747">
        <v>14950</v>
      </c>
    </row>
    <row r="4748" spans="1:10" x14ac:dyDescent="0.25">
      <c r="A4748">
        <v>4747</v>
      </c>
      <c r="B4748" t="s">
        <v>4754</v>
      </c>
      <c r="C4748">
        <v>8992</v>
      </c>
      <c r="D4748">
        <v>8945</v>
      </c>
      <c r="E4748">
        <v>83</v>
      </c>
      <c r="F4748">
        <v>21263.833845342739</v>
      </c>
      <c r="G4748">
        <v>14.554162459017959</v>
      </c>
      <c r="H4748">
        <v>14784.718360721219</v>
      </c>
      <c r="I4748">
        <v>14825</v>
      </c>
      <c r="J4748">
        <v>14713</v>
      </c>
    </row>
    <row r="4749" spans="1:10" x14ac:dyDescent="0.25">
      <c r="A4749">
        <v>4748</v>
      </c>
      <c r="B4749" t="s">
        <v>4755</v>
      </c>
      <c r="C4749">
        <v>8992</v>
      </c>
      <c r="D4749">
        <v>8942</v>
      </c>
      <c r="E4749">
        <v>84</v>
      </c>
      <c r="F4749">
        <v>22572.89107556325</v>
      </c>
      <c r="G4749">
        <v>15.86321968923848</v>
      </c>
      <c r="H4749">
        <v>15647.215676580359</v>
      </c>
      <c r="I4749">
        <v>14825</v>
      </c>
      <c r="J4749">
        <v>14705</v>
      </c>
    </row>
    <row r="4750" spans="1:10" x14ac:dyDescent="0.25">
      <c r="A4750">
        <v>4749</v>
      </c>
      <c r="B4750" t="s">
        <v>4756</v>
      </c>
      <c r="C4750">
        <v>8992</v>
      </c>
      <c r="D4750">
        <v>8944</v>
      </c>
      <c r="E4750">
        <v>85</v>
      </c>
      <c r="F4750">
        <v>23292.666596408861</v>
      </c>
      <c r="G4750">
        <v>17.915306789113721</v>
      </c>
      <c r="H4750">
        <v>15653.293924206981</v>
      </c>
      <c r="I4750">
        <v>14825</v>
      </c>
      <c r="J4750">
        <v>14712</v>
      </c>
    </row>
    <row r="4751" spans="1:10" x14ac:dyDescent="0.25">
      <c r="A4751">
        <v>4750</v>
      </c>
      <c r="B4751" t="s">
        <v>4757</v>
      </c>
      <c r="C4751">
        <v>8992</v>
      </c>
      <c r="D4751">
        <v>8943</v>
      </c>
      <c r="E4751">
        <v>86</v>
      </c>
      <c r="F4751">
        <v>24141.468882093472</v>
      </c>
      <c r="G4751">
        <v>16.25689345362829</v>
      </c>
      <c r="H4751">
        <v>16684.523014630679</v>
      </c>
      <c r="I4751">
        <v>14825</v>
      </c>
      <c r="J4751">
        <v>14706</v>
      </c>
    </row>
    <row r="4752" spans="1:10" x14ac:dyDescent="0.25">
      <c r="A4752">
        <v>4751</v>
      </c>
      <c r="B4752" t="s">
        <v>4758</v>
      </c>
      <c r="C4752">
        <v>8992</v>
      </c>
      <c r="D4752">
        <v>8941</v>
      </c>
      <c r="E4752">
        <v>87</v>
      </c>
      <c r="F4752">
        <v>24294.345885217881</v>
      </c>
      <c r="G4752">
        <v>18.91698607792274</v>
      </c>
      <c r="H4752">
        <v>16871.755758757521</v>
      </c>
      <c r="I4752">
        <v>14825</v>
      </c>
      <c r="J4752">
        <v>14704</v>
      </c>
    </row>
    <row r="4753" spans="1:10" x14ac:dyDescent="0.25">
      <c r="A4753">
        <v>4752</v>
      </c>
      <c r="B4753" t="s">
        <v>4759</v>
      </c>
      <c r="C4753">
        <v>8992</v>
      </c>
      <c r="D4753">
        <v>8940</v>
      </c>
      <c r="E4753">
        <v>88</v>
      </c>
      <c r="F4753">
        <v>24422.03519623102</v>
      </c>
      <c r="G4753">
        <v>16.349263829808759</v>
      </c>
      <c r="H4753">
        <v>16941.729890955809</v>
      </c>
      <c r="I4753">
        <v>14825</v>
      </c>
      <c r="J4753">
        <v>14687</v>
      </c>
    </row>
    <row r="4754" spans="1:10" x14ac:dyDescent="0.25">
      <c r="A4754">
        <v>4753</v>
      </c>
      <c r="B4754" t="s">
        <v>4760</v>
      </c>
      <c r="C4754">
        <v>8993</v>
      </c>
      <c r="D4754">
        <v>8993</v>
      </c>
      <c r="E4754">
        <v>1</v>
      </c>
      <c r="F4754">
        <v>0</v>
      </c>
      <c r="G4754">
        <v>0</v>
      </c>
      <c r="H4754">
        <v>0</v>
      </c>
      <c r="I4754">
        <v>14826</v>
      </c>
      <c r="J4754">
        <v>14826</v>
      </c>
    </row>
    <row r="4755" spans="1:10" x14ac:dyDescent="0.25">
      <c r="A4755">
        <v>4754</v>
      </c>
      <c r="B4755" t="s">
        <v>4761</v>
      </c>
      <c r="C4755">
        <v>8993</v>
      </c>
      <c r="D4755">
        <v>8989</v>
      </c>
      <c r="E4755">
        <v>2</v>
      </c>
      <c r="F4755">
        <v>721.00803070307381</v>
      </c>
      <c r="G4755">
        <v>0.72100803070307462</v>
      </c>
      <c r="H4755">
        <v>716.86729601106379</v>
      </c>
      <c r="I4755">
        <v>14826</v>
      </c>
      <c r="J4755">
        <v>14820</v>
      </c>
    </row>
    <row r="4756" spans="1:10" x14ac:dyDescent="0.25">
      <c r="A4756">
        <v>4755</v>
      </c>
      <c r="B4756" t="s">
        <v>4762</v>
      </c>
      <c r="C4756">
        <v>8993</v>
      </c>
      <c r="D4756">
        <v>8994</v>
      </c>
      <c r="E4756">
        <v>3</v>
      </c>
      <c r="F4756">
        <v>1446.8303899670941</v>
      </c>
      <c r="G4756">
        <v>1.446830389967094</v>
      </c>
      <c r="H4756">
        <v>1223.8951892497009</v>
      </c>
      <c r="I4756">
        <v>14826</v>
      </c>
      <c r="J4756">
        <v>14827</v>
      </c>
    </row>
    <row r="4757" spans="1:10" x14ac:dyDescent="0.25">
      <c r="A4757">
        <v>4756</v>
      </c>
      <c r="B4757" t="s">
        <v>4763</v>
      </c>
      <c r="C4757">
        <v>8993</v>
      </c>
      <c r="D4757">
        <v>8997</v>
      </c>
      <c r="E4757">
        <v>4</v>
      </c>
      <c r="F4757">
        <v>2875.266841335585</v>
      </c>
      <c r="G4757">
        <v>2.8752668413355851</v>
      </c>
      <c r="H4757">
        <v>1813.7283380260269</v>
      </c>
      <c r="I4757">
        <v>14826</v>
      </c>
      <c r="J4757">
        <v>14833</v>
      </c>
    </row>
    <row r="4758" spans="1:10" x14ac:dyDescent="0.25">
      <c r="A4758">
        <v>4757</v>
      </c>
      <c r="B4758" t="s">
        <v>4764</v>
      </c>
      <c r="C4758">
        <v>8993</v>
      </c>
      <c r="D4758">
        <v>8992</v>
      </c>
      <c r="E4758">
        <v>5</v>
      </c>
      <c r="F4758">
        <v>5243.6909544815389</v>
      </c>
      <c r="G4758">
        <v>4.6281162250050043</v>
      </c>
      <c r="H4758">
        <v>2639.5090232902212</v>
      </c>
      <c r="I4758">
        <v>14826</v>
      </c>
      <c r="J4758">
        <v>14825</v>
      </c>
    </row>
    <row r="4759" spans="1:10" x14ac:dyDescent="0.25">
      <c r="A4759">
        <v>4758</v>
      </c>
      <c r="B4759" t="s">
        <v>4765</v>
      </c>
      <c r="C4759">
        <v>8993</v>
      </c>
      <c r="D4759">
        <v>8990</v>
      </c>
      <c r="E4759">
        <v>6</v>
      </c>
      <c r="F4759">
        <v>6455.9468582441796</v>
      </c>
      <c r="G4759">
        <v>5.6500839528087639</v>
      </c>
      <c r="H4759">
        <v>3112.3219065994849</v>
      </c>
      <c r="I4759">
        <v>14826</v>
      </c>
      <c r="J4759">
        <v>14821</v>
      </c>
    </row>
    <row r="4760" spans="1:10" x14ac:dyDescent="0.25">
      <c r="A4760">
        <v>4759</v>
      </c>
      <c r="B4760" t="s">
        <v>4766</v>
      </c>
      <c r="C4760">
        <v>8993</v>
      </c>
      <c r="D4760">
        <v>8976</v>
      </c>
      <c r="E4760">
        <v>7</v>
      </c>
      <c r="F4760">
        <v>6457.2750308677814</v>
      </c>
      <c r="G4760">
        <v>4.8162615483365157</v>
      </c>
      <c r="H4760">
        <v>5684.8293578573557</v>
      </c>
      <c r="I4760">
        <v>14826</v>
      </c>
      <c r="J4760">
        <v>14795</v>
      </c>
    </row>
    <row r="4761" spans="1:10" x14ac:dyDescent="0.25">
      <c r="A4761">
        <v>4760</v>
      </c>
      <c r="B4761" t="s">
        <v>4767</v>
      </c>
      <c r="C4761">
        <v>8993</v>
      </c>
      <c r="D4761">
        <v>8977</v>
      </c>
      <c r="E4761">
        <v>8</v>
      </c>
      <c r="F4761">
        <v>7128.0734937466259</v>
      </c>
      <c r="G4761">
        <v>5.3259385240839796</v>
      </c>
      <c r="H4761">
        <v>6354.6153718244332</v>
      </c>
      <c r="I4761">
        <v>14826</v>
      </c>
      <c r="J4761">
        <v>14796</v>
      </c>
    </row>
    <row r="4762" spans="1:10" x14ac:dyDescent="0.25">
      <c r="A4762">
        <v>4761</v>
      </c>
      <c r="B4762" t="s">
        <v>4768</v>
      </c>
      <c r="C4762">
        <v>8993</v>
      </c>
      <c r="D4762">
        <v>8939</v>
      </c>
      <c r="E4762">
        <v>9</v>
      </c>
      <c r="F4762">
        <v>7291.8844106164388</v>
      </c>
      <c r="G4762">
        <v>6.1642613171061749</v>
      </c>
      <c r="H4762">
        <v>6016.990984228245</v>
      </c>
      <c r="I4762">
        <v>14826</v>
      </c>
      <c r="J4762">
        <v>0</v>
      </c>
    </row>
    <row r="4763" spans="1:10" x14ac:dyDescent="0.25">
      <c r="A4763">
        <v>4762</v>
      </c>
      <c r="B4763" t="s">
        <v>4769</v>
      </c>
      <c r="C4763">
        <v>8993</v>
      </c>
      <c r="D4763">
        <v>8970</v>
      </c>
      <c r="E4763">
        <v>10</v>
      </c>
      <c r="F4763">
        <v>7658.4385252663342</v>
      </c>
      <c r="G4763">
        <v>5.2768223451480134</v>
      </c>
      <c r="H4763">
        <v>7098.9651876571797</v>
      </c>
      <c r="I4763">
        <v>14826</v>
      </c>
      <c r="J4763">
        <v>14782</v>
      </c>
    </row>
    <row r="4764" spans="1:10" x14ac:dyDescent="0.25">
      <c r="A4764">
        <v>4763</v>
      </c>
      <c r="B4764" t="s">
        <v>4770</v>
      </c>
      <c r="C4764">
        <v>8993</v>
      </c>
      <c r="D4764">
        <v>8999</v>
      </c>
      <c r="E4764">
        <v>11</v>
      </c>
      <c r="F4764">
        <v>7899.6049152342994</v>
      </c>
      <c r="G4764">
        <v>5.4385535396986473</v>
      </c>
      <c r="H4764">
        <v>5141.2757466432668</v>
      </c>
      <c r="I4764">
        <v>14826</v>
      </c>
      <c r="J4764">
        <v>14866</v>
      </c>
    </row>
    <row r="4765" spans="1:10" x14ac:dyDescent="0.25">
      <c r="A4765">
        <v>4764</v>
      </c>
      <c r="B4765" t="s">
        <v>4771</v>
      </c>
      <c r="C4765">
        <v>8993</v>
      </c>
      <c r="D4765">
        <v>8968</v>
      </c>
      <c r="E4765">
        <v>12</v>
      </c>
      <c r="F4765">
        <v>8329.9005128669796</v>
      </c>
      <c r="G4765">
        <v>6.0624047769658311</v>
      </c>
      <c r="H4765">
        <v>6385.3077854112098</v>
      </c>
      <c r="I4765">
        <v>14826</v>
      </c>
      <c r="J4765">
        <v>14774</v>
      </c>
    </row>
    <row r="4766" spans="1:10" x14ac:dyDescent="0.25">
      <c r="A4766">
        <v>4765</v>
      </c>
      <c r="B4766" t="s">
        <v>4772</v>
      </c>
      <c r="C4766">
        <v>8993</v>
      </c>
      <c r="D4766">
        <v>8975</v>
      </c>
      <c r="E4766">
        <v>13</v>
      </c>
      <c r="F4766">
        <v>8508.5453141772668</v>
      </c>
      <c r="G4766">
        <v>6.4619111993354057</v>
      </c>
      <c r="H4766">
        <v>3895.4544299396262</v>
      </c>
      <c r="I4766">
        <v>14826</v>
      </c>
      <c r="J4766">
        <v>14794</v>
      </c>
    </row>
    <row r="4767" spans="1:10" x14ac:dyDescent="0.25">
      <c r="A4767">
        <v>4766</v>
      </c>
      <c r="B4767" t="s">
        <v>4773</v>
      </c>
      <c r="C4767">
        <v>8993</v>
      </c>
      <c r="D4767">
        <v>9002</v>
      </c>
      <c r="E4767">
        <v>14</v>
      </c>
      <c r="F4767">
        <v>8911.3153608956418</v>
      </c>
      <c r="G4767">
        <v>6.4838696835866818</v>
      </c>
      <c r="H4767">
        <v>6004.8818328077414</v>
      </c>
      <c r="I4767">
        <v>14826</v>
      </c>
      <c r="J4767">
        <v>14876</v>
      </c>
    </row>
    <row r="4768" spans="1:10" x14ac:dyDescent="0.25">
      <c r="A4768">
        <v>4767</v>
      </c>
      <c r="B4768" t="s">
        <v>4774</v>
      </c>
      <c r="C4768">
        <v>8993</v>
      </c>
      <c r="D4768">
        <v>8995</v>
      </c>
      <c r="E4768">
        <v>15</v>
      </c>
      <c r="F4768">
        <v>8977.6941411452444</v>
      </c>
      <c r="G4768">
        <v>8.1718312357098313</v>
      </c>
      <c r="H4768">
        <v>5262.4049745951852</v>
      </c>
      <c r="I4768">
        <v>14826</v>
      </c>
      <c r="J4768">
        <v>14828</v>
      </c>
    </row>
    <row r="4769" spans="1:10" x14ac:dyDescent="0.25">
      <c r="A4769">
        <v>4768</v>
      </c>
      <c r="B4769" t="s">
        <v>4775</v>
      </c>
      <c r="C4769">
        <v>8993</v>
      </c>
      <c r="D4769">
        <v>8981</v>
      </c>
      <c r="E4769">
        <v>16</v>
      </c>
      <c r="F4769">
        <v>9191.9356734396169</v>
      </c>
      <c r="G4769">
        <v>6.7315760804244942</v>
      </c>
      <c r="H4769">
        <v>8004.9478126474378</v>
      </c>
      <c r="I4769">
        <v>14826</v>
      </c>
      <c r="J4769">
        <v>14806</v>
      </c>
    </row>
    <row r="4770" spans="1:10" x14ac:dyDescent="0.25">
      <c r="A4770">
        <v>4769</v>
      </c>
      <c r="B4770" t="s">
        <v>4776</v>
      </c>
      <c r="C4770">
        <v>8993</v>
      </c>
      <c r="D4770">
        <v>8965</v>
      </c>
      <c r="E4770">
        <v>17</v>
      </c>
      <c r="F4770">
        <v>9267.1008359575571</v>
      </c>
      <c r="G4770">
        <v>8.0981001391289027</v>
      </c>
      <c r="H4770">
        <v>7640.7907698491781</v>
      </c>
      <c r="I4770">
        <v>14826</v>
      </c>
      <c r="J4770">
        <v>14764</v>
      </c>
    </row>
    <row r="4771" spans="1:10" x14ac:dyDescent="0.25">
      <c r="A4771">
        <v>4770</v>
      </c>
      <c r="B4771" t="s">
        <v>4777</v>
      </c>
      <c r="C4771">
        <v>8993</v>
      </c>
      <c r="D4771">
        <v>8996</v>
      </c>
      <c r="E4771">
        <v>18</v>
      </c>
      <c r="F4771">
        <v>10009.612164262009</v>
      </c>
      <c r="G4771">
        <v>9.2037492588265994</v>
      </c>
      <c r="H4771">
        <v>6266.4025506016624</v>
      </c>
      <c r="I4771">
        <v>14826</v>
      </c>
      <c r="J4771">
        <v>14829</v>
      </c>
    </row>
    <row r="4772" spans="1:10" x14ac:dyDescent="0.25">
      <c r="A4772">
        <v>4771</v>
      </c>
      <c r="B4772" t="s">
        <v>4778</v>
      </c>
      <c r="C4772">
        <v>8993</v>
      </c>
      <c r="D4772">
        <v>8985</v>
      </c>
      <c r="E4772">
        <v>19</v>
      </c>
      <c r="F4772">
        <v>10055.21538207201</v>
      </c>
      <c r="G4772">
        <v>7.9270393822549687</v>
      </c>
      <c r="H4772">
        <v>6360.9712322759633</v>
      </c>
      <c r="I4772">
        <v>14826</v>
      </c>
      <c r="J4772">
        <v>14814</v>
      </c>
    </row>
    <row r="4773" spans="1:10" x14ac:dyDescent="0.25">
      <c r="A4773">
        <v>4772</v>
      </c>
      <c r="B4773" t="s">
        <v>4779</v>
      </c>
      <c r="C4773">
        <v>8993</v>
      </c>
      <c r="D4773">
        <v>8962</v>
      </c>
      <c r="E4773">
        <v>20</v>
      </c>
      <c r="F4773">
        <v>10151.23983394999</v>
      </c>
      <c r="G4773">
        <v>8.9822391371213346</v>
      </c>
      <c r="H4773">
        <v>8374.9001977891876</v>
      </c>
      <c r="I4773">
        <v>14826</v>
      </c>
      <c r="J4773">
        <v>14756</v>
      </c>
    </row>
    <row r="4774" spans="1:10" x14ac:dyDescent="0.25">
      <c r="A4774">
        <v>4773</v>
      </c>
      <c r="B4774" t="s">
        <v>4780</v>
      </c>
      <c r="C4774">
        <v>8993</v>
      </c>
      <c r="D4774">
        <v>8978</v>
      </c>
      <c r="E4774">
        <v>21</v>
      </c>
      <c r="F4774">
        <v>10368.21953215402</v>
      </c>
      <c r="G4774">
        <v>8.2400435323369887</v>
      </c>
      <c r="H4774">
        <v>9019.3349675914669</v>
      </c>
      <c r="I4774">
        <v>14826</v>
      </c>
      <c r="J4774">
        <v>14797</v>
      </c>
    </row>
    <row r="4775" spans="1:10" x14ac:dyDescent="0.25">
      <c r="A4775">
        <v>4774</v>
      </c>
      <c r="B4775" t="s">
        <v>4781</v>
      </c>
      <c r="C4775">
        <v>8993</v>
      </c>
      <c r="D4775">
        <v>8991</v>
      </c>
      <c r="E4775">
        <v>22</v>
      </c>
      <c r="F4775">
        <v>10642.89543303559</v>
      </c>
      <c r="G4775">
        <v>9.8370325276001793</v>
      </c>
      <c r="H4775">
        <v>5314.9522613451281</v>
      </c>
      <c r="I4775">
        <v>14826</v>
      </c>
      <c r="J4775">
        <v>14822</v>
      </c>
    </row>
    <row r="4776" spans="1:10" x14ac:dyDescent="0.25">
      <c r="A4776">
        <v>4775</v>
      </c>
      <c r="B4776" t="s">
        <v>4782</v>
      </c>
      <c r="C4776">
        <v>8993</v>
      </c>
      <c r="D4776">
        <v>8998</v>
      </c>
      <c r="E4776">
        <v>23</v>
      </c>
      <c r="F4776">
        <v>10820.072143460169</v>
      </c>
      <c r="G4776">
        <v>8.8157444157652627</v>
      </c>
      <c r="H4776">
        <v>7115.8944730961684</v>
      </c>
      <c r="I4776">
        <v>14826</v>
      </c>
      <c r="J4776">
        <v>14865</v>
      </c>
    </row>
    <row r="4777" spans="1:10" x14ac:dyDescent="0.25">
      <c r="A4777">
        <v>4776</v>
      </c>
      <c r="B4777" t="s">
        <v>4783</v>
      </c>
      <c r="C4777">
        <v>8993</v>
      </c>
      <c r="D4777">
        <v>9001</v>
      </c>
      <c r="E4777">
        <v>24</v>
      </c>
      <c r="F4777">
        <v>10887.301625208571</v>
      </c>
      <c r="G4777">
        <v>8.0943164319539189</v>
      </c>
      <c r="H4777">
        <v>7049.4675212369566</v>
      </c>
      <c r="I4777">
        <v>14826</v>
      </c>
      <c r="J4777">
        <v>14875</v>
      </c>
    </row>
    <row r="4778" spans="1:10" x14ac:dyDescent="0.25">
      <c r="A4778">
        <v>4777</v>
      </c>
      <c r="B4778" t="s">
        <v>4784</v>
      </c>
      <c r="C4778">
        <v>8993</v>
      </c>
      <c r="D4778">
        <v>8957</v>
      </c>
      <c r="E4778">
        <v>25</v>
      </c>
      <c r="F4778">
        <v>11265.148282597271</v>
      </c>
      <c r="G4778">
        <v>10.09614758576862</v>
      </c>
      <c r="H4778">
        <v>9206.7519582070763</v>
      </c>
      <c r="I4778">
        <v>14826</v>
      </c>
      <c r="J4778">
        <v>14747</v>
      </c>
    </row>
    <row r="4779" spans="1:10" x14ac:dyDescent="0.25">
      <c r="A4779">
        <v>4778</v>
      </c>
      <c r="B4779" t="s">
        <v>4785</v>
      </c>
      <c r="C4779">
        <v>8993</v>
      </c>
      <c r="D4779">
        <v>9009</v>
      </c>
      <c r="E4779">
        <v>26</v>
      </c>
      <c r="F4779">
        <v>11320.459454520569</v>
      </c>
      <c r="G4779">
        <v>7.2874936215963686</v>
      </c>
      <c r="H4779">
        <v>9503.8941776781085</v>
      </c>
      <c r="I4779">
        <v>14826</v>
      </c>
      <c r="J4779">
        <v>14903</v>
      </c>
    </row>
    <row r="4780" spans="1:10" x14ac:dyDescent="0.25">
      <c r="A4780">
        <v>4779</v>
      </c>
      <c r="B4780" t="s">
        <v>4786</v>
      </c>
      <c r="C4780">
        <v>8993</v>
      </c>
      <c r="D4780">
        <v>9006</v>
      </c>
      <c r="E4780">
        <v>27</v>
      </c>
      <c r="F4780">
        <v>11322.81876095078</v>
      </c>
      <c r="G4780">
        <v>7.6555538656975406</v>
      </c>
      <c r="H4780">
        <v>8668.7129052407763</v>
      </c>
      <c r="I4780">
        <v>14826</v>
      </c>
      <c r="J4780">
        <v>14894</v>
      </c>
    </row>
    <row r="4781" spans="1:10" x14ac:dyDescent="0.25">
      <c r="A4781">
        <v>4780</v>
      </c>
      <c r="B4781" t="s">
        <v>4787</v>
      </c>
      <c r="C4781">
        <v>8993</v>
      </c>
      <c r="D4781">
        <v>8966</v>
      </c>
      <c r="E4781">
        <v>28</v>
      </c>
      <c r="F4781">
        <v>11450.0506381661</v>
      </c>
      <c r="G4781">
        <v>7.9312726708691192</v>
      </c>
      <c r="H4781">
        <v>9518.1280778941327</v>
      </c>
      <c r="I4781">
        <v>14826</v>
      </c>
      <c r="J4781">
        <v>14765</v>
      </c>
    </row>
    <row r="4782" spans="1:10" x14ac:dyDescent="0.25">
      <c r="A4782">
        <v>4781</v>
      </c>
      <c r="B4782" t="s">
        <v>4788</v>
      </c>
      <c r="C4782">
        <v>8993</v>
      </c>
      <c r="D4782">
        <v>8974</v>
      </c>
      <c r="E4782">
        <v>29</v>
      </c>
      <c r="F4782">
        <v>11483.16221629969</v>
      </c>
      <c r="G4782">
        <v>8.6928738759272211</v>
      </c>
      <c r="H4782">
        <v>5930.8991837372396</v>
      </c>
      <c r="I4782">
        <v>14826</v>
      </c>
      <c r="J4782">
        <v>14793</v>
      </c>
    </row>
    <row r="4783" spans="1:10" x14ac:dyDescent="0.25">
      <c r="A4783">
        <v>4782</v>
      </c>
      <c r="B4783" t="s">
        <v>4789</v>
      </c>
      <c r="C4783">
        <v>8993</v>
      </c>
      <c r="D4783">
        <v>8963</v>
      </c>
      <c r="E4783">
        <v>30</v>
      </c>
      <c r="F4783">
        <v>11891.348464395551</v>
      </c>
      <c r="G4783">
        <v>8.3725704970985664</v>
      </c>
      <c r="H4783">
        <v>10678.55400960855</v>
      </c>
      <c r="I4783">
        <v>14826</v>
      </c>
      <c r="J4783">
        <v>14757</v>
      </c>
    </row>
    <row r="4784" spans="1:10" x14ac:dyDescent="0.25">
      <c r="A4784">
        <v>4783</v>
      </c>
      <c r="B4784" t="s">
        <v>4790</v>
      </c>
      <c r="C4784">
        <v>8993</v>
      </c>
      <c r="D4784">
        <v>9004</v>
      </c>
      <c r="E4784">
        <v>31</v>
      </c>
      <c r="F4784">
        <v>11955.51239184925</v>
      </c>
      <c r="G4784">
        <v>7.955551026962838</v>
      </c>
      <c r="H4784">
        <v>7391.6112885826478</v>
      </c>
      <c r="I4784">
        <v>14826</v>
      </c>
      <c r="J4784">
        <v>14885</v>
      </c>
    </row>
    <row r="4785" spans="1:10" x14ac:dyDescent="0.25">
      <c r="A4785">
        <v>4784</v>
      </c>
      <c r="B4785" t="s">
        <v>4791</v>
      </c>
      <c r="C4785">
        <v>8993</v>
      </c>
      <c r="D4785">
        <v>8982</v>
      </c>
      <c r="E4785">
        <v>32</v>
      </c>
      <c r="F4785">
        <v>12184.842372103911</v>
      </c>
      <c r="G4785">
        <v>8.6433369427463393</v>
      </c>
      <c r="H4785">
        <v>10414.094704211149</v>
      </c>
      <c r="I4785">
        <v>14826</v>
      </c>
      <c r="J4785">
        <v>14807</v>
      </c>
    </row>
    <row r="4786" spans="1:10" x14ac:dyDescent="0.25">
      <c r="A4786">
        <v>4785</v>
      </c>
      <c r="B4786" t="s">
        <v>4792</v>
      </c>
      <c r="C4786">
        <v>8993</v>
      </c>
      <c r="D4786">
        <v>8953</v>
      </c>
      <c r="E4786">
        <v>33</v>
      </c>
      <c r="F4786">
        <v>12266.84056464181</v>
      </c>
      <c r="G4786">
        <v>11.09783986781316</v>
      </c>
      <c r="H4786">
        <v>9854.7880292012014</v>
      </c>
      <c r="I4786">
        <v>14826</v>
      </c>
      <c r="J4786">
        <v>14738</v>
      </c>
    </row>
    <row r="4787" spans="1:10" x14ac:dyDescent="0.25">
      <c r="A4787">
        <v>4786</v>
      </c>
      <c r="B4787" t="s">
        <v>4793</v>
      </c>
      <c r="C4787">
        <v>8993</v>
      </c>
      <c r="D4787">
        <v>8986</v>
      </c>
      <c r="E4787">
        <v>34</v>
      </c>
      <c r="F4787">
        <v>12356.521815051819</v>
      </c>
      <c r="G4787">
        <v>9.1835504861024582</v>
      </c>
      <c r="H4787">
        <v>9432.4234323323963</v>
      </c>
      <c r="I4787">
        <v>14826</v>
      </c>
      <c r="J4787">
        <v>14815</v>
      </c>
    </row>
    <row r="4788" spans="1:10" x14ac:dyDescent="0.25">
      <c r="A4788">
        <v>4787</v>
      </c>
      <c r="B4788" t="s">
        <v>4794</v>
      </c>
      <c r="C4788">
        <v>8993</v>
      </c>
      <c r="D4788">
        <v>9003</v>
      </c>
      <c r="E4788">
        <v>35</v>
      </c>
      <c r="F4788">
        <v>12420.8883131988</v>
      </c>
      <c r="G4788">
        <v>8.7536234179455636</v>
      </c>
      <c r="H4788">
        <v>8314.0440215692124</v>
      </c>
      <c r="I4788">
        <v>14826</v>
      </c>
      <c r="J4788">
        <v>14884</v>
      </c>
    </row>
    <row r="4789" spans="1:10" x14ac:dyDescent="0.25">
      <c r="A4789">
        <v>4788</v>
      </c>
      <c r="B4789" t="s">
        <v>4795</v>
      </c>
      <c r="C4789">
        <v>8993</v>
      </c>
      <c r="D4789">
        <v>8952</v>
      </c>
      <c r="E4789">
        <v>36</v>
      </c>
      <c r="F4789">
        <v>12483.36528861409</v>
      </c>
      <c r="G4789">
        <v>11.31436459178544</v>
      </c>
      <c r="H4789">
        <v>10211.171696912499</v>
      </c>
      <c r="I4789">
        <v>14826</v>
      </c>
      <c r="J4789">
        <v>14737</v>
      </c>
    </row>
    <row r="4790" spans="1:10" x14ac:dyDescent="0.25">
      <c r="A4790">
        <v>4789</v>
      </c>
      <c r="B4790" t="s">
        <v>4796</v>
      </c>
      <c r="C4790">
        <v>8993</v>
      </c>
      <c r="D4790">
        <v>8971</v>
      </c>
      <c r="E4790">
        <v>37</v>
      </c>
      <c r="F4790">
        <v>12487.11493288595</v>
      </c>
      <c r="G4790">
        <v>10.06752392811431</v>
      </c>
      <c r="H4790">
        <v>10425.232423966499</v>
      </c>
      <c r="I4790">
        <v>14826</v>
      </c>
      <c r="J4790">
        <v>14783</v>
      </c>
    </row>
    <row r="4791" spans="1:10" x14ac:dyDescent="0.25">
      <c r="A4791">
        <v>4790</v>
      </c>
      <c r="B4791" t="s">
        <v>4797</v>
      </c>
      <c r="C4791">
        <v>8993</v>
      </c>
      <c r="D4791">
        <v>9005</v>
      </c>
      <c r="E4791">
        <v>38</v>
      </c>
      <c r="F4791">
        <v>12513.951133603079</v>
      </c>
      <c r="G4791">
        <v>8.7032564105682688</v>
      </c>
      <c r="H4791">
        <v>9142.7331359976888</v>
      </c>
      <c r="I4791">
        <v>14826</v>
      </c>
      <c r="J4791">
        <v>14893</v>
      </c>
    </row>
    <row r="4792" spans="1:10" x14ac:dyDescent="0.25">
      <c r="A4792">
        <v>4791</v>
      </c>
      <c r="B4792" t="s">
        <v>4798</v>
      </c>
      <c r="C4792">
        <v>8993</v>
      </c>
      <c r="D4792">
        <v>8979</v>
      </c>
      <c r="E4792">
        <v>39</v>
      </c>
      <c r="F4792">
        <v>13018.22236588761</v>
      </c>
      <c r="G4792">
        <v>9.4795273008996226</v>
      </c>
      <c r="H4792">
        <v>10142.491446646811</v>
      </c>
      <c r="I4792">
        <v>14826</v>
      </c>
      <c r="J4792">
        <v>14798</v>
      </c>
    </row>
    <row r="4793" spans="1:10" x14ac:dyDescent="0.25">
      <c r="A4793">
        <v>4792</v>
      </c>
      <c r="B4793" t="s">
        <v>4799</v>
      </c>
      <c r="C4793">
        <v>8993</v>
      </c>
      <c r="D4793">
        <v>8987</v>
      </c>
      <c r="E4793">
        <v>40</v>
      </c>
      <c r="F4793">
        <v>13162.97034027422</v>
      </c>
      <c r="G4793">
        <v>9.6214649109166519</v>
      </c>
      <c r="H4793">
        <v>10409.47871744497</v>
      </c>
      <c r="I4793">
        <v>14826</v>
      </c>
      <c r="J4793">
        <v>14816</v>
      </c>
    </row>
    <row r="4794" spans="1:10" x14ac:dyDescent="0.25">
      <c r="A4794">
        <v>4793</v>
      </c>
      <c r="B4794" t="s">
        <v>4800</v>
      </c>
      <c r="C4794">
        <v>8993</v>
      </c>
      <c r="D4794">
        <v>8956</v>
      </c>
      <c r="E4794">
        <v>41</v>
      </c>
      <c r="F4794">
        <v>13319.822299853589</v>
      </c>
      <c r="G4794">
        <v>12.150821603024941</v>
      </c>
      <c r="H4794">
        <v>8811.8812878558856</v>
      </c>
      <c r="I4794">
        <v>14826</v>
      </c>
      <c r="J4794">
        <v>14746</v>
      </c>
    </row>
    <row r="4795" spans="1:10" x14ac:dyDescent="0.25">
      <c r="A4795">
        <v>4794</v>
      </c>
      <c r="B4795" t="s">
        <v>4801</v>
      </c>
      <c r="C4795">
        <v>8993</v>
      </c>
      <c r="D4795">
        <v>8958</v>
      </c>
      <c r="E4795">
        <v>42</v>
      </c>
      <c r="F4795">
        <v>13391.48019296866</v>
      </c>
      <c r="G4795">
        <v>9.8727022256716737</v>
      </c>
      <c r="H4795">
        <v>11516.497336727951</v>
      </c>
      <c r="I4795">
        <v>14826</v>
      </c>
      <c r="J4795">
        <v>14748</v>
      </c>
    </row>
    <row r="4796" spans="1:10" x14ac:dyDescent="0.25">
      <c r="A4796">
        <v>4795</v>
      </c>
      <c r="B4796" t="s">
        <v>4802</v>
      </c>
      <c r="C4796">
        <v>8993</v>
      </c>
      <c r="D4796">
        <v>8959</v>
      </c>
      <c r="E4796">
        <v>43</v>
      </c>
      <c r="F4796">
        <v>13403.394358628409</v>
      </c>
      <c r="G4796">
        <v>9.2702457039602884</v>
      </c>
      <c r="H4796">
        <v>12014.333085380031</v>
      </c>
      <c r="I4796">
        <v>14826</v>
      </c>
      <c r="J4796">
        <v>14749</v>
      </c>
    </row>
    <row r="4797" spans="1:10" x14ac:dyDescent="0.25">
      <c r="A4797">
        <v>4796</v>
      </c>
      <c r="B4797" t="s">
        <v>4803</v>
      </c>
      <c r="C4797">
        <v>8993</v>
      </c>
      <c r="D4797">
        <v>8983</v>
      </c>
      <c r="E4797">
        <v>44</v>
      </c>
      <c r="F4797">
        <v>13435.601924774321</v>
      </c>
      <c r="G4797">
        <v>9.4042272085702283</v>
      </c>
      <c r="H4797">
        <v>11589.425320971681</v>
      </c>
      <c r="I4797">
        <v>14826</v>
      </c>
      <c r="J4797">
        <v>14808</v>
      </c>
    </row>
    <row r="4798" spans="1:10" x14ac:dyDescent="0.25">
      <c r="A4798">
        <v>4797</v>
      </c>
      <c r="B4798" t="s">
        <v>4804</v>
      </c>
      <c r="C4798">
        <v>8993</v>
      </c>
      <c r="D4798">
        <v>8972</v>
      </c>
      <c r="E4798">
        <v>45</v>
      </c>
      <c r="F4798">
        <v>13438.26278152811</v>
      </c>
      <c r="G4798">
        <v>10.89071703264751</v>
      </c>
      <c r="H4798">
        <v>9265.1902215286536</v>
      </c>
      <c r="I4798">
        <v>14826</v>
      </c>
      <c r="J4798">
        <v>14791</v>
      </c>
    </row>
    <row r="4799" spans="1:10" x14ac:dyDescent="0.25">
      <c r="A4799">
        <v>4798</v>
      </c>
      <c r="B4799" t="s">
        <v>4805</v>
      </c>
      <c r="C4799">
        <v>8993</v>
      </c>
      <c r="D4799">
        <v>8950</v>
      </c>
      <c r="E4799">
        <v>46</v>
      </c>
      <c r="F4799">
        <v>13506.574012989169</v>
      </c>
      <c r="G4799">
        <v>12.337573316160521</v>
      </c>
      <c r="H4799">
        <v>11166.78390582974</v>
      </c>
      <c r="I4799">
        <v>14826</v>
      </c>
      <c r="J4799">
        <v>14731</v>
      </c>
    </row>
    <row r="4800" spans="1:10" x14ac:dyDescent="0.25">
      <c r="A4800">
        <v>4799</v>
      </c>
      <c r="B4800" t="s">
        <v>4806</v>
      </c>
      <c r="C4800">
        <v>8993</v>
      </c>
      <c r="D4800">
        <v>9008</v>
      </c>
      <c r="E4800">
        <v>47</v>
      </c>
      <c r="F4800">
        <v>13525.319680827781</v>
      </c>
      <c r="G4800">
        <v>9.0273289152766392</v>
      </c>
      <c r="H4800">
        <v>10086.95032109356</v>
      </c>
      <c r="I4800">
        <v>14826</v>
      </c>
      <c r="J4800">
        <v>14902</v>
      </c>
    </row>
    <row r="4801" spans="1:10" x14ac:dyDescent="0.25">
      <c r="A4801">
        <v>4800</v>
      </c>
      <c r="B4801" t="s">
        <v>4807</v>
      </c>
      <c r="C4801">
        <v>8993</v>
      </c>
      <c r="D4801">
        <v>8973</v>
      </c>
      <c r="E4801">
        <v>48</v>
      </c>
      <c r="F4801">
        <v>13527.658749918281</v>
      </c>
      <c r="G4801">
        <v>10.73865272062452</v>
      </c>
      <c r="H4801">
        <v>7684.6969203208719</v>
      </c>
      <c r="I4801">
        <v>14826</v>
      </c>
      <c r="J4801">
        <v>14792</v>
      </c>
    </row>
    <row r="4802" spans="1:10" x14ac:dyDescent="0.25">
      <c r="A4802">
        <v>4801</v>
      </c>
      <c r="B4802" t="s">
        <v>4808</v>
      </c>
      <c r="C4802">
        <v>8993</v>
      </c>
      <c r="D4802">
        <v>9012</v>
      </c>
      <c r="E4802">
        <v>49</v>
      </c>
      <c r="F4802">
        <v>13548.175344249619</v>
      </c>
      <c r="G4802">
        <v>9.8851417374073094</v>
      </c>
      <c r="H4802">
        <v>11291.614676510169</v>
      </c>
      <c r="I4802">
        <v>14826</v>
      </c>
      <c r="J4802">
        <v>14919</v>
      </c>
    </row>
    <row r="4803" spans="1:10" x14ac:dyDescent="0.25">
      <c r="A4803">
        <v>4802</v>
      </c>
      <c r="B4803" t="s">
        <v>4809</v>
      </c>
      <c r="C4803">
        <v>8993</v>
      </c>
      <c r="D4803">
        <v>8980</v>
      </c>
      <c r="E4803">
        <v>50</v>
      </c>
      <c r="F4803">
        <v>13781.68593336837</v>
      </c>
      <c r="G4803">
        <v>9.7527267387944221</v>
      </c>
      <c r="H4803">
        <v>11734.284112850501</v>
      </c>
      <c r="I4803">
        <v>14826</v>
      </c>
      <c r="J4803">
        <v>14799</v>
      </c>
    </row>
    <row r="4804" spans="1:10" x14ac:dyDescent="0.25">
      <c r="A4804">
        <v>4803</v>
      </c>
      <c r="B4804" t="s">
        <v>4810</v>
      </c>
      <c r="C4804">
        <v>8993</v>
      </c>
      <c r="D4804">
        <v>8954</v>
      </c>
      <c r="E4804">
        <v>51</v>
      </c>
      <c r="F4804">
        <v>14080.82411047499</v>
      </c>
      <c r="G4804">
        <v>10.562046143178</v>
      </c>
      <c r="H4804">
        <v>12674.334450822829</v>
      </c>
      <c r="I4804">
        <v>14826</v>
      </c>
      <c r="J4804">
        <v>14739</v>
      </c>
    </row>
    <row r="4805" spans="1:10" x14ac:dyDescent="0.25">
      <c r="A4805">
        <v>4804</v>
      </c>
      <c r="B4805" t="s">
        <v>4811</v>
      </c>
      <c r="C4805">
        <v>8993</v>
      </c>
      <c r="D4805">
        <v>8969</v>
      </c>
      <c r="E4805">
        <v>52</v>
      </c>
      <c r="F4805">
        <v>14093.35641183726</v>
      </c>
      <c r="G4805">
        <v>10.7868955781829</v>
      </c>
      <c r="H4805">
        <v>9087.8588795525266</v>
      </c>
      <c r="I4805">
        <v>14826</v>
      </c>
      <c r="J4805">
        <v>14781</v>
      </c>
    </row>
    <row r="4806" spans="1:10" x14ac:dyDescent="0.25">
      <c r="A4806">
        <v>4805</v>
      </c>
      <c r="B4806" t="s">
        <v>4812</v>
      </c>
      <c r="C4806">
        <v>8993</v>
      </c>
      <c r="D4806">
        <v>8984</v>
      </c>
      <c r="E4806">
        <v>53</v>
      </c>
      <c r="F4806">
        <v>14141.47393220204</v>
      </c>
      <c r="G4806">
        <v>9.7012990356819504</v>
      </c>
      <c r="H4806">
        <v>12618.37186552552</v>
      </c>
      <c r="I4806">
        <v>14826</v>
      </c>
      <c r="J4806">
        <v>14809</v>
      </c>
    </row>
    <row r="4807" spans="1:10" x14ac:dyDescent="0.25">
      <c r="A4807">
        <v>4806</v>
      </c>
      <c r="B4807" t="s">
        <v>4813</v>
      </c>
      <c r="C4807">
        <v>8993</v>
      </c>
      <c r="D4807">
        <v>9011</v>
      </c>
      <c r="E4807">
        <v>54</v>
      </c>
      <c r="F4807">
        <v>14240.750660342301</v>
      </c>
      <c r="G4807">
        <v>9.1388123111071362</v>
      </c>
      <c r="H4807">
        <v>12299.486760470591</v>
      </c>
      <c r="I4807">
        <v>14826</v>
      </c>
      <c r="J4807">
        <v>14918</v>
      </c>
    </row>
    <row r="4808" spans="1:10" x14ac:dyDescent="0.25">
      <c r="A4808">
        <v>4807</v>
      </c>
      <c r="B4808" t="s">
        <v>4814</v>
      </c>
      <c r="C4808">
        <v>8993</v>
      </c>
      <c r="D4808">
        <v>8947</v>
      </c>
      <c r="E4808">
        <v>55</v>
      </c>
      <c r="F4808">
        <v>14274.06934711676</v>
      </c>
      <c r="G4808">
        <v>13.105068650288111</v>
      </c>
      <c r="H4808">
        <v>11856.05137232627</v>
      </c>
      <c r="I4808">
        <v>14826</v>
      </c>
      <c r="J4808">
        <v>14725</v>
      </c>
    </row>
    <row r="4809" spans="1:10" x14ac:dyDescent="0.25">
      <c r="A4809">
        <v>4808</v>
      </c>
      <c r="B4809" t="s">
        <v>4815</v>
      </c>
      <c r="C4809">
        <v>8993</v>
      </c>
      <c r="D4809">
        <v>9000</v>
      </c>
      <c r="E4809">
        <v>56</v>
      </c>
      <c r="F4809">
        <v>14311.97528252944</v>
      </c>
      <c r="G4809">
        <v>11.924123088277851</v>
      </c>
      <c r="H4809">
        <v>7772.4595598065307</v>
      </c>
      <c r="I4809">
        <v>14826</v>
      </c>
      <c r="J4809">
        <v>14874</v>
      </c>
    </row>
    <row r="4810" spans="1:10" x14ac:dyDescent="0.25">
      <c r="A4810">
        <v>4809</v>
      </c>
      <c r="B4810" t="s">
        <v>4816</v>
      </c>
      <c r="C4810">
        <v>8993</v>
      </c>
      <c r="D4810">
        <v>8961</v>
      </c>
      <c r="E4810">
        <v>57</v>
      </c>
      <c r="F4810">
        <v>14346.360808582051</v>
      </c>
      <c r="G4810">
        <v>10.75601775834652</v>
      </c>
      <c r="H4810">
        <v>8065.5447325959658</v>
      </c>
      <c r="I4810">
        <v>14826</v>
      </c>
      <c r="J4810">
        <v>14755</v>
      </c>
    </row>
    <row r="4811" spans="1:10" x14ac:dyDescent="0.25">
      <c r="A4811">
        <v>4810</v>
      </c>
      <c r="B4811" t="s">
        <v>4817</v>
      </c>
      <c r="C4811">
        <v>8993</v>
      </c>
      <c r="D4811">
        <v>8988</v>
      </c>
      <c r="E4811">
        <v>58</v>
      </c>
      <c r="F4811">
        <v>14436.41868390659</v>
      </c>
      <c r="G4811">
        <v>10.894913254549021</v>
      </c>
      <c r="H4811">
        <v>11346.326389545149</v>
      </c>
      <c r="I4811">
        <v>14826</v>
      </c>
      <c r="J4811">
        <v>14817</v>
      </c>
    </row>
    <row r="4812" spans="1:10" x14ac:dyDescent="0.25">
      <c r="A4812">
        <v>4811</v>
      </c>
      <c r="B4812" t="s">
        <v>4818</v>
      </c>
      <c r="C4812">
        <v>8993</v>
      </c>
      <c r="D4812">
        <v>9022</v>
      </c>
      <c r="E4812">
        <v>59</v>
      </c>
      <c r="F4812">
        <v>15045.5534569995</v>
      </c>
      <c r="G4812">
        <v>11.38251985015718</v>
      </c>
      <c r="H4812">
        <v>11409.25202460652</v>
      </c>
      <c r="I4812">
        <v>14826</v>
      </c>
      <c r="J4812">
        <v>14946</v>
      </c>
    </row>
    <row r="4813" spans="1:10" x14ac:dyDescent="0.25">
      <c r="A4813">
        <v>4812</v>
      </c>
      <c r="B4813" t="s">
        <v>4819</v>
      </c>
      <c r="C4813">
        <v>8993</v>
      </c>
      <c r="D4813">
        <v>8967</v>
      </c>
      <c r="E4813">
        <v>60</v>
      </c>
      <c r="F4813">
        <v>15123.08155562866</v>
      </c>
      <c r="G4813">
        <v>11.28162693103949</v>
      </c>
      <c r="H4813">
        <v>8641.1982331831896</v>
      </c>
      <c r="I4813">
        <v>14826</v>
      </c>
      <c r="J4813">
        <v>14773</v>
      </c>
    </row>
    <row r="4814" spans="1:10" x14ac:dyDescent="0.25">
      <c r="A4814">
        <v>4813</v>
      </c>
      <c r="B4814" t="s">
        <v>4820</v>
      </c>
      <c r="C4814">
        <v>8993</v>
      </c>
      <c r="D4814">
        <v>8960</v>
      </c>
      <c r="E4814">
        <v>61</v>
      </c>
      <c r="F4814">
        <v>15327.38260831936</v>
      </c>
      <c r="G4814">
        <v>11.344630838188911</v>
      </c>
      <c r="H4814">
        <v>8616.8108208686626</v>
      </c>
      <c r="I4814">
        <v>14826</v>
      </c>
      <c r="J4814">
        <v>14754</v>
      </c>
    </row>
    <row r="4815" spans="1:10" x14ac:dyDescent="0.25">
      <c r="A4815">
        <v>4814</v>
      </c>
      <c r="B4815" t="s">
        <v>4821</v>
      </c>
      <c r="C4815">
        <v>8993</v>
      </c>
      <c r="D4815">
        <v>9019</v>
      </c>
      <c r="E4815">
        <v>62</v>
      </c>
      <c r="F4815">
        <v>16003.240108710261</v>
      </c>
      <c r="G4815">
        <v>10.403804649822121</v>
      </c>
      <c r="H4815">
        <v>13991.111687024901</v>
      </c>
      <c r="I4815">
        <v>14826</v>
      </c>
      <c r="J4815">
        <v>14938</v>
      </c>
    </row>
    <row r="4816" spans="1:10" x14ac:dyDescent="0.25">
      <c r="A4816">
        <v>4815</v>
      </c>
      <c r="B4816" t="s">
        <v>4822</v>
      </c>
      <c r="C4816">
        <v>8993</v>
      </c>
      <c r="D4816">
        <v>8964</v>
      </c>
      <c r="E4816">
        <v>63</v>
      </c>
      <c r="F4816">
        <v>16403.095934248231</v>
      </c>
      <c r="G4816">
        <v>12.049635558211239</v>
      </c>
      <c r="H4816">
        <v>9401.7669050952918</v>
      </c>
      <c r="I4816">
        <v>14826</v>
      </c>
      <c r="J4816">
        <v>14763</v>
      </c>
    </row>
    <row r="4817" spans="1:10" x14ac:dyDescent="0.25">
      <c r="A4817">
        <v>4816</v>
      </c>
      <c r="B4817" t="s">
        <v>4823</v>
      </c>
      <c r="C4817">
        <v>8993</v>
      </c>
      <c r="D4817">
        <v>9007</v>
      </c>
      <c r="E4817">
        <v>64</v>
      </c>
      <c r="F4817">
        <v>17168.855598724691</v>
      </c>
      <c r="G4817">
        <v>11.12612916367163</v>
      </c>
      <c r="H4817">
        <v>12756.57607387486</v>
      </c>
      <c r="I4817">
        <v>14826</v>
      </c>
      <c r="J4817">
        <v>14901</v>
      </c>
    </row>
    <row r="4818" spans="1:10" x14ac:dyDescent="0.25">
      <c r="A4818">
        <v>4817</v>
      </c>
      <c r="B4818" t="s">
        <v>4824</v>
      </c>
      <c r="C4818">
        <v>8993</v>
      </c>
      <c r="D4818">
        <v>9015</v>
      </c>
      <c r="E4818">
        <v>65</v>
      </c>
      <c r="F4818">
        <v>17232.732356827571</v>
      </c>
      <c r="G4818">
        <v>11.67534430925658</v>
      </c>
      <c r="H4818">
        <v>14231.82135441989</v>
      </c>
      <c r="I4818">
        <v>14826</v>
      </c>
      <c r="J4818">
        <v>14927</v>
      </c>
    </row>
    <row r="4819" spans="1:10" x14ac:dyDescent="0.25">
      <c r="A4819">
        <v>4818</v>
      </c>
      <c r="B4819" t="s">
        <v>4825</v>
      </c>
      <c r="C4819">
        <v>8993</v>
      </c>
      <c r="D4819">
        <v>9021</v>
      </c>
      <c r="E4819">
        <v>66</v>
      </c>
      <c r="F4819">
        <v>17399.218312007881</v>
      </c>
      <c r="G4819">
        <v>10.939989063508269</v>
      </c>
      <c r="H4819">
        <v>15426.78982259248</v>
      </c>
      <c r="I4819">
        <v>14826</v>
      </c>
      <c r="J4819">
        <v>14945</v>
      </c>
    </row>
    <row r="4820" spans="1:10" x14ac:dyDescent="0.25">
      <c r="A4820">
        <v>4819</v>
      </c>
      <c r="B4820" t="s">
        <v>4826</v>
      </c>
      <c r="C4820">
        <v>8993</v>
      </c>
      <c r="D4820">
        <v>9014</v>
      </c>
      <c r="E4820">
        <v>67</v>
      </c>
      <c r="F4820">
        <v>18154.54272098227</v>
      </c>
      <c r="G4820">
        <v>12.36670208237261</v>
      </c>
      <c r="H4820">
        <v>14883.349614062259</v>
      </c>
      <c r="I4820">
        <v>14826</v>
      </c>
      <c r="J4820">
        <v>14926</v>
      </c>
    </row>
    <row r="4821" spans="1:10" x14ac:dyDescent="0.25">
      <c r="A4821">
        <v>4820</v>
      </c>
      <c r="B4821" t="s">
        <v>4827</v>
      </c>
      <c r="C4821">
        <v>8993</v>
      </c>
      <c r="D4821">
        <v>9018</v>
      </c>
      <c r="E4821">
        <v>68</v>
      </c>
      <c r="F4821">
        <v>18290.694077143191</v>
      </c>
      <c r="G4821">
        <v>12.46881559949329</v>
      </c>
      <c r="H4821">
        <v>15139.43677403314</v>
      </c>
      <c r="I4821">
        <v>14826</v>
      </c>
      <c r="J4821">
        <v>14937</v>
      </c>
    </row>
    <row r="4822" spans="1:10" x14ac:dyDescent="0.25">
      <c r="A4822">
        <v>4821</v>
      </c>
      <c r="B4822" t="s">
        <v>4828</v>
      </c>
      <c r="C4822">
        <v>8993</v>
      </c>
      <c r="D4822">
        <v>9026</v>
      </c>
      <c r="E4822">
        <v>69</v>
      </c>
      <c r="F4822">
        <v>18453.79769525856</v>
      </c>
      <c r="G4822">
        <v>11.57273669345868</v>
      </c>
      <c r="H4822">
        <v>16320.03053109195</v>
      </c>
      <c r="I4822">
        <v>14826</v>
      </c>
      <c r="J4822">
        <v>14953</v>
      </c>
    </row>
    <row r="4823" spans="1:10" x14ac:dyDescent="0.25">
      <c r="A4823">
        <v>4822</v>
      </c>
      <c r="B4823" t="s">
        <v>4829</v>
      </c>
      <c r="C4823">
        <v>8993</v>
      </c>
      <c r="D4823">
        <v>9010</v>
      </c>
      <c r="E4823">
        <v>70</v>
      </c>
      <c r="F4823">
        <v>18788.079987122779</v>
      </c>
      <c r="G4823">
        <v>12.44496479608603</v>
      </c>
      <c r="H4823">
        <v>14043.91275179379</v>
      </c>
      <c r="I4823">
        <v>14826</v>
      </c>
      <c r="J4823">
        <v>14917</v>
      </c>
    </row>
    <row r="4824" spans="1:10" x14ac:dyDescent="0.25">
      <c r="A4824">
        <v>4823</v>
      </c>
      <c r="B4824" t="s">
        <v>4830</v>
      </c>
      <c r="C4824">
        <v>8993</v>
      </c>
      <c r="D4824">
        <v>8955</v>
      </c>
      <c r="E4824">
        <v>71</v>
      </c>
      <c r="F4824">
        <v>19548.35169499187</v>
      </c>
      <c r="G4824">
        <v>15.12735426855131</v>
      </c>
      <c r="H4824">
        <v>12827.372235219191</v>
      </c>
      <c r="I4824">
        <v>14826</v>
      </c>
      <c r="J4824">
        <v>14744</v>
      </c>
    </row>
    <row r="4825" spans="1:10" x14ac:dyDescent="0.25">
      <c r="A4825">
        <v>4824</v>
      </c>
      <c r="B4825" t="s">
        <v>4831</v>
      </c>
      <c r="C4825">
        <v>8993</v>
      </c>
      <c r="D4825">
        <v>9013</v>
      </c>
      <c r="E4825">
        <v>72</v>
      </c>
      <c r="F4825">
        <v>19560.94113553541</v>
      </c>
      <c r="G4825">
        <v>13.42150089328746</v>
      </c>
      <c r="H4825">
        <v>16101.57688517833</v>
      </c>
      <c r="I4825">
        <v>14826</v>
      </c>
      <c r="J4825">
        <v>14925</v>
      </c>
    </row>
    <row r="4826" spans="1:10" x14ac:dyDescent="0.25">
      <c r="A4826">
        <v>4825</v>
      </c>
      <c r="B4826" t="s">
        <v>4832</v>
      </c>
      <c r="C4826">
        <v>8993</v>
      </c>
      <c r="D4826">
        <v>9017</v>
      </c>
      <c r="E4826">
        <v>73</v>
      </c>
      <c r="F4826">
        <v>19720.235814841439</v>
      </c>
      <c r="G4826">
        <v>13.540971902766969</v>
      </c>
      <c r="H4826">
        <v>15674.708288748719</v>
      </c>
      <c r="I4826">
        <v>14826</v>
      </c>
      <c r="J4826">
        <v>14936</v>
      </c>
    </row>
    <row r="4827" spans="1:10" x14ac:dyDescent="0.25">
      <c r="A4827">
        <v>4826</v>
      </c>
      <c r="B4827" t="s">
        <v>4833</v>
      </c>
      <c r="C4827">
        <v>8993</v>
      </c>
      <c r="D4827">
        <v>9016</v>
      </c>
      <c r="E4827">
        <v>74</v>
      </c>
      <c r="F4827">
        <v>20279.424629974252</v>
      </c>
      <c r="G4827">
        <v>13.96036351411659</v>
      </c>
      <c r="H4827">
        <v>16477.005693243202</v>
      </c>
      <c r="I4827">
        <v>14826</v>
      </c>
      <c r="J4827">
        <v>14935</v>
      </c>
    </row>
    <row r="4828" spans="1:10" x14ac:dyDescent="0.25">
      <c r="A4828">
        <v>4827</v>
      </c>
      <c r="B4828" t="s">
        <v>4834</v>
      </c>
      <c r="C4828">
        <v>8993</v>
      </c>
      <c r="D4828">
        <v>8949</v>
      </c>
      <c r="E4828">
        <v>75</v>
      </c>
      <c r="F4828">
        <v>20875.654448039251</v>
      </c>
      <c r="G4828">
        <v>15.38958540819727</v>
      </c>
      <c r="H4828">
        <v>12919.761001474249</v>
      </c>
      <c r="I4828">
        <v>14826</v>
      </c>
      <c r="J4828">
        <v>14730</v>
      </c>
    </row>
    <row r="4829" spans="1:10" x14ac:dyDescent="0.25">
      <c r="A4829">
        <v>4828</v>
      </c>
      <c r="B4829" t="s">
        <v>4835</v>
      </c>
      <c r="C4829">
        <v>8993</v>
      </c>
      <c r="D4829">
        <v>8948</v>
      </c>
      <c r="E4829">
        <v>76</v>
      </c>
      <c r="F4829">
        <v>21146.791507131918</v>
      </c>
      <c r="G4829">
        <v>16.460542744192001</v>
      </c>
      <c r="H4829">
        <v>14182.32364087906</v>
      </c>
      <c r="I4829">
        <v>14826</v>
      </c>
      <c r="J4829">
        <v>14729</v>
      </c>
    </row>
    <row r="4830" spans="1:10" x14ac:dyDescent="0.25">
      <c r="A4830">
        <v>4829</v>
      </c>
      <c r="B4830" t="s">
        <v>4836</v>
      </c>
      <c r="C4830">
        <v>8993</v>
      </c>
      <c r="D4830">
        <v>9024</v>
      </c>
      <c r="E4830">
        <v>77</v>
      </c>
      <c r="F4830">
        <v>21291.605797851571</v>
      </c>
      <c r="G4830">
        <v>14.719499390024581</v>
      </c>
      <c r="H4830">
        <v>17186.468141599951</v>
      </c>
      <c r="I4830">
        <v>14826</v>
      </c>
      <c r="J4830">
        <v>14951</v>
      </c>
    </row>
    <row r="4831" spans="1:10" x14ac:dyDescent="0.25">
      <c r="A4831">
        <v>4830</v>
      </c>
      <c r="B4831" t="s">
        <v>4837</v>
      </c>
      <c r="C4831">
        <v>8993</v>
      </c>
      <c r="D4831">
        <v>9025</v>
      </c>
      <c r="E4831">
        <v>78</v>
      </c>
      <c r="F4831">
        <v>21694.22565632172</v>
      </c>
      <c r="G4831">
        <v>15.021464283877201</v>
      </c>
      <c r="H4831">
        <v>17393.79752591507</v>
      </c>
      <c r="I4831">
        <v>14826</v>
      </c>
      <c r="J4831">
        <v>14952</v>
      </c>
    </row>
    <row r="4832" spans="1:10" x14ac:dyDescent="0.25">
      <c r="A4832">
        <v>4831</v>
      </c>
      <c r="B4832" t="s">
        <v>4838</v>
      </c>
      <c r="C4832">
        <v>8993</v>
      </c>
      <c r="D4832">
        <v>9020</v>
      </c>
      <c r="E4832">
        <v>79</v>
      </c>
      <c r="F4832">
        <v>21891.184381366129</v>
      </c>
      <c r="G4832">
        <v>15.512731388012281</v>
      </c>
      <c r="H4832">
        <v>17653.649851128761</v>
      </c>
      <c r="I4832">
        <v>14826</v>
      </c>
      <c r="J4832">
        <v>14944</v>
      </c>
    </row>
    <row r="4833" spans="1:10" x14ac:dyDescent="0.25">
      <c r="A4833">
        <v>4832</v>
      </c>
      <c r="B4833" t="s">
        <v>4839</v>
      </c>
      <c r="C4833">
        <v>8993</v>
      </c>
      <c r="D4833">
        <v>9023</v>
      </c>
      <c r="E4833">
        <v>80</v>
      </c>
      <c r="F4833">
        <v>22114.08323541921</v>
      </c>
      <c r="G4833">
        <v>15.73563024206536</v>
      </c>
      <c r="H4833">
        <v>17738.741703933199</v>
      </c>
      <c r="I4833">
        <v>14826</v>
      </c>
      <c r="J4833">
        <v>14950</v>
      </c>
    </row>
    <row r="4834" spans="1:10" x14ac:dyDescent="0.25">
      <c r="A4834">
        <v>4833</v>
      </c>
      <c r="B4834" t="s">
        <v>4840</v>
      </c>
      <c r="C4834">
        <v>8993</v>
      </c>
      <c r="D4834">
        <v>8946</v>
      </c>
      <c r="E4834">
        <v>81</v>
      </c>
      <c r="F4834">
        <v>23102.163221951902</v>
      </c>
      <c r="G4834">
        <v>16.725490672544861</v>
      </c>
      <c r="H4834">
        <v>14310.67328787278</v>
      </c>
      <c r="I4834">
        <v>14826</v>
      </c>
      <c r="J4834">
        <v>14720</v>
      </c>
    </row>
    <row r="4835" spans="1:10" x14ac:dyDescent="0.25">
      <c r="A4835">
        <v>4834</v>
      </c>
      <c r="B4835" t="s">
        <v>4841</v>
      </c>
      <c r="C4835">
        <v>8993</v>
      </c>
      <c r="D4835">
        <v>8951</v>
      </c>
      <c r="E4835">
        <v>82</v>
      </c>
      <c r="F4835">
        <v>23341.137430937681</v>
      </c>
      <c r="G4835">
        <v>18.65488866799776</v>
      </c>
      <c r="H4835">
        <v>14744.12846434416</v>
      </c>
      <c r="I4835">
        <v>14826</v>
      </c>
      <c r="J4835">
        <v>14736</v>
      </c>
    </row>
    <row r="4836" spans="1:10" x14ac:dyDescent="0.25">
      <c r="A4836">
        <v>4835</v>
      </c>
      <c r="B4836" t="s">
        <v>4842</v>
      </c>
      <c r="C4836">
        <v>8993</v>
      </c>
      <c r="D4836">
        <v>8945</v>
      </c>
      <c r="E4836">
        <v>83</v>
      </c>
      <c r="F4836">
        <v>24758.879063439679</v>
      </c>
      <c r="G4836">
        <v>17.867918258091091</v>
      </c>
      <c r="H4836">
        <v>15578.104341181721</v>
      </c>
      <c r="I4836">
        <v>14826</v>
      </c>
      <c r="J4836">
        <v>14713</v>
      </c>
    </row>
    <row r="4837" spans="1:10" x14ac:dyDescent="0.25">
      <c r="A4837">
        <v>4836</v>
      </c>
      <c r="B4837" t="s">
        <v>4843</v>
      </c>
      <c r="C4837">
        <v>8993</v>
      </c>
      <c r="D4837">
        <v>8942</v>
      </c>
      <c r="E4837">
        <v>84</v>
      </c>
      <c r="F4837">
        <v>26067.936293660201</v>
      </c>
      <c r="G4837">
        <v>19.176975488311609</v>
      </c>
      <c r="H4837">
        <v>16576.89378816068</v>
      </c>
      <c r="I4837">
        <v>14826</v>
      </c>
      <c r="J4837">
        <v>14705</v>
      </c>
    </row>
    <row r="4838" spans="1:10" x14ac:dyDescent="0.25">
      <c r="A4838">
        <v>4837</v>
      </c>
      <c r="B4838" t="s">
        <v>4844</v>
      </c>
      <c r="C4838">
        <v>8993</v>
      </c>
      <c r="D4838">
        <v>8944</v>
      </c>
      <c r="E4838">
        <v>85</v>
      </c>
      <c r="F4838">
        <v>26787.711814505819</v>
      </c>
      <c r="G4838">
        <v>21.229062588186849</v>
      </c>
      <c r="H4838">
        <v>16895.884679262959</v>
      </c>
      <c r="I4838">
        <v>14826</v>
      </c>
      <c r="J4838">
        <v>14712</v>
      </c>
    </row>
    <row r="4839" spans="1:10" x14ac:dyDescent="0.25">
      <c r="A4839">
        <v>4838</v>
      </c>
      <c r="B4839" t="s">
        <v>4845</v>
      </c>
      <c r="C4839">
        <v>8993</v>
      </c>
      <c r="D4839">
        <v>8943</v>
      </c>
      <c r="E4839">
        <v>86</v>
      </c>
      <c r="F4839">
        <v>27636.514100190419</v>
      </c>
      <c r="G4839">
        <v>19.570649252701429</v>
      </c>
      <c r="H4839">
        <v>17091.735339806601</v>
      </c>
      <c r="I4839">
        <v>14826</v>
      </c>
      <c r="J4839">
        <v>14706</v>
      </c>
    </row>
    <row r="4840" spans="1:10" x14ac:dyDescent="0.25">
      <c r="A4840">
        <v>4839</v>
      </c>
      <c r="B4840" t="s">
        <v>4846</v>
      </c>
      <c r="C4840">
        <v>8993</v>
      </c>
      <c r="D4840">
        <v>8941</v>
      </c>
      <c r="E4840">
        <v>87</v>
      </c>
      <c r="F4840">
        <v>27789.391103314829</v>
      </c>
      <c r="G4840">
        <v>22.230741876995861</v>
      </c>
      <c r="H4840">
        <v>18168.37271155067</v>
      </c>
      <c r="I4840">
        <v>14826</v>
      </c>
      <c r="J4840">
        <v>14704</v>
      </c>
    </row>
    <row r="4841" spans="1:10" x14ac:dyDescent="0.25">
      <c r="A4841">
        <v>4840</v>
      </c>
      <c r="B4841" t="s">
        <v>4847</v>
      </c>
      <c r="C4841">
        <v>8993</v>
      </c>
      <c r="D4841">
        <v>8940</v>
      </c>
      <c r="E4841">
        <v>88</v>
      </c>
      <c r="F4841">
        <v>27917.08041432796</v>
      </c>
      <c r="G4841">
        <v>19.663019628881891</v>
      </c>
      <c r="H4841">
        <v>17308.743411710839</v>
      </c>
      <c r="I4841">
        <v>14826</v>
      </c>
      <c r="J4841">
        <v>14687</v>
      </c>
    </row>
    <row r="4842" spans="1:10" x14ac:dyDescent="0.25">
      <c r="A4842">
        <v>4841</v>
      </c>
      <c r="B4842" t="s">
        <v>4848</v>
      </c>
      <c r="C4842">
        <v>8994</v>
      </c>
      <c r="D4842">
        <v>8994</v>
      </c>
      <c r="E4842">
        <v>1</v>
      </c>
      <c r="F4842">
        <v>0</v>
      </c>
      <c r="G4842">
        <v>0</v>
      </c>
      <c r="H4842">
        <v>0</v>
      </c>
      <c r="I4842">
        <v>14827</v>
      </c>
      <c r="J4842">
        <v>14827</v>
      </c>
    </row>
    <row r="4843" spans="1:10" x14ac:dyDescent="0.25">
      <c r="A4843">
        <v>4842</v>
      </c>
      <c r="B4843" t="s">
        <v>4849</v>
      </c>
      <c r="C4843">
        <v>8994</v>
      </c>
      <c r="D4843">
        <v>8989</v>
      </c>
      <c r="E4843">
        <v>2</v>
      </c>
      <c r="F4843">
        <v>1226.873526322013</v>
      </c>
      <c r="G4843">
        <v>1.226873526322013</v>
      </c>
      <c r="H4843">
        <v>1047.3454195143461</v>
      </c>
      <c r="I4843">
        <v>14827</v>
      </c>
      <c r="J4843">
        <v>14820</v>
      </c>
    </row>
    <row r="4844" spans="1:10" x14ac:dyDescent="0.25">
      <c r="A4844">
        <v>4843</v>
      </c>
      <c r="B4844" t="s">
        <v>4850</v>
      </c>
      <c r="C4844">
        <v>8994</v>
      </c>
      <c r="D4844">
        <v>8993</v>
      </c>
      <c r="E4844">
        <v>3</v>
      </c>
      <c r="F4844">
        <v>1446.8303899670941</v>
      </c>
      <c r="G4844">
        <v>1.446830389967094</v>
      </c>
      <c r="H4844">
        <v>1223.8951892497009</v>
      </c>
      <c r="I4844">
        <v>14827</v>
      </c>
      <c r="J4844">
        <v>14826</v>
      </c>
    </row>
    <row r="4845" spans="1:10" x14ac:dyDescent="0.25">
      <c r="A4845">
        <v>4844</v>
      </c>
      <c r="B4845" t="s">
        <v>4851</v>
      </c>
      <c r="C4845">
        <v>8994</v>
      </c>
      <c r="D4845">
        <v>8997</v>
      </c>
      <c r="E4845">
        <v>4</v>
      </c>
      <c r="F4845">
        <v>1554.641239096821</v>
      </c>
      <c r="G4845">
        <v>1.5546412390968209</v>
      </c>
      <c r="H4845">
        <v>1173.0663923955501</v>
      </c>
      <c r="I4845">
        <v>14827</v>
      </c>
      <c r="J4845">
        <v>14833</v>
      </c>
    </row>
    <row r="4846" spans="1:10" x14ac:dyDescent="0.25">
      <c r="A4846">
        <v>4845</v>
      </c>
      <c r="B4846" t="s">
        <v>4852</v>
      </c>
      <c r="C4846">
        <v>8994</v>
      </c>
      <c r="D4846">
        <v>8990</v>
      </c>
      <c r="E4846">
        <v>5</v>
      </c>
      <c r="F4846">
        <v>5840.2205733988321</v>
      </c>
      <c r="G4846">
        <v>4.7226142534688211</v>
      </c>
      <c r="H4846">
        <v>1992.962114929099</v>
      </c>
      <c r="I4846">
        <v>14827</v>
      </c>
      <c r="J4846">
        <v>14821</v>
      </c>
    </row>
    <row r="4847" spans="1:10" x14ac:dyDescent="0.25">
      <c r="A4847">
        <v>4846</v>
      </c>
      <c r="B4847" t="s">
        <v>4853</v>
      </c>
      <c r="C4847">
        <v>8994</v>
      </c>
      <c r="D4847">
        <v>8976</v>
      </c>
      <c r="E4847">
        <v>6</v>
      </c>
      <c r="F4847">
        <v>5852.9822545764737</v>
      </c>
      <c r="G4847">
        <v>3.905141542961263</v>
      </c>
      <c r="H4847">
        <v>4967.344713126301</v>
      </c>
      <c r="I4847">
        <v>14827</v>
      </c>
      <c r="J4847">
        <v>14795</v>
      </c>
    </row>
    <row r="4848" spans="1:10" x14ac:dyDescent="0.25">
      <c r="A4848">
        <v>4847</v>
      </c>
      <c r="B4848" t="s">
        <v>4854</v>
      </c>
      <c r="C4848">
        <v>8994</v>
      </c>
      <c r="D4848">
        <v>8992</v>
      </c>
      <c r="E4848">
        <v>7</v>
      </c>
      <c r="F4848">
        <v>5995.4196662049162</v>
      </c>
      <c r="G4848">
        <v>5.3798449367283787</v>
      </c>
      <c r="H4848">
        <v>3849.6798045237988</v>
      </c>
      <c r="I4848">
        <v>14827</v>
      </c>
      <c r="J4848">
        <v>14825</v>
      </c>
    </row>
    <row r="4849" spans="1:10" x14ac:dyDescent="0.25">
      <c r="A4849">
        <v>4848</v>
      </c>
      <c r="B4849" t="s">
        <v>4855</v>
      </c>
      <c r="C4849">
        <v>8994</v>
      </c>
      <c r="D4849">
        <v>8977</v>
      </c>
      <c r="E4849">
        <v>8</v>
      </c>
      <c r="F4849">
        <v>6512.3472089012776</v>
      </c>
      <c r="G4849">
        <v>4.3984688247440387</v>
      </c>
      <c r="H4849">
        <v>5507.8524244142536</v>
      </c>
      <c r="I4849">
        <v>14827</v>
      </c>
      <c r="J4849">
        <v>14796</v>
      </c>
    </row>
    <row r="4850" spans="1:10" x14ac:dyDescent="0.25">
      <c r="A4850">
        <v>4849</v>
      </c>
      <c r="B4850" t="s">
        <v>4856</v>
      </c>
      <c r="C4850">
        <v>8994</v>
      </c>
      <c r="D4850">
        <v>8970</v>
      </c>
      <c r="E4850">
        <v>9</v>
      </c>
      <c r="F4850">
        <v>7054.1457489750283</v>
      </c>
      <c r="G4850">
        <v>4.365702339772759</v>
      </c>
      <c r="H4850">
        <v>6369.5260099550633</v>
      </c>
      <c r="I4850">
        <v>14827</v>
      </c>
      <c r="J4850">
        <v>14782</v>
      </c>
    </row>
    <row r="4851" spans="1:10" x14ac:dyDescent="0.25">
      <c r="A4851">
        <v>4850</v>
      </c>
      <c r="B4851" t="s">
        <v>4857</v>
      </c>
      <c r="C4851">
        <v>8994</v>
      </c>
      <c r="D4851">
        <v>8999</v>
      </c>
      <c r="E4851">
        <v>10</v>
      </c>
      <c r="F4851">
        <v>7114.1978947046564</v>
      </c>
      <c r="G4851">
        <v>4.6736215365960199</v>
      </c>
      <c r="H4851">
        <v>5771.8316401446236</v>
      </c>
      <c r="I4851">
        <v>14827</v>
      </c>
      <c r="J4851">
        <v>14866</v>
      </c>
    </row>
    <row r="4852" spans="1:10" x14ac:dyDescent="0.25">
      <c r="A4852">
        <v>4851</v>
      </c>
      <c r="B4852" t="s">
        <v>4858</v>
      </c>
      <c r="C4852">
        <v>8994</v>
      </c>
      <c r="D4852">
        <v>8968</v>
      </c>
      <c r="E4852">
        <v>11</v>
      </c>
      <c r="F4852">
        <v>7725.6077365756719</v>
      </c>
      <c r="G4852">
        <v>5.1512847715905767</v>
      </c>
      <c r="H4852">
        <v>6018.6889721368852</v>
      </c>
      <c r="I4852">
        <v>14827</v>
      </c>
      <c r="J4852">
        <v>14774</v>
      </c>
    </row>
    <row r="4853" spans="1:10" x14ac:dyDescent="0.25">
      <c r="A4853">
        <v>4852</v>
      </c>
      <c r="B4853" t="s">
        <v>4859</v>
      </c>
      <c r="C4853">
        <v>8994</v>
      </c>
      <c r="D4853">
        <v>8975</v>
      </c>
      <c r="E4853">
        <v>12</v>
      </c>
      <c r="F4853">
        <v>7910.5880160449879</v>
      </c>
      <c r="G4853">
        <v>5.5522815344843757</v>
      </c>
      <c r="H4853">
        <v>4701.4647519519494</v>
      </c>
      <c r="I4853">
        <v>14827</v>
      </c>
      <c r="J4853">
        <v>14794</v>
      </c>
    </row>
    <row r="4854" spans="1:10" x14ac:dyDescent="0.25">
      <c r="A4854">
        <v>4853</v>
      </c>
      <c r="B4854" t="s">
        <v>4860</v>
      </c>
      <c r="C4854">
        <v>8994</v>
      </c>
      <c r="D4854">
        <v>8939</v>
      </c>
      <c r="E4854">
        <v>13</v>
      </c>
      <c r="F4854">
        <v>8043.6131223398161</v>
      </c>
      <c r="G4854">
        <v>6.9159900288295502</v>
      </c>
      <c r="H4854">
        <v>7226.2673870177669</v>
      </c>
      <c r="I4854">
        <v>14827</v>
      </c>
      <c r="J4854">
        <v>0</v>
      </c>
    </row>
    <row r="4855" spans="1:10" x14ac:dyDescent="0.25">
      <c r="A4855">
        <v>4854</v>
      </c>
      <c r="B4855" t="s">
        <v>4861</v>
      </c>
      <c r="C4855">
        <v>8994</v>
      </c>
      <c r="D4855">
        <v>9002</v>
      </c>
      <c r="E4855">
        <v>14</v>
      </c>
      <c r="F4855">
        <v>8125.9083403659988</v>
      </c>
      <c r="G4855">
        <v>5.7189376804840562</v>
      </c>
      <c r="H4855">
        <v>6554.2845666627554</v>
      </c>
      <c r="I4855">
        <v>14827</v>
      </c>
      <c r="J4855">
        <v>14876</v>
      </c>
    </row>
    <row r="4856" spans="1:10" x14ac:dyDescent="0.25">
      <c r="A4856">
        <v>4855</v>
      </c>
      <c r="B4856" t="s">
        <v>4862</v>
      </c>
      <c r="C4856">
        <v>8994</v>
      </c>
      <c r="D4856">
        <v>8995</v>
      </c>
      <c r="E4856">
        <v>15</v>
      </c>
      <c r="F4856">
        <v>8361.9678562998961</v>
      </c>
      <c r="G4856">
        <v>7.2443615363698877</v>
      </c>
      <c r="H4856">
        <v>4041.2031727085418</v>
      </c>
      <c r="I4856">
        <v>14827</v>
      </c>
      <c r="J4856">
        <v>14828</v>
      </c>
    </row>
    <row r="4857" spans="1:10" x14ac:dyDescent="0.25">
      <c r="A4857">
        <v>4856</v>
      </c>
      <c r="B4857" t="s">
        <v>4863</v>
      </c>
      <c r="C4857">
        <v>8994</v>
      </c>
      <c r="D4857">
        <v>8981</v>
      </c>
      <c r="E4857">
        <v>16</v>
      </c>
      <c r="F4857">
        <v>8576.2093885942686</v>
      </c>
      <c r="G4857">
        <v>5.8041063810845506</v>
      </c>
      <c r="H4857">
        <v>6992.342715995841</v>
      </c>
      <c r="I4857">
        <v>14827</v>
      </c>
      <c r="J4857">
        <v>14806</v>
      </c>
    </row>
    <row r="4858" spans="1:10" x14ac:dyDescent="0.25">
      <c r="A4858">
        <v>4857</v>
      </c>
      <c r="B4858" t="s">
        <v>4864</v>
      </c>
      <c r="C4858">
        <v>8994</v>
      </c>
      <c r="D4858">
        <v>8965</v>
      </c>
      <c r="E4858">
        <v>17</v>
      </c>
      <c r="F4858">
        <v>8669.1435378252754</v>
      </c>
      <c r="G4858">
        <v>7.1884704742778736</v>
      </c>
      <c r="H4858">
        <v>7341.9711942197364</v>
      </c>
      <c r="I4858">
        <v>14827</v>
      </c>
      <c r="J4858">
        <v>14764</v>
      </c>
    </row>
    <row r="4859" spans="1:10" x14ac:dyDescent="0.25">
      <c r="A4859">
        <v>4858</v>
      </c>
      <c r="B4859" t="s">
        <v>4865</v>
      </c>
      <c r="C4859">
        <v>8994</v>
      </c>
      <c r="D4859">
        <v>8996</v>
      </c>
      <c r="E4859">
        <v>18</v>
      </c>
      <c r="F4859">
        <v>9393.8858794166645</v>
      </c>
      <c r="G4859">
        <v>8.2762795594866567</v>
      </c>
      <c r="H4859">
        <v>5044.6916940116098</v>
      </c>
      <c r="I4859">
        <v>14827</v>
      </c>
      <c r="J4859">
        <v>14829</v>
      </c>
    </row>
    <row r="4860" spans="1:10" x14ac:dyDescent="0.25">
      <c r="A4860">
        <v>4859</v>
      </c>
      <c r="B4860" t="s">
        <v>4866</v>
      </c>
      <c r="C4860">
        <v>8994</v>
      </c>
      <c r="D4860">
        <v>8985</v>
      </c>
      <c r="E4860">
        <v>19</v>
      </c>
      <c r="F4860">
        <v>9439.4890972266658</v>
      </c>
      <c r="G4860">
        <v>6.9995696829150278</v>
      </c>
      <c r="H4860">
        <v>5260.4751857477231</v>
      </c>
      <c r="I4860">
        <v>14827</v>
      </c>
      <c r="J4860">
        <v>14814</v>
      </c>
    </row>
    <row r="4861" spans="1:10" x14ac:dyDescent="0.25">
      <c r="A4861">
        <v>4860</v>
      </c>
      <c r="B4861" t="s">
        <v>4867</v>
      </c>
      <c r="C4861">
        <v>8994</v>
      </c>
      <c r="D4861">
        <v>8962</v>
      </c>
      <c r="E4861">
        <v>20</v>
      </c>
      <c r="F4861">
        <v>9553.2825358177051</v>
      </c>
      <c r="G4861">
        <v>8.0726094722703046</v>
      </c>
      <c r="H4861">
        <v>8137.1463263792784</v>
      </c>
      <c r="I4861">
        <v>14827</v>
      </c>
      <c r="J4861">
        <v>14756</v>
      </c>
    </row>
    <row r="4862" spans="1:10" x14ac:dyDescent="0.25">
      <c r="A4862">
        <v>4861</v>
      </c>
      <c r="B4862" t="s">
        <v>4868</v>
      </c>
      <c r="C4862">
        <v>8994</v>
      </c>
      <c r="D4862">
        <v>8978</v>
      </c>
      <c r="E4862">
        <v>21</v>
      </c>
      <c r="F4862">
        <v>9752.4932473086774</v>
      </c>
      <c r="G4862">
        <v>7.3125738329970469</v>
      </c>
      <c r="H4862">
        <v>7997.9372803680526</v>
      </c>
      <c r="I4862">
        <v>14827</v>
      </c>
      <c r="J4862">
        <v>14797</v>
      </c>
    </row>
    <row r="4863" spans="1:10" x14ac:dyDescent="0.25">
      <c r="A4863">
        <v>4862</v>
      </c>
      <c r="B4863" t="s">
        <v>4869</v>
      </c>
      <c r="C4863">
        <v>8994</v>
      </c>
      <c r="D4863">
        <v>8991</v>
      </c>
      <c r="E4863">
        <v>22</v>
      </c>
      <c r="F4863">
        <v>10027.16914819024</v>
      </c>
      <c r="G4863">
        <v>8.9095628282602384</v>
      </c>
      <c r="H4863">
        <v>4131.8308520758401</v>
      </c>
      <c r="I4863">
        <v>14827</v>
      </c>
      <c r="J4863">
        <v>14822</v>
      </c>
    </row>
    <row r="4864" spans="1:10" x14ac:dyDescent="0.25">
      <c r="A4864">
        <v>4863</v>
      </c>
      <c r="B4864" t="s">
        <v>4870</v>
      </c>
      <c r="C4864">
        <v>8994</v>
      </c>
      <c r="D4864">
        <v>9001</v>
      </c>
      <c r="E4864">
        <v>23</v>
      </c>
      <c r="F4864">
        <v>10101.89460467893</v>
      </c>
      <c r="G4864">
        <v>7.3293844288512906</v>
      </c>
      <c r="H4864">
        <v>7804.9916624810821</v>
      </c>
      <c r="I4864">
        <v>14827</v>
      </c>
      <c r="J4864">
        <v>14875</v>
      </c>
    </row>
    <row r="4865" spans="1:10" x14ac:dyDescent="0.25">
      <c r="A4865">
        <v>4864</v>
      </c>
      <c r="B4865" t="s">
        <v>4871</v>
      </c>
      <c r="C4865">
        <v>8994</v>
      </c>
      <c r="D4865">
        <v>8998</v>
      </c>
      <c r="E4865">
        <v>24</v>
      </c>
      <c r="F4865">
        <v>10164.404590635821</v>
      </c>
      <c r="G4865">
        <v>7.0617511606879244</v>
      </c>
      <c r="H4865">
        <v>8047.9837184934113</v>
      </c>
      <c r="I4865">
        <v>14827</v>
      </c>
      <c r="J4865">
        <v>14865</v>
      </c>
    </row>
    <row r="4866" spans="1:10" x14ac:dyDescent="0.25">
      <c r="A4866">
        <v>4865</v>
      </c>
      <c r="B4866" t="s">
        <v>4872</v>
      </c>
      <c r="C4866">
        <v>8994</v>
      </c>
      <c r="D4866">
        <v>9009</v>
      </c>
      <c r="E4866">
        <v>25</v>
      </c>
      <c r="F4866">
        <v>10535.03618563184</v>
      </c>
      <c r="G4866">
        <v>6.5224831960718204</v>
      </c>
      <c r="H4866">
        <v>10022.72580058592</v>
      </c>
      <c r="I4866">
        <v>14827</v>
      </c>
      <c r="J4866">
        <v>14903</v>
      </c>
    </row>
    <row r="4867" spans="1:10" x14ac:dyDescent="0.25">
      <c r="A4867">
        <v>4866</v>
      </c>
      <c r="B4867" t="s">
        <v>4873</v>
      </c>
      <c r="C4867">
        <v>8994</v>
      </c>
      <c r="D4867">
        <v>9006</v>
      </c>
      <c r="E4867">
        <v>26</v>
      </c>
      <c r="F4867">
        <v>10537.39549206204</v>
      </c>
      <c r="G4867">
        <v>6.8905434401729924</v>
      </c>
      <c r="H4867">
        <v>9268.1889818063919</v>
      </c>
      <c r="I4867">
        <v>14827</v>
      </c>
      <c r="J4867">
        <v>14894</v>
      </c>
    </row>
    <row r="4868" spans="1:10" x14ac:dyDescent="0.25">
      <c r="A4868">
        <v>4867</v>
      </c>
      <c r="B4868" t="s">
        <v>4874</v>
      </c>
      <c r="C4868">
        <v>8994</v>
      </c>
      <c r="D4868">
        <v>8957</v>
      </c>
      <c r="E4868">
        <v>27</v>
      </c>
      <c r="F4868">
        <v>10667.190984464991</v>
      </c>
      <c r="G4868">
        <v>9.186517920917586</v>
      </c>
      <c r="H4868">
        <v>9047.279347710175</v>
      </c>
      <c r="I4868">
        <v>14827</v>
      </c>
      <c r="J4868">
        <v>14747</v>
      </c>
    </row>
    <row r="4869" spans="1:10" x14ac:dyDescent="0.25">
      <c r="A4869">
        <v>4868</v>
      </c>
      <c r="B4869" t="s">
        <v>4875</v>
      </c>
      <c r="C4869">
        <v>8994</v>
      </c>
      <c r="D4869">
        <v>8966</v>
      </c>
      <c r="E4869">
        <v>28</v>
      </c>
      <c r="F4869">
        <v>10845.75786187479</v>
      </c>
      <c r="G4869">
        <v>7.0201526654938657</v>
      </c>
      <c r="H4869">
        <v>8876.6716409655965</v>
      </c>
      <c r="I4869">
        <v>14827</v>
      </c>
      <c r="J4869">
        <v>14765</v>
      </c>
    </row>
    <row r="4870" spans="1:10" x14ac:dyDescent="0.25">
      <c r="A4870">
        <v>4869</v>
      </c>
      <c r="B4870" t="s">
        <v>4876</v>
      </c>
      <c r="C4870">
        <v>8994</v>
      </c>
      <c r="D4870">
        <v>8974</v>
      </c>
      <c r="E4870">
        <v>29</v>
      </c>
      <c r="F4870">
        <v>10885.20491816741</v>
      </c>
      <c r="G4870">
        <v>7.783244211076191</v>
      </c>
      <c r="H4870">
        <v>7020.8710419146146</v>
      </c>
      <c r="I4870">
        <v>14827</v>
      </c>
      <c r="J4870">
        <v>14793</v>
      </c>
    </row>
    <row r="4871" spans="1:10" x14ac:dyDescent="0.25">
      <c r="A4871">
        <v>4870</v>
      </c>
      <c r="B4871" t="s">
        <v>4877</v>
      </c>
      <c r="C4871">
        <v>8994</v>
      </c>
      <c r="D4871">
        <v>9004</v>
      </c>
      <c r="E4871">
        <v>30</v>
      </c>
      <c r="F4871">
        <v>11170.089122960509</v>
      </c>
      <c r="G4871">
        <v>7.1905406014382898</v>
      </c>
      <c r="H4871">
        <v>7879.0199669716376</v>
      </c>
      <c r="I4871">
        <v>14827</v>
      </c>
      <c r="J4871">
        <v>14885</v>
      </c>
    </row>
    <row r="4872" spans="1:10" x14ac:dyDescent="0.25">
      <c r="A4872">
        <v>4871</v>
      </c>
      <c r="B4872" t="s">
        <v>4878</v>
      </c>
      <c r="C4872">
        <v>8994</v>
      </c>
      <c r="D4872">
        <v>8963</v>
      </c>
      <c r="E4872">
        <v>31</v>
      </c>
      <c r="F4872">
        <v>11287.055688104239</v>
      </c>
      <c r="G4872">
        <v>7.4614504917233138</v>
      </c>
      <c r="H4872">
        <v>10031.54446317942</v>
      </c>
      <c r="I4872">
        <v>14827</v>
      </c>
      <c r="J4872">
        <v>14757</v>
      </c>
    </row>
    <row r="4873" spans="1:10" x14ac:dyDescent="0.25">
      <c r="A4873">
        <v>4872</v>
      </c>
      <c r="B4873" t="s">
        <v>4879</v>
      </c>
      <c r="C4873">
        <v>8994</v>
      </c>
      <c r="D4873">
        <v>8982</v>
      </c>
      <c r="E4873">
        <v>32</v>
      </c>
      <c r="F4873">
        <v>11569.116087258561</v>
      </c>
      <c r="G4873">
        <v>7.7158672434063966</v>
      </c>
      <c r="H4873">
        <v>9296.111911776361</v>
      </c>
      <c r="I4873">
        <v>14827</v>
      </c>
      <c r="J4873">
        <v>14807</v>
      </c>
    </row>
    <row r="4874" spans="1:10" x14ac:dyDescent="0.25">
      <c r="A4874">
        <v>4873</v>
      </c>
      <c r="B4874" t="s">
        <v>4880</v>
      </c>
      <c r="C4874">
        <v>8994</v>
      </c>
      <c r="D4874">
        <v>9003</v>
      </c>
      <c r="E4874">
        <v>33</v>
      </c>
      <c r="F4874">
        <v>11635.46504431006</v>
      </c>
      <c r="G4874">
        <v>7.9886129924210154</v>
      </c>
      <c r="H4874">
        <v>9035.2786847277475</v>
      </c>
      <c r="I4874">
        <v>14827</v>
      </c>
      <c r="J4874">
        <v>14884</v>
      </c>
    </row>
    <row r="4875" spans="1:10" x14ac:dyDescent="0.25">
      <c r="A4875">
        <v>4874</v>
      </c>
      <c r="B4875" t="s">
        <v>4881</v>
      </c>
      <c r="C4875">
        <v>8994</v>
      </c>
      <c r="D4875">
        <v>8953</v>
      </c>
      <c r="E4875">
        <v>34</v>
      </c>
      <c r="F4875">
        <v>11668.883266509531</v>
      </c>
      <c r="G4875">
        <v>10.18821020296213</v>
      </c>
      <c r="H4875">
        <v>9686.6832973141481</v>
      </c>
      <c r="I4875">
        <v>14827</v>
      </c>
      <c r="J4875">
        <v>14738</v>
      </c>
    </row>
    <row r="4876" spans="1:10" x14ac:dyDescent="0.25">
      <c r="A4876">
        <v>4875</v>
      </c>
      <c r="B4876" t="s">
        <v>4882</v>
      </c>
      <c r="C4876">
        <v>8994</v>
      </c>
      <c r="D4876">
        <v>9005</v>
      </c>
      <c r="E4876">
        <v>35</v>
      </c>
      <c r="F4876">
        <v>11728.52786471434</v>
      </c>
      <c r="G4876">
        <v>7.9382459850437233</v>
      </c>
      <c r="H4876">
        <v>9829.2870941622205</v>
      </c>
      <c r="I4876">
        <v>14827</v>
      </c>
      <c r="J4876">
        <v>14893</v>
      </c>
    </row>
    <row r="4877" spans="1:10" x14ac:dyDescent="0.25">
      <c r="A4877">
        <v>4876</v>
      </c>
      <c r="B4877" t="s">
        <v>4883</v>
      </c>
      <c r="C4877">
        <v>8994</v>
      </c>
      <c r="D4877">
        <v>8986</v>
      </c>
      <c r="E4877">
        <v>36</v>
      </c>
      <c r="F4877">
        <v>11740.795530206469</v>
      </c>
      <c r="G4877">
        <v>8.2560807867625154</v>
      </c>
      <c r="H4877">
        <v>8278.9748511401667</v>
      </c>
      <c r="I4877">
        <v>14827</v>
      </c>
      <c r="J4877">
        <v>14815</v>
      </c>
    </row>
    <row r="4878" spans="1:10" x14ac:dyDescent="0.25">
      <c r="A4878">
        <v>4877</v>
      </c>
      <c r="B4878" t="s">
        <v>4884</v>
      </c>
      <c r="C4878">
        <v>8994</v>
      </c>
      <c r="D4878">
        <v>8971</v>
      </c>
      <c r="E4878">
        <v>37</v>
      </c>
      <c r="F4878">
        <v>11871.3886480406</v>
      </c>
      <c r="G4878">
        <v>9.1400542287743658</v>
      </c>
      <c r="H4878">
        <v>9445.5876923853175</v>
      </c>
      <c r="I4878">
        <v>14827</v>
      </c>
      <c r="J4878">
        <v>14783</v>
      </c>
    </row>
    <row r="4879" spans="1:10" x14ac:dyDescent="0.25">
      <c r="A4879">
        <v>4878</v>
      </c>
      <c r="B4879" t="s">
        <v>4885</v>
      </c>
      <c r="C4879">
        <v>8994</v>
      </c>
      <c r="D4879">
        <v>8952</v>
      </c>
      <c r="E4879">
        <v>38</v>
      </c>
      <c r="F4879">
        <v>11885.40799048181</v>
      </c>
      <c r="G4879">
        <v>10.40473492693441</v>
      </c>
      <c r="H4879">
        <v>10120.979959098941</v>
      </c>
      <c r="I4879">
        <v>14827</v>
      </c>
      <c r="J4879">
        <v>14737</v>
      </c>
    </row>
    <row r="4880" spans="1:10" x14ac:dyDescent="0.25">
      <c r="A4880">
        <v>4879</v>
      </c>
      <c r="B4880" t="s">
        <v>4886</v>
      </c>
      <c r="C4880">
        <v>8994</v>
      </c>
      <c r="D4880">
        <v>8979</v>
      </c>
      <c r="E4880">
        <v>39</v>
      </c>
      <c r="F4880">
        <v>12402.49608104226</v>
      </c>
      <c r="G4880">
        <v>8.5520576015596799</v>
      </c>
      <c r="H4880">
        <v>9102.5010045727977</v>
      </c>
      <c r="I4880">
        <v>14827</v>
      </c>
      <c r="J4880">
        <v>14798</v>
      </c>
    </row>
    <row r="4881" spans="1:10" x14ac:dyDescent="0.25">
      <c r="A4881">
        <v>4880</v>
      </c>
      <c r="B4881" t="s">
        <v>4887</v>
      </c>
      <c r="C4881">
        <v>8994</v>
      </c>
      <c r="D4881">
        <v>8987</v>
      </c>
      <c r="E4881">
        <v>40</v>
      </c>
      <c r="F4881">
        <v>12547.24405542887</v>
      </c>
      <c r="G4881">
        <v>8.6939952115767092</v>
      </c>
      <c r="H4881">
        <v>9247.5314264142035</v>
      </c>
      <c r="I4881">
        <v>14827</v>
      </c>
      <c r="J4881">
        <v>14816</v>
      </c>
    </row>
    <row r="4882" spans="1:10" x14ac:dyDescent="0.25">
      <c r="A4882">
        <v>4881</v>
      </c>
      <c r="B4882" t="s">
        <v>4888</v>
      </c>
      <c r="C4882">
        <v>8994</v>
      </c>
      <c r="D4882">
        <v>8956</v>
      </c>
      <c r="E4882">
        <v>41</v>
      </c>
      <c r="F4882">
        <v>12721.865001721309</v>
      </c>
      <c r="G4882">
        <v>11.241191938173911</v>
      </c>
      <c r="H4882">
        <v>8879.1095961308092</v>
      </c>
      <c r="I4882">
        <v>14827</v>
      </c>
      <c r="J4882">
        <v>14746</v>
      </c>
    </row>
    <row r="4883" spans="1:10" x14ac:dyDescent="0.25">
      <c r="A4883">
        <v>4882</v>
      </c>
      <c r="B4883" t="s">
        <v>4889</v>
      </c>
      <c r="C4883">
        <v>8994</v>
      </c>
      <c r="D4883">
        <v>9008</v>
      </c>
      <c r="E4883">
        <v>42</v>
      </c>
      <c r="F4883">
        <v>12739.89641193904</v>
      </c>
      <c r="G4883">
        <v>8.26231848975209</v>
      </c>
      <c r="H4883">
        <v>10694.118896749351</v>
      </c>
      <c r="I4883">
        <v>14827</v>
      </c>
      <c r="J4883">
        <v>14902</v>
      </c>
    </row>
    <row r="4884" spans="1:10" x14ac:dyDescent="0.25">
      <c r="A4884">
        <v>4883</v>
      </c>
      <c r="B4884" t="s">
        <v>4890</v>
      </c>
      <c r="C4884">
        <v>8994</v>
      </c>
      <c r="D4884">
        <v>9012</v>
      </c>
      <c r="E4884">
        <v>43</v>
      </c>
      <c r="F4884">
        <v>12750.9049237829</v>
      </c>
      <c r="G4884">
        <v>9.1061964222466809</v>
      </c>
      <c r="H4884">
        <v>11724.56622354558</v>
      </c>
      <c r="I4884">
        <v>14827</v>
      </c>
      <c r="J4884">
        <v>14919</v>
      </c>
    </row>
    <row r="4885" spans="1:10" x14ac:dyDescent="0.25">
      <c r="A4885">
        <v>4884</v>
      </c>
      <c r="B4885" t="s">
        <v>4891</v>
      </c>
      <c r="C4885">
        <v>8994</v>
      </c>
      <c r="D4885">
        <v>8958</v>
      </c>
      <c r="E4885">
        <v>44</v>
      </c>
      <c r="F4885">
        <v>12787.18741667735</v>
      </c>
      <c r="G4885">
        <v>8.961582220296421</v>
      </c>
      <c r="H4885">
        <v>10924.282314929989</v>
      </c>
      <c r="I4885">
        <v>14827</v>
      </c>
      <c r="J4885">
        <v>14748</v>
      </c>
    </row>
    <row r="4886" spans="1:10" x14ac:dyDescent="0.25">
      <c r="A4886">
        <v>4885</v>
      </c>
      <c r="B4886" t="s">
        <v>4892</v>
      </c>
      <c r="C4886">
        <v>8994</v>
      </c>
      <c r="D4886">
        <v>8959</v>
      </c>
      <c r="E4886">
        <v>45</v>
      </c>
      <c r="F4886">
        <v>12799.101582337111</v>
      </c>
      <c r="G4886">
        <v>8.359125698585034</v>
      </c>
      <c r="H4886">
        <v>11342.88332293448</v>
      </c>
      <c r="I4886">
        <v>14827</v>
      </c>
      <c r="J4886">
        <v>14749</v>
      </c>
    </row>
    <row r="4887" spans="1:10" x14ac:dyDescent="0.25">
      <c r="A4887">
        <v>4886</v>
      </c>
      <c r="B4887" t="s">
        <v>4893</v>
      </c>
      <c r="C4887">
        <v>8994</v>
      </c>
      <c r="D4887">
        <v>8983</v>
      </c>
      <c r="E4887">
        <v>46</v>
      </c>
      <c r="F4887">
        <v>12819.87563992897</v>
      </c>
      <c r="G4887">
        <v>8.4767575092302856</v>
      </c>
      <c r="H4887">
        <v>10458.19002574375</v>
      </c>
      <c r="I4887">
        <v>14827</v>
      </c>
      <c r="J4887">
        <v>14808</v>
      </c>
    </row>
    <row r="4888" spans="1:10" x14ac:dyDescent="0.25">
      <c r="A4888">
        <v>4887</v>
      </c>
      <c r="B4888" t="s">
        <v>4894</v>
      </c>
      <c r="C4888">
        <v>8994</v>
      </c>
      <c r="D4888">
        <v>8950</v>
      </c>
      <c r="E4888">
        <v>47</v>
      </c>
      <c r="F4888">
        <v>12908.61671485688</v>
      </c>
      <c r="G4888">
        <v>11.427943651309491</v>
      </c>
      <c r="H4888">
        <v>11099.46898055459</v>
      </c>
      <c r="I4888">
        <v>14827</v>
      </c>
      <c r="J4888">
        <v>14731</v>
      </c>
    </row>
    <row r="4889" spans="1:10" x14ac:dyDescent="0.25">
      <c r="A4889">
        <v>4888</v>
      </c>
      <c r="B4889" t="s">
        <v>4895</v>
      </c>
      <c r="C4889">
        <v>8994</v>
      </c>
      <c r="D4889">
        <v>8973</v>
      </c>
      <c r="E4889">
        <v>48</v>
      </c>
      <c r="F4889">
        <v>12932.70174566509</v>
      </c>
      <c r="G4889">
        <v>9.8330660563725854</v>
      </c>
      <c r="H4889">
        <v>8843.3685057347247</v>
      </c>
      <c r="I4889">
        <v>14827</v>
      </c>
      <c r="J4889">
        <v>14792</v>
      </c>
    </row>
    <row r="4890" spans="1:10" x14ac:dyDescent="0.25">
      <c r="A4890">
        <v>4889</v>
      </c>
      <c r="B4890" t="s">
        <v>4896</v>
      </c>
      <c r="C4890">
        <v>8994</v>
      </c>
      <c r="D4890">
        <v>8980</v>
      </c>
      <c r="E4890">
        <v>49</v>
      </c>
      <c r="F4890">
        <v>13165.959648523019</v>
      </c>
      <c r="G4890">
        <v>8.8252570394544811</v>
      </c>
      <c r="H4890">
        <v>10648.507222639901</v>
      </c>
      <c r="I4890">
        <v>14827</v>
      </c>
      <c r="J4890">
        <v>14799</v>
      </c>
    </row>
    <row r="4891" spans="1:10" x14ac:dyDescent="0.25">
      <c r="A4891">
        <v>4890</v>
      </c>
      <c r="B4891" t="s">
        <v>4897</v>
      </c>
      <c r="C4891">
        <v>8994</v>
      </c>
      <c r="D4891">
        <v>9011</v>
      </c>
      <c r="E4891">
        <v>50</v>
      </c>
      <c r="F4891">
        <v>13453.934496717609</v>
      </c>
      <c r="G4891">
        <v>8.3759720163878857</v>
      </c>
      <c r="H4891">
        <v>12864.458168032699</v>
      </c>
      <c r="I4891">
        <v>14827</v>
      </c>
      <c r="J4891">
        <v>14918</v>
      </c>
    </row>
    <row r="4892" spans="1:10" x14ac:dyDescent="0.25">
      <c r="A4892">
        <v>4891</v>
      </c>
      <c r="B4892" t="s">
        <v>4898</v>
      </c>
      <c r="C4892">
        <v>8994</v>
      </c>
      <c r="D4892">
        <v>8954</v>
      </c>
      <c r="E4892">
        <v>51</v>
      </c>
      <c r="F4892">
        <v>13476.531334183681</v>
      </c>
      <c r="G4892">
        <v>9.6509261378027507</v>
      </c>
      <c r="H4892">
        <v>12068.52393173505</v>
      </c>
      <c r="I4892">
        <v>14827</v>
      </c>
      <c r="J4892">
        <v>14739</v>
      </c>
    </row>
    <row r="4893" spans="1:10" x14ac:dyDescent="0.25">
      <c r="A4893">
        <v>4892</v>
      </c>
      <c r="B4893" t="s">
        <v>4899</v>
      </c>
      <c r="C4893">
        <v>8994</v>
      </c>
      <c r="D4893">
        <v>8984</v>
      </c>
      <c r="E4893">
        <v>52</v>
      </c>
      <c r="F4893">
        <v>13525.747647356689</v>
      </c>
      <c r="G4893">
        <v>8.7738293363420077</v>
      </c>
      <c r="H4893">
        <v>11489.574767628201</v>
      </c>
      <c r="I4893">
        <v>14827</v>
      </c>
      <c r="J4893">
        <v>14809</v>
      </c>
    </row>
    <row r="4894" spans="1:10" x14ac:dyDescent="0.25">
      <c r="A4894">
        <v>4893</v>
      </c>
      <c r="B4894" t="s">
        <v>4900</v>
      </c>
      <c r="C4894">
        <v>8994</v>
      </c>
      <c r="D4894">
        <v>8947</v>
      </c>
      <c r="E4894">
        <v>53</v>
      </c>
      <c r="F4894">
        <v>13676.11204898448</v>
      </c>
      <c r="G4894">
        <v>12.195438985437081</v>
      </c>
      <c r="H4894">
        <v>11819.462529013321</v>
      </c>
      <c r="I4894">
        <v>14827</v>
      </c>
      <c r="J4894">
        <v>14725</v>
      </c>
    </row>
    <row r="4895" spans="1:10" x14ac:dyDescent="0.25">
      <c r="A4895">
        <v>4894</v>
      </c>
      <c r="B4895" t="s">
        <v>4901</v>
      </c>
      <c r="C4895">
        <v>8994</v>
      </c>
      <c r="D4895">
        <v>9000</v>
      </c>
      <c r="E4895">
        <v>54</v>
      </c>
      <c r="F4895">
        <v>13691.10835703772</v>
      </c>
      <c r="G4895">
        <v>10.07639374304452</v>
      </c>
      <c r="H4895">
        <v>8612.8205360954944</v>
      </c>
      <c r="I4895">
        <v>14827</v>
      </c>
      <c r="J4895">
        <v>14874</v>
      </c>
    </row>
    <row r="4896" spans="1:10" x14ac:dyDescent="0.25">
      <c r="A4896">
        <v>4895</v>
      </c>
      <c r="B4896" t="s">
        <v>4902</v>
      </c>
      <c r="C4896">
        <v>8994</v>
      </c>
      <c r="D4896">
        <v>8961</v>
      </c>
      <c r="E4896">
        <v>55</v>
      </c>
      <c r="F4896">
        <v>13748.403510449771</v>
      </c>
      <c r="G4896">
        <v>9.8463880934954879</v>
      </c>
      <c r="H4896">
        <v>8700.6047464999974</v>
      </c>
      <c r="I4896">
        <v>14827</v>
      </c>
      <c r="J4896">
        <v>14755</v>
      </c>
    </row>
    <row r="4897" spans="1:10" x14ac:dyDescent="0.25">
      <c r="A4897">
        <v>4896</v>
      </c>
      <c r="B4897" t="s">
        <v>4903</v>
      </c>
      <c r="C4897">
        <v>8994</v>
      </c>
      <c r="D4897">
        <v>8988</v>
      </c>
      <c r="E4897">
        <v>56</v>
      </c>
      <c r="F4897">
        <v>13820.692399061239</v>
      </c>
      <c r="G4897">
        <v>9.9674435552090817</v>
      </c>
      <c r="H4897">
        <v>10170.639704830481</v>
      </c>
      <c r="I4897">
        <v>14827</v>
      </c>
      <c r="J4897">
        <v>14817</v>
      </c>
    </row>
    <row r="4898" spans="1:10" x14ac:dyDescent="0.25">
      <c r="A4898">
        <v>4897</v>
      </c>
      <c r="B4898" t="s">
        <v>4904</v>
      </c>
      <c r="C4898">
        <v>8994</v>
      </c>
      <c r="D4898">
        <v>8969</v>
      </c>
      <c r="E4898">
        <v>57</v>
      </c>
      <c r="F4898">
        <v>14183.464982672969</v>
      </c>
      <c r="G4898">
        <v>10.83894418348641</v>
      </c>
      <c r="H4898">
        <v>10217.239792220609</v>
      </c>
      <c r="I4898">
        <v>14827</v>
      </c>
      <c r="J4898">
        <v>14781</v>
      </c>
    </row>
    <row r="4899" spans="1:10" x14ac:dyDescent="0.25">
      <c r="A4899">
        <v>4898</v>
      </c>
      <c r="B4899" t="s">
        <v>4905</v>
      </c>
      <c r="C4899">
        <v>8994</v>
      </c>
      <c r="D4899">
        <v>8972</v>
      </c>
      <c r="E4899">
        <v>58</v>
      </c>
      <c r="F4899">
        <v>14189.99149325148</v>
      </c>
      <c r="G4899">
        <v>11.642445744370891</v>
      </c>
      <c r="H4899">
        <v>10446.35488655</v>
      </c>
      <c r="I4899">
        <v>14827</v>
      </c>
      <c r="J4899">
        <v>14791</v>
      </c>
    </row>
    <row r="4900" spans="1:10" x14ac:dyDescent="0.25">
      <c r="A4900">
        <v>4899</v>
      </c>
      <c r="B4900" t="s">
        <v>4906</v>
      </c>
      <c r="C4900">
        <v>8994</v>
      </c>
      <c r="D4900">
        <v>9022</v>
      </c>
      <c r="E4900">
        <v>59</v>
      </c>
      <c r="F4900">
        <v>14248.283036532781</v>
      </c>
      <c r="G4900">
        <v>10.60357453499655</v>
      </c>
      <c r="H4900">
        <v>11671.34317643637</v>
      </c>
      <c r="I4900">
        <v>14827</v>
      </c>
      <c r="J4900">
        <v>14946</v>
      </c>
    </row>
    <row r="4901" spans="1:10" x14ac:dyDescent="0.25">
      <c r="A4901">
        <v>4900</v>
      </c>
      <c r="B4901" t="s">
        <v>4907</v>
      </c>
      <c r="C4901">
        <v>8994</v>
      </c>
      <c r="D4901">
        <v>8960</v>
      </c>
      <c r="E4901">
        <v>60</v>
      </c>
      <c r="F4901">
        <v>14729.42531018708</v>
      </c>
      <c r="G4901">
        <v>10.435001173337881</v>
      </c>
      <c r="H4901">
        <v>9343.0803150744596</v>
      </c>
      <c r="I4901">
        <v>14827</v>
      </c>
      <c r="J4901">
        <v>14754</v>
      </c>
    </row>
    <row r="4902" spans="1:10" x14ac:dyDescent="0.25">
      <c r="A4902">
        <v>4901</v>
      </c>
      <c r="B4902" t="s">
        <v>4908</v>
      </c>
      <c r="C4902">
        <v>8994</v>
      </c>
      <c r="D4902">
        <v>9019</v>
      </c>
      <c r="E4902">
        <v>61</v>
      </c>
      <c r="F4902">
        <v>15205.96968824354</v>
      </c>
      <c r="G4902">
        <v>9.6248593346614886</v>
      </c>
      <c r="H4902">
        <v>14487.67153454228</v>
      </c>
      <c r="I4902">
        <v>14827</v>
      </c>
      <c r="J4902">
        <v>14938</v>
      </c>
    </row>
    <row r="4903" spans="1:10" x14ac:dyDescent="0.25">
      <c r="A4903">
        <v>4902</v>
      </c>
      <c r="B4903" t="s">
        <v>4909</v>
      </c>
      <c r="C4903">
        <v>8994</v>
      </c>
      <c r="D4903">
        <v>8967</v>
      </c>
      <c r="E4903">
        <v>62</v>
      </c>
      <c r="F4903">
        <v>15213.190126464369</v>
      </c>
      <c r="G4903">
        <v>11.333675536343</v>
      </c>
      <c r="H4903">
        <v>9684.0718861666664</v>
      </c>
      <c r="I4903">
        <v>14827</v>
      </c>
      <c r="J4903">
        <v>14773</v>
      </c>
    </row>
    <row r="4904" spans="1:10" x14ac:dyDescent="0.25">
      <c r="A4904">
        <v>4903</v>
      </c>
      <c r="B4904" t="s">
        <v>4910</v>
      </c>
      <c r="C4904">
        <v>8994</v>
      </c>
      <c r="D4904">
        <v>9007</v>
      </c>
      <c r="E4904">
        <v>63</v>
      </c>
      <c r="F4904">
        <v>16383.43232983596</v>
      </c>
      <c r="G4904">
        <v>10.361118738147081</v>
      </c>
      <c r="H4904">
        <v>13619.589255209159</v>
      </c>
      <c r="I4904">
        <v>14827</v>
      </c>
      <c r="J4904">
        <v>14901</v>
      </c>
    </row>
    <row r="4905" spans="1:10" x14ac:dyDescent="0.25">
      <c r="A4905">
        <v>4904</v>
      </c>
      <c r="B4905" t="s">
        <v>4911</v>
      </c>
      <c r="C4905">
        <v>8994</v>
      </c>
      <c r="D4905">
        <v>9015</v>
      </c>
      <c r="E4905">
        <v>64</v>
      </c>
      <c r="F4905">
        <v>16445.916193202891</v>
      </c>
      <c r="G4905">
        <v>10.91250401453733</v>
      </c>
      <c r="H4905">
        <v>14886.71865915293</v>
      </c>
      <c r="I4905">
        <v>14827</v>
      </c>
      <c r="J4905">
        <v>14927</v>
      </c>
    </row>
    <row r="4906" spans="1:10" x14ac:dyDescent="0.25">
      <c r="A4906">
        <v>4905</v>
      </c>
      <c r="B4906" t="s">
        <v>4912</v>
      </c>
      <c r="C4906">
        <v>8994</v>
      </c>
      <c r="D4906">
        <v>8964</v>
      </c>
      <c r="E4906">
        <v>65</v>
      </c>
      <c r="F4906">
        <v>16493.204505083941</v>
      </c>
      <c r="G4906">
        <v>12.101684163514751</v>
      </c>
      <c r="H4906">
        <v>10370.428132620449</v>
      </c>
      <c r="I4906">
        <v>14827</v>
      </c>
      <c r="J4906">
        <v>14763</v>
      </c>
    </row>
    <row r="4907" spans="1:10" x14ac:dyDescent="0.25">
      <c r="A4907">
        <v>4906</v>
      </c>
      <c r="B4907" t="s">
        <v>4913</v>
      </c>
      <c r="C4907">
        <v>8994</v>
      </c>
      <c r="D4907">
        <v>9021</v>
      </c>
      <c r="E4907">
        <v>66</v>
      </c>
      <c r="F4907">
        <v>16601.94789154116</v>
      </c>
      <c r="G4907">
        <v>10.161043748347639</v>
      </c>
      <c r="H4907">
        <v>15957.33600239137</v>
      </c>
      <c r="I4907">
        <v>14827</v>
      </c>
      <c r="J4907">
        <v>14945</v>
      </c>
    </row>
    <row r="4908" spans="1:10" x14ac:dyDescent="0.25">
      <c r="A4908">
        <v>4907</v>
      </c>
      <c r="B4908" t="s">
        <v>4914</v>
      </c>
      <c r="C4908">
        <v>8994</v>
      </c>
      <c r="D4908">
        <v>9014</v>
      </c>
      <c r="E4908">
        <v>67</v>
      </c>
      <c r="F4908">
        <v>17367.726557357601</v>
      </c>
      <c r="G4908">
        <v>11.60386178765336</v>
      </c>
      <c r="H4908">
        <v>15587.16791755112</v>
      </c>
      <c r="I4908">
        <v>14827</v>
      </c>
      <c r="J4908">
        <v>14926</v>
      </c>
    </row>
    <row r="4909" spans="1:10" x14ac:dyDescent="0.25">
      <c r="A4909">
        <v>4908</v>
      </c>
      <c r="B4909" t="s">
        <v>4915</v>
      </c>
      <c r="C4909">
        <v>8994</v>
      </c>
      <c r="D4909">
        <v>9018</v>
      </c>
      <c r="E4909">
        <v>68</v>
      </c>
      <c r="F4909">
        <v>17503.87791351851</v>
      </c>
      <c r="G4909">
        <v>11.705975304774039</v>
      </c>
      <c r="H4909">
        <v>15758.28695128634</v>
      </c>
      <c r="I4909">
        <v>14827</v>
      </c>
      <c r="J4909">
        <v>14937</v>
      </c>
    </row>
    <row r="4910" spans="1:10" x14ac:dyDescent="0.25">
      <c r="A4910">
        <v>4909</v>
      </c>
      <c r="B4910" t="s">
        <v>4916</v>
      </c>
      <c r="C4910">
        <v>8994</v>
      </c>
      <c r="D4910">
        <v>9026</v>
      </c>
      <c r="E4910">
        <v>69</v>
      </c>
      <c r="F4910">
        <v>17656.527274791839</v>
      </c>
      <c r="G4910">
        <v>10.793791378298049</v>
      </c>
      <c r="H4910">
        <v>16810.101528956271</v>
      </c>
      <c r="I4910">
        <v>14827</v>
      </c>
      <c r="J4910">
        <v>14953</v>
      </c>
    </row>
    <row r="4911" spans="1:10" x14ac:dyDescent="0.25">
      <c r="A4911">
        <v>4910</v>
      </c>
      <c r="B4911" t="s">
        <v>4917</v>
      </c>
      <c r="C4911">
        <v>8994</v>
      </c>
      <c r="D4911">
        <v>9010</v>
      </c>
      <c r="E4911">
        <v>70</v>
      </c>
      <c r="F4911">
        <v>18002.656718234051</v>
      </c>
      <c r="G4911">
        <v>11.679954370561481</v>
      </c>
      <c r="H4911">
        <v>14790.65698294255</v>
      </c>
      <c r="I4911">
        <v>14827</v>
      </c>
      <c r="J4911">
        <v>14917</v>
      </c>
    </row>
    <row r="4912" spans="1:10" x14ac:dyDescent="0.25">
      <c r="A4912">
        <v>4911</v>
      </c>
      <c r="B4912" t="s">
        <v>4918</v>
      </c>
      <c r="C4912">
        <v>8994</v>
      </c>
      <c r="D4912">
        <v>9013</v>
      </c>
      <c r="E4912">
        <v>71</v>
      </c>
      <c r="F4912">
        <v>18774.124971910729</v>
      </c>
      <c r="G4912">
        <v>12.658660598568209</v>
      </c>
      <c r="H4912">
        <v>16833.41862374335</v>
      </c>
      <c r="I4912">
        <v>14827</v>
      </c>
      <c r="J4912">
        <v>14925</v>
      </c>
    </row>
    <row r="4913" spans="1:10" x14ac:dyDescent="0.25">
      <c r="A4913">
        <v>4912</v>
      </c>
      <c r="B4913" t="s">
        <v>4919</v>
      </c>
      <c r="C4913">
        <v>8994</v>
      </c>
      <c r="D4913">
        <v>9017</v>
      </c>
      <c r="E4913">
        <v>72</v>
      </c>
      <c r="F4913">
        <v>18933.419651216758</v>
      </c>
      <c r="G4913">
        <v>12.778131608047721</v>
      </c>
      <c r="H4913">
        <v>16339.8918045749</v>
      </c>
      <c r="I4913">
        <v>14827</v>
      </c>
      <c r="J4913">
        <v>14936</v>
      </c>
    </row>
    <row r="4914" spans="1:10" x14ac:dyDescent="0.25">
      <c r="A4914">
        <v>4913</v>
      </c>
      <c r="B4914" t="s">
        <v>4920</v>
      </c>
      <c r="C4914">
        <v>8994</v>
      </c>
      <c r="D4914">
        <v>9016</v>
      </c>
      <c r="E4914">
        <v>73</v>
      </c>
      <c r="F4914">
        <v>19492.608466349571</v>
      </c>
      <c r="G4914">
        <v>13.19752321939734</v>
      </c>
      <c r="H4914">
        <v>17242.81294223903</v>
      </c>
      <c r="I4914">
        <v>14827</v>
      </c>
      <c r="J4914">
        <v>14935</v>
      </c>
    </row>
    <row r="4915" spans="1:10" x14ac:dyDescent="0.25">
      <c r="A4915">
        <v>4914</v>
      </c>
      <c r="B4915" t="s">
        <v>4921</v>
      </c>
      <c r="C4915">
        <v>8994</v>
      </c>
      <c r="D4915">
        <v>8955</v>
      </c>
      <c r="E4915">
        <v>74</v>
      </c>
      <c r="F4915">
        <v>19638.460265827591</v>
      </c>
      <c r="G4915">
        <v>15.17940287385483</v>
      </c>
      <c r="H4915">
        <v>13842.24555262841</v>
      </c>
      <c r="I4915">
        <v>14827</v>
      </c>
      <c r="J4915">
        <v>14744</v>
      </c>
    </row>
    <row r="4916" spans="1:10" x14ac:dyDescent="0.25">
      <c r="A4916">
        <v>4915</v>
      </c>
      <c r="B4916" t="s">
        <v>4922</v>
      </c>
      <c r="C4916">
        <v>8994</v>
      </c>
      <c r="D4916">
        <v>9024</v>
      </c>
      <c r="E4916">
        <v>75</v>
      </c>
      <c r="F4916">
        <v>20504.78963422689</v>
      </c>
      <c r="G4916">
        <v>13.95665909530533</v>
      </c>
      <c r="H4916">
        <v>17801.211714739449</v>
      </c>
      <c r="I4916">
        <v>14827</v>
      </c>
      <c r="J4916">
        <v>14951</v>
      </c>
    </row>
    <row r="4917" spans="1:10" x14ac:dyDescent="0.25">
      <c r="A4917">
        <v>4916</v>
      </c>
      <c r="B4917" t="s">
        <v>4923</v>
      </c>
      <c r="C4917">
        <v>8994</v>
      </c>
      <c r="D4917">
        <v>8949</v>
      </c>
      <c r="E4917">
        <v>76</v>
      </c>
      <c r="F4917">
        <v>20798.06444987412</v>
      </c>
      <c r="G4917">
        <v>14.081142138644029</v>
      </c>
      <c r="H4917">
        <v>13768.546889836691</v>
      </c>
      <c r="I4917">
        <v>14827</v>
      </c>
      <c r="J4917">
        <v>14730</v>
      </c>
    </row>
    <row r="4918" spans="1:10" x14ac:dyDescent="0.25">
      <c r="A4918">
        <v>4917</v>
      </c>
      <c r="B4918" t="s">
        <v>4924</v>
      </c>
      <c r="C4918">
        <v>8994</v>
      </c>
      <c r="D4918">
        <v>9025</v>
      </c>
      <c r="E4918">
        <v>77</v>
      </c>
      <c r="F4918">
        <v>20907.40949269705</v>
      </c>
      <c r="G4918">
        <v>14.25862398915795</v>
      </c>
      <c r="H4918">
        <v>17987.285824802599</v>
      </c>
      <c r="I4918">
        <v>14827</v>
      </c>
      <c r="J4918">
        <v>14952</v>
      </c>
    </row>
    <row r="4919" spans="1:10" x14ac:dyDescent="0.25">
      <c r="A4919">
        <v>4918</v>
      </c>
      <c r="B4919" t="s">
        <v>4925</v>
      </c>
      <c r="C4919">
        <v>8994</v>
      </c>
      <c r="D4919">
        <v>9020</v>
      </c>
      <c r="E4919">
        <v>78</v>
      </c>
      <c r="F4919">
        <v>21104.368217741459</v>
      </c>
      <c r="G4919">
        <v>14.74989109329303</v>
      </c>
      <c r="H4919">
        <v>18369.49699600675</v>
      </c>
      <c r="I4919">
        <v>14827</v>
      </c>
      <c r="J4919">
        <v>14944</v>
      </c>
    </row>
    <row r="4920" spans="1:10" x14ac:dyDescent="0.25">
      <c r="A4920">
        <v>4919</v>
      </c>
      <c r="B4920" t="s">
        <v>4926</v>
      </c>
      <c r="C4920">
        <v>8994</v>
      </c>
      <c r="D4920">
        <v>8948</v>
      </c>
      <c r="E4920">
        <v>79</v>
      </c>
      <c r="F4920">
        <v>21236.900077967632</v>
      </c>
      <c r="G4920">
        <v>16.512591349495509</v>
      </c>
      <c r="H4920">
        <v>15154.27380610933</v>
      </c>
      <c r="I4920">
        <v>14827</v>
      </c>
      <c r="J4920">
        <v>14729</v>
      </c>
    </row>
    <row r="4921" spans="1:10" x14ac:dyDescent="0.25">
      <c r="A4921">
        <v>4920</v>
      </c>
      <c r="B4921" t="s">
        <v>4927</v>
      </c>
      <c r="C4921">
        <v>8994</v>
      </c>
      <c r="D4921">
        <v>9023</v>
      </c>
      <c r="E4921">
        <v>80</v>
      </c>
      <c r="F4921">
        <v>21327.267071794529</v>
      </c>
      <c r="G4921">
        <v>14.97278994734611</v>
      </c>
      <c r="H4921">
        <v>18465.739303855491</v>
      </c>
      <c r="I4921">
        <v>14827</v>
      </c>
      <c r="J4921">
        <v>14950</v>
      </c>
    </row>
    <row r="4922" spans="1:10" x14ac:dyDescent="0.25">
      <c r="A4922">
        <v>4921</v>
      </c>
      <c r="B4922" t="s">
        <v>4928</v>
      </c>
      <c r="C4922">
        <v>8994</v>
      </c>
      <c r="D4922">
        <v>8946</v>
      </c>
      <c r="E4922">
        <v>81</v>
      </c>
      <c r="F4922">
        <v>23024.57322378676</v>
      </c>
      <c r="G4922">
        <v>15.417047402991621</v>
      </c>
      <c r="H4922">
        <v>15040.493219350181</v>
      </c>
      <c r="I4922">
        <v>14827</v>
      </c>
      <c r="J4922">
        <v>14720</v>
      </c>
    </row>
    <row r="4923" spans="1:10" x14ac:dyDescent="0.25">
      <c r="A4923">
        <v>4922</v>
      </c>
      <c r="B4923" t="s">
        <v>4929</v>
      </c>
      <c r="C4923">
        <v>8994</v>
      </c>
      <c r="D4923">
        <v>8951</v>
      </c>
      <c r="E4923">
        <v>82</v>
      </c>
      <c r="F4923">
        <v>23431.246001773401</v>
      </c>
      <c r="G4923">
        <v>18.706937273301271</v>
      </c>
      <c r="H4923">
        <v>15805.103609953539</v>
      </c>
      <c r="I4923">
        <v>14827</v>
      </c>
      <c r="J4923">
        <v>14736</v>
      </c>
    </row>
    <row r="4924" spans="1:10" x14ac:dyDescent="0.25">
      <c r="A4924">
        <v>4923</v>
      </c>
      <c r="B4924" t="s">
        <v>4930</v>
      </c>
      <c r="C4924">
        <v>8994</v>
      </c>
      <c r="D4924">
        <v>8945</v>
      </c>
      <c r="E4924">
        <v>83</v>
      </c>
      <c r="F4924">
        <v>24681.289065274541</v>
      </c>
      <c r="G4924">
        <v>16.55947498853785</v>
      </c>
      <c r="H4924">
        <v>16269.7553431376</v>
      </c>
      <c r="I4924">
        <v>14827</v>
      </c>
      <c r="J4924">
        <v>14713</v>
      </c>
    </row>
    <row r="4925" spans="1:10" x14ac:dyDescent="0.25">
      <c r="A4925">
        <v>4924</v>
      </c>
      <c r="B4925" t="s">
        <v>4931</v>
      </c>
      <c r="C4925">
        <v>8994</v>
      </c>
      <c r="D4925">
        <v>8942</v>
      </c>
      <c r="E4925">
        <v>84</v>
      </c>
      <c r="F4925">
        <v>25990.34629549507</v>
      </c>
      <c r="G4925">
        <v>17.868532218758371</v>
      </c>
      <c r="H4925">
        <v>17313.702363256762</v>
      </c>
      <c r="I4925">
        <v>14827</v>
      </c>
      <c r="J4925">
        <v>14705</v>
      </c>
    </row>
    <row r="4926" spans="1:10" x14ac:dyDescent="0.25">
      <c r="A4926">
        <v>4925</v>
      </c>
      <c r="B4926" t="s">
        <v>4932</v>
      </c>
      <c r="C4926">
        <v>8994</v>
      </c>
      <c r="D4926">
        <v>8944</v>
      </c>
      <c r="E4926">
        <v>85</v>
      </c>
      <c r="F4926">
        <v>26877.820385341529</v>
      </c>
      <c r="G4926">
        <v>21.281111193490361</v>
      </c>
      <c r="H4926">
        <v>17745.65131253847</v>
      </c>
      <c r="I4926">
        <v>14827</v>
      </c>
      <c r="J4926">
        <v>14712</v>
      </c>
    </row>
    <row r="4927" spans="1:10" x14ac:dyDescent="0.25">
      <c r="A4927">
        <v>4926</v>
      </c>
      <c r="B4927" t="s">
        <v>4933</v>
      </c>
      <c r="C4927">
        <v>8994</v>
      </c>
      <c r="D4927">
        <v>8943</v>
      </c>
      <c r="E4927">
        <v>86</v>
      </c>
      <c r="F4927">
        <v>27538.8998107802</v>
      </c>
      <c r="G4927">
        <v>18.241811238109939</v>
      </c>
      <c r="H4927">
        <v>17618.643941809321</v>
      </c>
      <c r="I4927">
        <v>14827</v>
      </c>
      <c r="J4927">
        <v>14706</v>
      </c>
    </row>
    <row r="4928" spans="1:10" x14ac:dyDescent="0.25">
      <c r="A4928">
        <v>4927</v>
      </c>
      <c r="B4928" t="s">
        <v>4934</v>
      </c>
      <c r="C4928">
        <v>8994</v>
      </c>
      <c r="D4928">
        <v>8940</v>
      </c>
      <c r="E4928">
        <v>87</v>
      </c>
      <c r="F4928">
        <v>27819.466124917741</v>
      </c>
      <c r="G4928">
        <v>18.334181614290401</v>
      </c>
      <c r="H4928">
        <v>17817.480793332939</v>
      </c>
      <c r="I4928">
        <v>14827</v>
      </c>
      <c r="J4928">
        <v>14687</v>
      </c>
    </row>
    <row r="4929" spans="1:10" x14ac:dyDescent="0.25">
      <c r="A4929">
        <v>4928</v>
      </c>
      <c r="B4929" t="s">
        <v>4935</v>
      </c>
      <c r="C4929">
        <v>8994</v>
      </c>
      <c r="D4929">
        <v>8941</v>
      </c>
      <c r="E4929">
        <v>88</v>
      </c>
      <c r="F4929">
        <v>27879.499674150549</v>
      </c>
      <c r="G4929">
        <v>22.282790482299379</v>
      </c>
      <c r="H4929">
        <v>19031.602383628899</v>
      </c>
      <c r="I4929">
        <v>14827</v>
      </c>
      <c r="J4929">
        <v>14704</v>
      </c>
    </row>
    <row r="4930" spans="1:10" x14ac:dyDescent="0.25">
      <c r="A4930">
        <v>4929</v>
      </c>
      <c r="B4930" t="s">
        <v>4936</v>
      </c>
      <c r="C4930">
        <v>8995</v>
      </c>
      <c r="D4930">
        <v>8995</v>
      </c>
      <c r="E4930">
        <v>1</v>
      </c>
      <c r="F4930">
        <v>0</v>
      </c>
      <c r="G4930">
        <v>0</v>
      </c>
      <c r="H4930">
        <v>0</v>
      </c>
      <c r="I4930">
        <v>14828</v>
      </c>
      <c r="J4930">
        <v>14828</v>
      </c>
    </row>
    <row r="4931" spans="1:10" x14ac:dyDescent="0.25">
      <c r="A4931">
        <v>4930</v>
      </c>
      <c r="B4931" t="s">
        <v>4937</v>
      </c>
      <c r="C4931">
        <v>8995</v>
      </c>
      <c r="D4931">
        <v>8996</v>
      </c>
      <c r="E4931">
        <v>2</v>
      </c>
      <c r="F4931">
        <v>1031.9180231167679</v>
      </c>
      <c r="G4931">
        <v>1.0319180231167699</v>
      </c>
      <c r="H4931">
        <v>1004.33446958313</v>
      </c>
      <c r="I4931">
        <v>14828</v>
      </c>
      <c r="J4931">
        <v>14829</v>
      </c>
    </row>
    <row r="4932" spans="1:10" x14ac:dyDescent="0.25">
      <c r="A4932">
        <v>4931</v>
      </c>
      <c r="B4932" t="s">
        <v>4938</v>
      </c>
      <c r="C4932">
        <v>8995</v>
      </c>
      <c r="D4932">
        <v>8991</v>
      </c>
      <c r="E4932">
        <v>3</v>
      </c>
      <c r="F4932">
        <v>1665.2012918903481</v>
      </c>
      <c r="G4932">
        <v>1.6652012918903509</v>
      </c>
      <c r="H4932">
        <v>896.27392506024796</v>
      </c>
      <c r="I4932">
        <v>14828</v>
      </c>
      <c r="J4932">
        <v>14822</v>
      </c>
    </row>
    <row r="4933" spans="1:10" x14ac:dyDescent="0.25">
      <c r="A4933">
        <v>4932</v>
      </c>
      <c r="B4933" t="s">
        <v>4939</v>
      </c>
      <c r="C4933">
        <v>8995</v>
      </c>
      <c r="D4933">
        <v>8990</v>
      </c>
      <c r="E4933">
        <v>4</v>
      </c>
      <c r="F4933">
        <v>2521.747282901064</v>
      </c>
      <c r="G4933">
        <v>2.521747282901067</v>
      </c>
      <c r="H4933">
        <v>2409.768916898202</v>
      </c>
      <c r="I4933">
        <v>14828</v>
      </c>
      <c r="J4933">
        <v>14821</v>
      </c>
    </row>
    <row r="4934" spans="1:10" x14ac:dyDescent="0.25">
      <c r="A4934">
        <v>4933</v>
      </c>
      <c r="B4934" t="s">
        <v>4940</v>
      </c>
      <c r="C4934">
        <v>8995</v>
      </c>
      <c r="D4934">
        <v>8985</v>
      </c>
      <c r="E4934">
        <v>5</v>
      </c>
      <c r="F4934">
        <v>3491.4180711782001</v>
      </c>
      <c r="G4934">
        <v>3.491418071178201</v>
      </c>
      <c r="H4934">
        <v>2298.0639630867358</v>
      </c>
      <c r="I4934">
        <v>14828</v>
      </c>
      <c r="J4934">
        <v>14814</v>
      </c>
    </row>
    <row r="4935" spans="1:10" x14ac:dyDescent="0.25">
      <c r="A4935">
        <v>4934</v>
      </c>
      <c r="B4935" t="s">
        <v>4941</v>
      </c>
      <c r="C4935">
        <v>8995</v>
      </c>
      <c r="D4935">
        <v>8981</v>
      </c>
      <c r="E4935">
        <v>6</v>
      </c>
      <c r="F4935">
        <v>6015.6157458010066</v>
      </c>
      <c r="G4935">
        <v>5.6834321526029257</v>
      </c>
      <c r="H4935">
        <v>4193.8885989190112</v>
      </c>
      <c r="I4935">
        <v>14828</v>
      </c>
      <c r="J4935">
        <v>14806</v>
      </c>
    </row>
    <row r="4936" spans="1:10" x14ac:dyDescent="0.25">
      <c r="A4936">
        <v>4935</v>
      </c>
      <c r="B4936" t="s">
        <v>4942</v>
      </c>
      <c r="C4936">
        <v>8995</v>
      </c>
      <c r="D4936">
        <v>8977</v>
      </c>
      <c r="E4936">
        <v>7</v>
      </c>
      <c r="F4936">
        <v>6471.3546016301243</v>
      </c>
      <c r="G4936">
        <v>5.9619358357575347</v>
      </c>
      <c r="H4936">
        <v>3990.3602799194432</v>
      </c>
      <c r="I4936">
        <v>14828</v>
      </c>
      <c r="J4936">
        <v>14796</v>
      </c>
    </row>
    <row r="4937" spans="1:10" x14ac:dyDescent="0.25">
      <c r="A4937">
        <v>4936</v>
      </c>
      <c r="B4937" t="s">
        <v>4943</v>
      </c>
      <c r="C4937">
        <v>8995</v>
      </c>
      <c r="D4937">
        <v>8986</v>
      </c>
      <c r="E4937">
        <v>8</v>
      </c>
      <c r="F4937">
        <v>6631.2455196220126</v>
      </c>
      <c r="G4937">
        <v>6.631245519622011</v>
      </c>
      <c r="H4937">
        <v>4553.6736497862812</v>
      </c>
      <c r="I4937">
        <v>14828</v>
      </c>
      <c r="J4937">
        <v>14815</v>
      </c>
    </row>
    <row r="4938" spans="1:10" x14ac:dyDescent="0.25">
      <c r="A4938">
        <v>4937</v>
      </c>
      <c r="B4938" t="s">
        <v>4944</v>
      </c>
      <c r="C4938">
        <v>8995</v>
      </c>
      <c r="D4938">
        <v>8978</v>
      </c>
      <c r="E4938">
        <v>9</v>
      </c>
      <c r="F4938">
        <v>7191.8996045154163</v>
      </c>
      <c r="G4938">
        <v>7.1918996045154211</v>
      </c>
      <c r="H4938">
        <v>5014.3236239503049</v>
      </c>
      <c r="I4938">
        <v>14828</v>
      </c>
      <c r="J4938">
        <v>14797</v>
      </c>
    </row>
    <row r="4939" spans="1:10" x14ac:dyDescent="0.25">
      <c r="A4939">
        <v>4938</v>
      </c>
      <c r="B4939" t="s">
        <v>4945</v>
      </c>
      <c r="C4939">
        <v>8995</v>
      </c>
      <c r="D4939">
        <v>8987</v>
      </c>
      <c r="E4939">
        <v>10</v>
      </c>
      <c r="F4939">
        <v>7378.7924502518663</v>
      </c>
      <c r="G4939">
        <v>7.3787924502518667</v>
      </c>
      <c r="H4939">
        <v>5449.2833357347436</v>
      </c>
      <c r="I4939">
        <v>14828</v>
      </c>
      <c r="J4939">
        <v>14816</v>
      </c>
    </row>
    <row r="4940" spans="1:10" x14ac:dyDescent="0.25">
      <c r="A4940">
        <v>4939</v>
      </c>
      <c r="B4940" t="s">
        <v>4946</v>
      </c>
      <c r="C4940">
        <v>8995</v>
      </c>
      <c r="D4940">
        <v>8976</v>
      </c>
      <c r="E4940">
        <v>11</v>
      </c>
      <c r="F4940">
        <v>7440.3715732722048</v>
      </c>
      <c r="G4940">
        <v>6.5749478234138774</v>
      </c>
      <c r="H4940">
        <v>4260.6335502398433</v>
      </c>
      <c r="I4940">
        <v>14828</v>
      </c>
      <c r="J4940">
        <v>14795</v>
      </c>
    </row>
    <row r="4941" spans="1:10" x14ac:dyDescent="0.25">
      <c r="A4941">
        <v>4940</v>
      </c>
      <c r="B4941" t="s">
        <v>4947</v>
      </c>
      <c r="C4941">
        <v>8995</v>
      </c>
      <c r="D4941">
        <v>8988</v>
      </c>
      <c r="E4941">
        <v>12</v>
      </c>
      <c r="F4941">
        <v>7887.4802409243885</v>
      </c>
      <c r="G4941">
        <v>7.887480240924388</v>
      </c>
      <c r="H4941">
        <v>6292.0423218367378</v>
      </c>
      <c r="I4941">
        <v>14828</v>
      </c>
      <c r="J4941">
        <v>14817</v>
      </c>
    </row>
    <row r="4942" spans="1:10" x14ac:dyDescent="0.25">
      <c r="A4942">
        <v>4941</v>
      </c>
      <c r="B4942" t="s">
        <v>4948</v>
      </c>
      <c r="C4942">
        <v>8995</v>
      </c>
      <c r="D4942">
        <v>8989</v>
      </c>
      <c r="E4942">
        <v>13</v>
      </c>
      <c r="F4942">
        <v>8270.0625169231553</v>
      </c>
      <c r="G4942">
        <v>7.4641996114877394</v>
      </c>
      <c r="H4942">
        <v>4889.3370804926981</v>
      </c>
      <c r="I4942">
        <v>14828</v>
      </c>
      <c r="J4942">
        <v>14820</v>
      </c>
    </row>
    <row r="4943" spans="1:10" x14ac:dyDescent="0.25">
      <c r="A4943">
        <v>4942</v>
      </c>
      <c r="B4943" t="s">
        <v>4949</v>
      </c>
      <c r="C4943">
        <v>8995</v>
      </c>
      <c r="D4943">
        <v>8982</v>
      </c>
      <c r="E4943">
        <v>14</v>
      </c>
      <c r="F4943">
        <v>8356.920418422178</v>
      </c>
      <c r="G4943">
        <v>8.3569204184221793</v>
      </c>
      <c r="H4943">
        <v>5716.7964591912169</v>
      </c>
      <c r="I4943">
        <v>14828</v>
      </c>
      <c r="J4943">
        <v>14807</v>
      </c>
    </row>
    <row r="4944" spans="1:10" x14ac:dyDescent="0.25">
      <c r="A4944">
        <v>4943</v>
      </c>
      <c r="B4944" t="s">
        <v>4950</v>
      </c>
      <c r="C4944">
        <v>8995</v>
      </c>
      <c r="D4944">
        <v>8970</v>
      </c>
      <c r="E4944">
        <v>15</v>
      </c>
      <c r="F4944">
        <v>8360.2321654987754</v>
      </c>
      <c r="G4944">
        <v>7.2992160384589519</v>
      </c>
      <c r="H4944">
        <v>5118.0402936624087</v>
      </c>
      <c r="I4944">
        <v>14828</v>
      </c>
      <c r="J4944">
        <v>14782</v>
      </c>
    </row>
    <row r="4945" spans="1:10" x14ac:dyDescent="0.25">
      <c r="A4945">
        <v>4944</v>
      </c>
      <c r="B4945" t="s">
        <v>4951</v>
      </c>
      <c r="C4945">
        <v>8995</v>
      </c>
      <c r="D4945">
        <v>8994</v>
      </c>
      <c r="E4945">
        <v>16</v>
      </c>
      <c r="F4945">
        <v>8361.9678562998961</v>
      </c>
      <c r="G4945">
        <v>7.2443615363698868</v>
      </c>
      <c r="H4945">
        <v>4041.2031727085418</v>
      </c>
      <c r="I4945">
        <v>14828</v>
      </c>
      <c r="J4945">
        <v>14827</v>
      </c>
    </row>
    <row r="4946" spans="1:10" x14ac:dyDescent="0.25">
      <c r="A4946">
        <v>4945</v>
      </c>
      <c r="B4946" t="s">
        <v>4952</v>
      </c>
      <c r="C4946">
        <v>8995</v>
      </c>
      <c r="D4946">
        <v>8993</v>
      </c>
      <c r="E4946">
        <v>17</v>
      </c>
      <c r="F4946">
        <v>8977.6941411452462</v>
      </c>
      <c r="G4946">
        <v>8.1718312357098295</v>
      </c>
      <c r="H4946">
        <v>5262.4049745951852</v>
      </c>
      <c r="I4946">
        <v>14828</v>
      </c>
      <c r="J4946">
        <v>14826</v>
      </c>
    </row>
    <row r="4947" spans="1:10" x14ac:dyDescent="0.25">
      <c r="A4947">
        <v>4946</v>
      </c>
      <c r="B4947" t="s">
        <v>4953</v>
      </c>
      <c r="C4947">
        <v>8995</v>
      </c>
      <c r="D4947">
        <v>8971</v>
      </c>
      <c r="E4947">
        <v>18</v>
      </c>
      <c r="F4947">
        <v>9268.2940395684291</v>
      </c>
      <c r="G4947">
        <v>9.2529540085585911</v>
      </c>
      <c r="H4947">
        <v>6538.7455991100614</v>
      </c>
      <c r="I4947">
        <v>14828</v>
      </c>
      <c r="J4947">
        <v>14783</v>
      </c>
    </row>
    <row r="4948" spans="1:10" x14ac:dyDescent="0.25">
      <c r="A4948">
        <v>4947</v>
      </c>
      <c r="B4948" t="s">
        <v>4954</v>
      </c>
      <c r="C4948">
        <v>8995</v>
      </c>
      <c r="D4948">
        <v>8979</v>
      </c>
      <c r="E4948">
        <v>19</v>
      </c>
      <c r="F4948">
        <v>9344.8234535641914</v>
      </c>
      <c r="G4948">
        <v>8.7078530279692234</v>
      </c>
      <c r="H4948">
        <v>5926.6760093526973</v>
      </c>
      <c r="I4948">
        <v>14828</v>
      </c>
      <c r="J4948">
        <v>14798</v>
      </c>
    </row>
    <row r="4949" spans="1:10" x14ac:dyDescent="0.25">
      <c r="A4949">
        <v>4948</v>
      </c>
      <c r="B4949" t="s">
        <v>4955</v>
      </c>
      <c r="C4949">
        <v>8995</v>
      </c>
      <c r="D4949">
        <v>8968</v>
      </c>
      <c r="E4949">
        <v>20</v>
      </c>
      <c r="F4949">
        <v>9411.1224799579959</v>
      </c>
      <c r="G4949">
        <v>8.0233122740931293</v>
      </c>
      <c r="H4949">
        <v>6238.1366477300471</v>
      </c>
      <c r="I4949">
        <v>14828</v>
      </c>
      <c r="J4949">
        <v>14774</v>
      </c>
    </row>
    <row r="4950" spans="1:10" x14ac:dyDescent="0.25">
      <c r="A4950">
        <v>4949</v>
      </c>
      <c r="B4950" t="s">
        <v>4956</v>
      </c>
      <c r="C4950">
        <v>8995</v>
      </c>
      <c r="D4950">
        <v>8975</v>
      </c>
      <c r="E4950">
        <v>21</v>
      </c>
      <c r="F4950">
        <v>9596.102759427311</v>
      </c>
      <c r="G4950">
        <v>8.4243090369869265</v>
      </c>
      <c r="H4950">
        <v>8013.9295550018287</v>
      </c>
      <c r="I4950">
        <v>14828</v>
      </c>
      <c r="J4950">
        <v>14794</v>
      </c>
    </row>
    <row r="4951" spans="1:10" x14ac:dyDescent="0.25">
      <c r="A4951">
        <v>4950</v>
      </c>
      <c r="B4951" t="s">
        <v>4957</v>
      </c>
      <c r="C4951">
        <v>8995</v>
      </c>
      <c r="D4951">
        <v>8983</v>
      </c>
      <c r="E4951">
        <v>22</v>
      </c>
      <c r="F4951">
        <v>9755.4069833692101</v>
      </c>
      <c r="G4951">
        <v>8.6270026769366854</v>
      </c>
      <c r="H4951">
        <v>6778.6818557832848</v>
      </c>
      <c r="I4951">
        <v>14828</v>
      </c>
      <c r="J4951">
        <v>14808</v>
      </c>
    </row>
    <row r="4952" spans="1:10" x14ac:dyDescent="0.25">
      <c r="A4952">
        <v>4951</v>
      </c>
      <c r="B4952" t="s">
        <v>4958</v>
      </c>
      <c r="C4952">
        <v>8995</v>
      </c>
      <c r="D4952">
        <v>8997</v>
      </c>
      <c r="E4952">
        <v>23</v>
      </c>
      <c r="F4952">
        <v>9790.4043076683884</v>
      </c>
      <c r="G4952">
        <v>8.6727979877383792</v>
      </c>
      <c r="H4952">
        <v>4129.0250660066713</v>
      </c>
      <c r="I4952">
        <v>14828</v>
      </c>
      <c r="J4952">
        <v>14833</v>
      </c>
    </row>
    <row r="4953" spans="1:10" x14ac:dyDescent="0.25">
      <c r="A4953">
        <v>4952</v>
      </c>
      <c r="B4953" t="s">
        <v>4959</v>
      </c>
      <c r="C4953">
        <v>8995</v>
      </c>
      <c r="D4953">
        <v>8980</v>
      </c>
      <c r="E4953">
        <v>24</v>
      </c>
      <c r="F4953">
        <v>10108.287021044949</v>
      </c>
      <c r="G4953">
        <v>8.9810524658640247</v>
      </c>
      <c r="H4953">
        <v>7175.2826572379654</v>
      </c>
      <c r="I4953">
        <v>14828</v>
      </c>
      <c r="J4953">
        <v>14799</v>
      </c>
    </row>
    <row r="4954" spans="1:10" x14ac:dyDescent="0.25">
      <c r="A4954">
        <v>4953</v>
      </c>
      <c r="B4954" t="s">
        <v>4960</v>
      </c>
      <c r="C4954">
        <v>8995</v>
      </c>
      <c r="D4954">
        <v>8965</v>
      </c>
      <c r="E4954">
        <v>25</v>
      </c>
      <c r="F4954">
        <v>10354.658281207599</v>
      </c>
      <c r="G4954">
        <v>10.06049797678042</v>
      </c>
      <c r="H4954">
        <v>7483.2635443426661</v>
      </c>
      <c r="I4954">
        <v>14828</v>
      </c>
      <c r="J4954">
        <v>14764</v>
      </c>
    </row>
    <row r="4955" spans="1:10" x14ac:dyDescent="0.25">
      <c r="A4955">
        <v>4954</v>
      </c>
      <c r="B4955" t="s">
        <v>4961</v>
      </c>
      <c r="C4955">
        <v>8995</v>
      </c>
      <c r="D4955">
        <v>8984</v>
      </c>
      <c r="E4955">
        <v>26</v>
      </c>
      <c r="F4955">
        <v>10461.27899079694</v>
      </c>
      <c r="G4955">
        <v>8.9240745040484075</v>
      </c>
      <c r="H4955">
        <v>7799.4109912642971</v>
      </c>
      <c r="I4955">
        <v>14828</v>
      </c>
      <c r="J4955">
        <v>14809</v>
      </c>
    </row>
    <row r="4956" spans="1:10" x14ac:dyDescent="0.25">
      <c r="A4956">
        <v>4955</v>
      </c>
      <c r="B4956" t="s">
        <v>4962</v>
      </c>
      <c r="C4956">
        <v>8995</v>
      </c>
      <c r="D4956">
        <v>8966</v>
      </c>
      <c r="E4956">
        <v>27</v>
      </c>
      <c r="F4956">
        <v>10998.486515301511</v>
      </c>
      <c r="G4956">
        <v>10.99848651530151</v>
      </c>
      <c r="H4956">
        <v>7511.9785009118204</v>
      </c>
      <c r="I4956">
        <v>14828</v>
      </c>
      <c r="J4956">
        <v>14765</v>
      </c>
    </row>
    <row r="4957" spans="1:10" x14ac:dyDescent="0.25">
      <c r="A4957">
        <v>4956</v>
      </c>
      <c r="B4957" t="s">
        <v>4963</v>
      </c>
      <c r="C4957">
        <v>8995</v>
      </c>
      <c r="D4957">
        <v>8962</v>
      </c>
      <c r="E4957">
        <v>28</v>
      </c>
      <c r="F4957">
        <v>11238.797279200029</v>
      </c>
      <c r="G4957">
        <v>10.944636974772861</v>
      </c>
      <c r="H4957">
        <v>8343.3697068024485</v>
      </c>
      <c r="I4957">
        <v>14828</v>
      </c>
      <c r="J4957">
        <v>14756</v>
      </c>
    </row>
    <row r="4958" spans="1:10" x14ac:dyDescent="0.25">
      <c r="A4958">
        <v>4957</v>
      </c>
      <c r="B4958" t="s">
        <v>4964</v>
      </c>
      <c r="C4958">
        <v>8995</v>
      </c>
      <c r="D4958">
        <v>8963</v>
      </c>
      <c r="E4958">
        <v>29</v>
      </c>
      <c r="F4958">
        <v>11439.78434153096</v>
      </c>
      <c r="G4958">
        <v>11.439784341530959</v>
      </c>
      <c r="H4958">
        <v>8509.4994446003129</v>
      </c>
      <c r="I4958">
        <v>14828</v>
      </c>
      <c r="J4958">
        <v>14757</v>
      </c>
    </row>
    <row r="4959" spans="1:10" x14ac:dyDescent="0.25">
      <c r="A4959">
        <v>4958</v>
      </c>
      <c r="B4959" t="s">
        <v>4965</v>
      </c>
      <c r="C4959">
        <v>8995</v>
      </c>
      <c r="D4959">
        <v>8959</v>
      </c>
      <c r="E4959">
        <v>30</v>
      </c>
      <c r="F4959">
        <v>12276.0787832408</v>
      </c>
      <c r="G4959">
        <v>12.276078783240809</v>
      </c>
      <c r="H4959">
        <v>9608.5955930559358</v>
      </c>
      <c r="I4959">
        <v>14828</v>
      </c>
      <c r="J4959">
        <v>14749</v>
      </c>
    </row>
    <row r="4960" spans="1:10" x14ac:dyDescent="0.25">
      <c r="A4960">
        <v>4959</v>
      </c>
      <c r="B4960" t="s">
        <v>4966</v>
      </c>
      <c r="C4960">
        <v>8995</v>
      </c>
      <c r="D4960">
        <v>8957</v>
      </c>
      <c r="E4960">
        <v>31</v>
      </c>
      <c r="F4960">
        <v>12352.705727847309</v>
      </c>
      <c r="G4960">
        <v>12.05854542342014</v>
      </c>
      <c r="H4960">
        <v>9381.3999518686451</v>
      </c>
      <c r="I4960">
        <v>14828</v>
      </c>
      <c r="J4960">
        <v>14747</v>
      </c>
    </row>
    <row r="4961" spans="1:10" x14ac:dyDescent="0.25">
      <c r="A4961">
        <v>4960</v>
      </c>
      <c r="B4961" t="s">
        <v>4967</v>
      </c>
      <c r="C4961">
        <v>8995</v>
      </c>
      <c r="D4961">
        <v>8974</v>
      </c>
      <c r="E4961">
        <v>32</v>
      </c>
      <c r="F4961">
        <v>12570.719661549731</v>
      </c>
      <c r="G4961">
        <v>10.65527171357874</v>
      </c>
      <c r="H4961">
        <v>10735.10243306649</v>
      </c>
      <c r="I4961">
        <v>14828</v>
      </c>
      <c r="J4961">
        <v>14793</v>
      </c>
    </row>
    <row r="4962" spans="1:10" x14ac:dyDescent="0.25">
      <c r="A4962">
        <v>4961</v>
      </c>
      <c r="B4962" t="s">
        <v>4968</v>
      </c>
      <c r="C4962">
        <v>8995</v>
      </c>
      <c r="D4962">
        <v>8958</v>
      </c>
      <c r="E4962">
        <v>33</v>
      </c>
      <c r="F4962">
        <v>12939.916070104069</v>
      </c>
      <c r="G4962">
        <v>12.93991607010407</v>
      </c>
      <c r="H4962">
        <v>9531.5947578732503</v>
      </c>
      <c r="I4962">
        <v>14828</v>
      </c>
      <c r="J4962">
        <v>14748</v>
      </c>
    </row>
    <row r="4963" spans="1:10" x14ac:dyDescent="0.25">
      <c r="A4963">
        <v>4962</v>
      </c>
      <c r="B4963" t="s">
        <v>4969</v>
      </c>
      <c r="C4963">
        <v>8995</v>
      </c>
      <c r="D4963">
        <v>8954</v>
      </c>
      <c r="E4963">
        <v>34</v>
      </c>
      <c r="F4963">
        <v>13306.639231759111</v>
      </c>
      <c r="G4963">
        <v>13.306639231759119</v>
      </c>
      <c r="H4963">
        <v>10535.40045397593</v>
      </c>
      <c r="I4963">
        <v>14828</v>
      </c>
      <c r="J4963">
        <v>14739</v>
      </c>
    </row>
    <row r="4964" spans="1:10" x14ac:dyDescent="0.25">
      <c r="A4964">
        <v>4963</v>
      </c>
      <c r="B4964" t="s">
        <v>4970</v>
      </c>
      <c r="C4964">
        <v>8995</v>
      </c>
      <c r="D4964">
        <v>8953</v>
      </c>
      <c r="E4964">
        <v>35</v>
      </c>
      <c r="F4964">
        <v>13354.398009891849</v>
      </c>
      <c r="G4964">
        <v>13.060237705464679</v>
      </c>
      <c r="H4964">
        <v>9918.287841492529</v>
      </c>
      <c r="I4964">
        <v>14828</v>
      </c>
      <c r="J4964">
        <v>14738</v>
      </c>
    </row>
    <row r="4965" spans="1:10" x14ac:dyDescent="0.25">
      <c r="A4965">
        <v>4964</v>
      </c>
      <c r="B4965" t="s">
        <v>4971</v>
      </c>
      <c r="C4965">
        <v>8995</v>
      </c>
      <c r="D4965">
        <v>8992</v>
      </c>
      <c r="E4965">
        <v>36</v>
      </c>
      <c r="F4965">
        <v>13526.283417383071</v>
      </c>
      <c r="G4965">
        <v>12.10484578247112</v>
      </c>
      <c r="H4965">
        <v>7888.5938989378619</v>
      </c>
      <c r="I4965">
        <v>14828</v>
      </c>
      <c r="J4965">
        <v>14825</v>
      </c>
    </row>
    <row r="4966" spans="1:10" x14ac:dyDescent="0.25">
      <c r="A4966">
        <v>4965</v>
      </c>
      <c r="B4966" t="s">
        <v>4972</v>
      </c>
      <c r="C4966">
        <v>8995</v>
      </c>
      <c r="D4966">
        <v>8952</v>
      </c>
      <c r="E4966">
        <v>37</v>
      </c>
      <c r="F4966">
        <v>13570.92273386413</v>
      </c>
      <c r="G4966">
        <v>13.27676242943696</v>
      </c>
      <c r="H4966">
        <v>10557.985327678351</v>
      </c>
      <c r="I4966">
        <v>14828</v>
      </c>
      <c r="J4966">
        <v>14737</v>
      </c>
    </row>
    <row r="4967" spans="1:10" x14ac:dyDescent="0.25">
      <c r="A4967">
        <v>4966</v>
      </c>
      <c r="B4967" t="s">
        <v>4973</v>
      </c>
      <c r="C4967">
        <v>8995</v>
      </c>
      <c r="D4967">
        <v>8956</v>
      </c>
      <c r="E4967">
        <v>38</v>
      </c>
      <c r="F4967">
        <v>14407.379745103641</v>
      </c>
      <c r="G4967">
        <v>14.11321944067646</v>
      </c>
      <c r="H4967">
        <v>9931.2358142718622</v>
      </c>
      <c r="I4967">
        <v>14828</v>
      </c>
      <c r="J4967">
        <v>14746</v>
      </c>
    </row>
    <row r="4968" spans="1:10" x14ac:dyDescent="0.25">
      <c r="A4968">
        <v>4967</v>
      </c>
      <c r="B4968" t="s">
        <v>4974</v>
      </c>
      <c r="C4968">
        <v>8995</v>
      </c>
      <c r="D4968">
        <v>8950</v>
      </c>
      <c r="E4968">
        <v>39</v>
      </c>
      <c r="F4968">
        <v>14594.13145823921</v>
      </c>
      <c r="G4968">
        <v>14.29997115381204</v>
      </c>
      <c r="H4968">
        <v>11521.23558857906</v>
      </c>
      <c r="I4968">
        <v>14828</v>
      </c>
      <c r="J4968">
        <v>14731</v>
      </c>
    </row>
    <row r="4969" spans="1:10" x14ac:dyDescent="0.25">
      <c r="A4969">
        <v>4968</v>
      </c>
      <c r="B4969" t="s">
        <v>4975</v>
      </c>
      <c r="C4969">
        <v>8995</v>
      </c>
      <c r="D4969">
        <v>8973</v>
      </c>
      <c r="E4969">
        <v>40</v>
      </c>
      <c r="F4969">
        <v>14681.887250983429</v>
      </c>
      <c r="G4969">
        <v>12.23864740565401</v>
      </c>
      <c r="H4969">
        <v>12684.538836987769</v>
      </c>
      <c r="I4969">
        <v>14828</v>
      </c>
      <c r="J4969">
        <v>14792</v>
      </c>
    </row>
    <row r="4970" spans="1:10" x14ac:dyDescent="0.25">
      <c r="A4970">
        <v>4969</v>
      </c>
      <c r="B4970" t="s">
        <v>4976</v>
      </c>
      <c r="C4970">
        <v>8995</v>
      </c>
      <c r="D4970">
        <v>8999</v>
      </c>
      <c r="E4970">
        <v>41</v>
      </c>
      <c r="F4970">
        <v>14840.148329695719</v>
      </c>
      <c r="G4970">
        <v>11.20949744401686</v>
      </c>
      <c r="H4970">
        <v>8948.4902733616236</v>
      </c>
      <c r="I4970">
        <v>14828</v>
      </c>
      <c r="J4970">
        <v>14866</v>
      </c>
    </row>
    <row r="4971" spans="1:10" x14ac:dyDescent="0.25">
      <c r="A4971">
        <v>4970</v>
      </c>
      <c r="B4971" t="s">
        <v>4977</v>
      </c>
      <c r="C4971">
        <v>8995</v>
      </c>
      <c r="D4971">
        <v>8947</v>
      </c>
      <c r="E4971">
        <v>42</v>
      </c>
      <c r="F4971">
        <v>15361.6267923668</v>
      </c>
      <c r="G4971">
        <v>15.06746648793963</v>
      </c>
      <c r="H4971">
        <v>12283.50765172327</v>
      </c>
      <c r="I4971">
        <v>14828</v>
      </c>
      <c r="J4971">
        <v>14725</v>
      </c>
    </row>
    <row r="4972" spans="1:10" x14ac:dyDescent="0.25">
      <c r="A4972">
        <v>4971</v>
      </c>
      <c r="B4972" t="s">
        <v>4978</v>
      </c>
      <c r="C4972">
        <v>8995</v>
      </c>
      <c r="D4972">
        <v>8961</v>
      </c>
      <c r="E4972">
        <v>43</v>
      </c>
      <c r="F4972">
        <v>15433.918253832089</v>
      </c>
      <c r="G4972">
        <v>12.718415595998041</v>
      </c>
      <c r="H4972">
        <v>11298.20757746965</v>
      </c>
      <c r="I4972">
        <v>14828</v>
      </c>
      <c r="J4972">
        <v>14755</v>
      </c>
    </row>
    <row r="4973" spans="1:10" x14ac:dyDescent="0.25">
      <c r="A4973">
        <v>4972</v>
      </c>
      <c r="B4973" t="s">
        <v>4979</v>
      </c>
      <c r="C4973">
        <v>8995</v>
      </c>
      <c r="D4973">
        <v>8939</v>
      </c>
      <c r="E4973">
        <v>44</v>
      </c>
      <c r="F4973">
        <v>15574.47687351796</v>
      </c>
      <c r="G4973">
        <v>13.640990874572291</v>
      </c>
      <c r="H4973">
        <v>11261.93960740592</v>
      </c>
      <c r="I4973">
        <v>14828</v>
      </c>
      <c r="J4973">
        <v>0</v>
      </c>
    </row>
    <row r="4974" spans="1:10" x14ac:dyDescent="0.25">
      <c r="A4974">
        <v>4973</v>
      </c>
      <c r="B4974" t="s">
        <v>4980</v>
      </c>
      <c r="C4974">
        <v>8995</v>
      </c>
      <c r="D4974">
        <v>9002</v>
      </c>
      <c r="E4974">
        <v>45</v>
      </c>
      <c r="F4974">
        <v>15851.858775357059</v>
      </c>
      <c r="G4974">
        <v>12.25481358790489</v>
      </c>
      <c r="H4974">
        <v>9505.5250217868743</v>
      </c>
      <c r="I4974">
        <v>14828</v>
      </c>
      <c r="J4974">
        <v>14876</v>
      </c>
    </row>
    <row r="4975" spans="1:10" x14ac:dyDescent="0.25">
      <c r="A4975">
        <v>4974</v>
      </c>
      <c r="B4975" t="s">
        <v>4981</v>
      </c>
      <c r="C4975">
        <v>8995</v>
      </c>
      <c r="D4975">
        <v>8969</v>
      </c>
      <c r="E4975">
        <v>46</v>
      </c>
      <c r="F4975">
        <v>16318.00545095326</v>
      </c>
      <c r="G4975">
        <v>14.089977217200859</v>
      </c>
      <c r="H4975">
        <v>13970.323020835531</v>
      </c>
      <c r="I4975">
        <v>14828</v>
      </c>
      <c r="J4975">
        <v>14781</v>
      </c>
    </row>
    <row r="4976" spans="1:10" x14ac:dyDescent="0.25">
      <c r="A4976">
        <v>4975</v>
      </c>
      <c r="B4976" t="s">
        <v>4982</v>
      </c>
      <c r="C4976">
        <v>8995</v>
      </c>
      <c r="D4976">
        <v>8960</v>
      </c>
      <c r="E4976">
        <v>47</v>
      </c>
      <c r="F4976">
        <v>16414.9400535694</v>
      </c>
      <c r="G4976">
        <v>13.307028675840421</v>
      </c>
      <c r="H4976">
        <v>12128.163790451001</v>
      </c>
      <c r="I4976">
        <v>14828</v>
      </c>
      <c r="J4976">
        <v>14754</v>
      </c>
    </row>
    <row r="4977" spans="1:10" x14ac:dyDescent="0.25">
      <c r="A4977">
        <v>4976</v>
      </c>
      <c r="B4977" t="s">
        <v>4983</v>
      </c>
      <c r="C4977">
        <v>8995</v>
      </c>
      <c r="D4977">
        <v>8972</v>
      </c>
      <c r="E4977">
        <v>48</v>
      </c>
      <c r="F4977">
        <v>17098.562359323809</v>
      </c>
      <c r="G4977">
        <v>15.3333650120121</v>
      </c>
      <c r="H4977">
        <v>14334.249129643669</v>
      </c>
      <c r="I4977">
        <v>14828</v>
      </c>
      <c r="J4977">
        <v>14791</v>
      </c>
    </row>
    <row r="4978" spans="1:10" x14ac:dyDescent="0.25">
      <c r="A4978">
        <v>4977</v>
      </c>
      <c r="B4978" t="s">
        <v>4984</v>
      </c>
      <c r="C4978">
        <v>8995</v>
      </c>
      <c r="D4978">
        <v>8967</v>
      </c>
      <c r="E4978">
        <v>49</v>
      </c>
      <c r="F4978">
        <v>17347.730594744651</v>
      </c>
      <c r="G4978">
        <v>14.584708570057449</v>
      </c>
      <c r="H4978">
        <v>13230.27658802127</v>
      </c>
      <c r="I4978">
        <v>14828</v>
      </c>
      <c r="J4978">
        <v>14773</v>
      </c>
    </row>
    <row r="4979" spans="1:10" x14ac:dyDescent="0.25">
      <c r="A4979">
        <v>4978</v>
      </c>
      <c r="B4979" t="s">
        <v>4985</v>
      </c>
      <c r="C4979">
        <v>8995</v>
      </c>
      <c r="D4979">
        <v>9001</v>
      </c>
      <c r="E4979">
        <v>50</v>
      </c>
      <c r="F4979">
        <v>17827.845039669988</v>
      </c>
      <c r="G4979">
        <v>13.865260336272129</v>
      </c>
      <c r="H4979">
        <v>11076.68830158273</v>
      </c>
      <c r="I4979">
        <v>14828</v>
      </c>
      <c r="J4979">
        <v>14875</v>
      </c>
    </row>
    <row r="4980" spans="1:10" x14ac:dyDescent="0.25">
      <c r="A4980">
        <v>4979</v>
      </c>
      <c r="B4980" t="s">
        <v>4986</v>
      </c>
      <c r="C4980">
        <v>8995</v>
      </c>
      <c r="D4980">
        <v>8998</v>
      </c>
      <c r="E4980">
        <v>51</v>
      </c>
      <c r="F4980">
        <v>17890.35502562689</v>
      </c>
      <c r="G4980">
        <v>13.597627068108761</v>
      </c>
      <c r="H4980">
        <v>11643.19827498107</v>
      </c>
      <c r="I4980">
        <v>14828</v>
      </c>
      <c r="J4980">
        <v>14865</v>
      </c>
    </row>
    <row r="4981" spans="1:10" x14ac:dyDescent="0.25">
      <c r="A4981">
        <v>4980</v>
      </c>
      <c r="B4981" t="s">
        <v>4987</v>
      </c>
      <c r="C4981">
        <v>8995</v>
      </c>
      <c r="D4981">
        <v>9009</v>
      </c>
      <c r="E4981">
        <v>52</v>
      </c>
      <c r="F4981">
        <v>18261.002868981988</v>
      </c>
      <c r="G4981">
        <v>13.05843752591457</v>
      </c>
      <c r="H4981">
        <v>12667.71457786357</v>
      </c>
      <c r="I4981">
        <v>14828</v>
      </c>
      <c r="J4981">
        <v>14903</v>
      </c>
    </row>
    <row r="4982" spans="1:10" x14ac:dyDescent="0.25">
      <c r="A4982">
        <v>4981</v>
      </c>
      <c r="B4982" t="s">
        <v>4988</v>
      </c>
      <c r="C4982">
        <v>8995</v>
      </c>
      <c r="D4982">
        <v>9006</v>
      </c>
      <c r="E4982">
        <v>53</v>
      </c>
      <c r="F4982">
        <v>18263.3621754122</v>
      </c>
      <c r="G4982">
        <v>13.42649777001575</v>
      </c>
      <c r="H4982">
        <v>12138.19356475052</v>
      </c>
      <c r="I4982">
        <v>14828</v>
      </c>
      <c r="J4982">
        <v>14894</v>
      </c>
    </row>
    <row r="4983" spans="1:10" x14ac:dyDescent="0.25">
      <c r="A4983">
        <v>4982</v>
      </c>
      <c r="B4983" t="s">
        <v>4989</v>
      </c>
      <c r="C4983">
        <v>8995</v>
      </c>
      <c r="D4983">
        <v>8964</v>
      </c>
      <c r="E4983">
        <v>54</v>
      </c>
      <c r="F4983">
        <v>18627.744973364232</v>
      </c>
      <c r="G4983">
        <v>15.3527171972292</v>
      </c>
      <c r="H4983">
        <v>13717.86211948177</v>
      </c>
      <c r="I4983">
        <v>14828</v>
      </c>
      <c r="J4983">
        <v>14763</v>
      </c>
    </row>
    <row r="4984" spans="1:10" x14ac:dyDescent="0.25">
      <c r="A4984">
        <v>4983</v>
      </c>
      <c r="B4984" t="s">
        <v>4990</v>
      </c>
      <c r="C4984">
        <v>8995</v>
      </c>
      <c r="D4984">
        <v>9004</v>
      </c>
      <c r="E4984">
        <v>55</v>
      </c>
      <c r="F4984">
        <v>18896.055806310669</v>
      </c>
      <c r="G4984">
        <v>13.726494931281049</v>
      </c>
      <c r="H4984">
        <v>10588.53835072497</v>
      </c>
      <c r="I4984">
        <v>14828</v>
      </c>
      <c r="J4984">
        <v>14885</v>
      </c>
    </row>
    <row r="4985" spans="1:10" x14ac:dyDescent="0.25">
      <c r="A4985">
        <v>4984</v>
      </c>
      <c r="B4985" t="s">
        <v>4991</v>
      </c>
      <c r="C4985">
        <v>8995</v>
      </c>
      <c r="D4985">
        <v>9003</v>
      </c>
      <c r="E4985">
        <v>56</v>
      </c>
      <c r="F4985">
        <v>19361.43172766022</v>
      </c>
      <c r="G4985">
        <v>14.524567322263771</v>
      </c>
      <c r="H4985">
        <v>12180.83831083557</v>
      </c>
      <c r="I4985">
        <v>14828</v>
      </c>
      <c r="J4985">
        <v>14884</v>
      </c>
    </row>
    <row r="4986" spans="1:10" x14ac:dyDescent="0.25">
      <c r="A4986">
        <v>4985</v>
      </c>
      <c r="B4986" t="s">
        <v>4992</v>
      </c>
      <c r="C4986">
        <v>8995</v>
      </c>
      <c r="D4986">
        <v>9005</v>
      </c>
      <c r="E4986">
        <v>57</v>
      </c>
      <c r="F4986">
        <v>19454.4945480645</v>
      </c>
      <c r="G4986">
        <v>14.474200314886479</v>
      </c>
      <c r="H4986">
        <v>12866.839622075149</v>
      </c>
      <c r="I4986">
        <v>14828</v>
      </c>
      <c r="J4986">
        <v>14893</v>
      </c>
    </row>
    <row r="4987" spans="1:10" x14ac:dyDescent="0.25">
      <c r="A4987">
        <v>4986</v>
      </c>
      <c r="B4987" t="s">
        <v>4993</v>
      </c>
      <c r="C4987">
        <v>8995</v>
      </c>
      <c r="D4987">
        <v>9008</v>
      </c>
      <c r="E4987">
        <v>58</v>
      </c>
      <c r="F4987">
        <v>20465.863095289191</v>
      </c>
      <c r="G4987">
        <v>14.798272819594841</v>
      </c>
      <c r="H4987">
        <v>13515.831713916679</v>
      </c>
      <c r="I4987">
        <v>14828</v>
      </c>
      <c r="J4987">
        <v>14902</v>
      </c>
    </row>
    <row r="4988" spans="1:10" x14ac:dyDescent="0.25">
      <c r="A4988">
        <v>4987</v>
      </c>
      <c r="B4988" t="s">
        <v>4994</v>
      </c>
      <c r="C4988">
        <v>8995</v>
      </c>
      <c r="D4988">
        <v>9012</v>
      </c>
      <c r="E4988">
        <v>59</v>
      </c>
      <c r="F4988">
        <v>20476.930188761249</v>
      </c>
      <c r="G4988">
        <v>15.63987149722433</v>
      </c>
      <c r="H4988">
        <v>14075.17980292941</v>
      </c>
      <c r="I4988">
        <v>14828</v>
      </c>
      <c r="J4988">
        <v>14919</v>
      </c>
    </row>
    <row r="4989" spans="1:10" x14ac:dyDescent="0.25">
      <c r="A4989">
        <v>4988</v>
      </c>
      <c r="B4989" t="s">
        <v>4995</v>
      </c>
      <c r="C4989">
        <v>8995</v>
      </c>
      <c r="D4989">
        <v>9011</v>
      </c>
      <c r="E4989">
        <v>60</v>
      </c>
      <c r="F4989">
        <v>21179.959761695969</v>
      </c>
      <c r="G4989">
        <v>14.90964709136553</v>
      </c>
      <c r="H4989">
        <v>15504.29750329424</v>
      </c>
      <c r="I4989">
        <v>14828</v>
      </c>
      <c r="J4989">
        <v>14918</v>
      </c>
    </row>
    <row r="4990" spans="1:10" x14ac:dyDescent="0.25">
      <c r="A4990">
        <v>4989</v>
      </c>
      <c r="B4990" t="s">
        <v>4996</v>
      </c>
      <c r="C4990">
        <v>8995</v>
      </c>
      <c r="D4990">
        <v>9000</v>
      </c>
      <c r="E4990">
        <v>61</v>
      </c>
      <c r="F4990">
        <v>21417.05879202878</v>
      </c>
      <c r="G4990">
        <v>16.612269650465361</v>
      </c>
      <c r="H4990">
        <v>12017.137356693591</v>
      </c>
      <c r="I4990">
        <v>14828</v>
      </c>
      <c r="J4990">
        <v>14874</v>
      </c>
    </row>
    <row r="4991" spans="1:10" x14ac:dyDescent="0.25">
      <c r="A4991">
        <v>4990</v>
      </c>
      <c r="B4991" t="s">
        <v>4997</v>
      </c>
      <c r="C4991">
        <v>8995</v>
      </c>
      <c r="D4991">
        <v>8955</v>
      </c>
      <c r="E4991">
        <v>62</v>
      </c>
      <c r="F4991">
        <v>21773.000734107871</v>
      </c>
      <c r="G4991">
        <v>18.430435907569279</v>
      </c>
      <c r="H4991">
        <v>17246.228924800751</v>
      </c>
      <c r="I4991">
        <v>14828</v>
      </c>
      <c r="J4991">
        <v>14744</v>
      </c>
    </row>
    <row r="4992" spans="1:10" x14ac:dyDescent="0.25">
      <c r="A4992">
        <v>4991</v>
      </c>
      <c r="B4992" t="s">
        <v>4998</v>
      </c>
      <c r="C4992">
        <v>8995</v>
      </c>
      <c r="D4992">
        <v>9022</v>
      </c>
      <c r="E4992">
        <v>63</v>
      </c>
      <c r="F4992">
        <v>21974.30830151113</v>
      </c>
      <c r="G4992">
        <v>17.137249609974202</v>
      </c>
      <c r="H4992">
        <v>13575.12252051824</v>
      </c>
      <c r="I4992">
        <v>14828</v>
      </c>
      <c r="J4992">
        <v>14946</v>
      </c>
    </row>
    <row r="4993" spans="1:10" x14ac:dyDescent="0.25">
      <c r="A4993">
        <v>4992</v>
      </c>
      <c r="B4993" t="s">
        <v>4999</v>
      </c>
      <c r="C4993">
        <v>8995</v>
      </c>
      <c r="D4993">
        <v>8949</v>
      </c>
      <c r="E4993">
        <v>64</v>
      </c>
      <c r="F4993">
        <v>22483.579193256439</v>
      </c>
      <c r="G4993">
        <v>16.95316964114658</v>
      </c>
      <c r="H4993">
        <v>16719.630491182339</v>
      </c>
      <c r="I4993">
        <v>14828</v>
      </c>
      <c r="J4993">
        <v>14730</v>
      </c>
    </row>
    <row r="4994" spans="1:10" x14ac:dyDescent="0.25">
      <c r="A4994">
        <v>4993</v>
      </c>
      <c r="B4994" t="s">
        <v>5000</v>
      </c>
      <c r="C4994">
        <v>8995</v>
      </c>
      <c r="D4994">
        <v>9019</v>
      </c>
      <c r="E4994">
        <v>65</v>
      </c>
      <c r="F4994">
        <v>22931.994953221889</v>
      </c>
      <c r="G4994">
        <v>16.158534409639131</v>
      </c>
      <c r="H4994">
        <v>16901.69397329988</v>
      </c>
      <c r="I4994">
        <v>14828</v>
      </c>
      <c r="J4994">
        <v>14938</v>
      </c>
    </row>
    <row r="4995" spans="1:10" x14ac:dyDescent="0.25">
      <c r="A4995">
        <v>4994</v>
      </c>
      <c r="B4995" t="s">
        <v>5001</v>
      </c>
      <c r="C4995">
        <v>8995</v>
      </c>
      <c r="D4995">
        <v>8948</v>
      </c>
      <c r="E4995">
        <v>66</v>
      </c>
      <c r="F4995">
        <v>23371.440546247912</v>
      </c>
      <c r="G4995">
        <v>19.763624383209962</v>
      </c>
      <c r="H4995">
        <v>18421.41894887084</v>
      </c>
      <c r="I4995">
        <v>14828</v>
      </c>
      <c r="J4995">
        <v>14729</v>
      </c>
    </row>
    <row r="4996" spans="1:10" x14ac:dyDescent="0.25">
      <c r="A4996">
        <v>4995</v>
      </c>
      <c r="B4996" t="s">
        <v>5002</v>
      </c>
      <c r="C4996">
        <v>8995</v>
      </c>
      <c r="D4996">
        <v>9007</v>
      </c>
      <c r="E4996">
        <v>67</v>
      </c>
      <c r="F4996">
        <v>24109.39901318611</v>
      </c>
      <c r="G4996">
        <v>16.89707306798983</v>
      </c>
      <c r="H4996">
        <v>16953.31314629898</v>
      </c>
      <c r="I4996">
        <v>14828</v>
      </c>
      <c r="J4996">
        <v>14901</v>
      </c>
    </row>
    <row r="4997" spans="1:10" x14ac:dyDescent="0.25">
      <c r="A4997">
        <v>4996</v>
      </c>
      <c r="B4997" t="s">
        <v>5003</v>
      </c>
      <c r="C4997">
        <v>8995</v>
      </c>
      <c r="D4997">
        <v>9015</v>
      </c>
      <c r="E4997">
        <v>68</v>
      </c>
      <c r="F4997">
        <v>24171.941458181242</v>
      </c>
      <c r="G4997">
        <v>17.44617908951497</v>
      </c>
      <c r="H4997">
        <v>17696.846081591299</v>
      </c>
      <c r="I4997">
        <v>14828</v>
      </c>
      <c r="J4997">
        <v>14927</v>
      </c>
    </row>
    <row r="4998" spans="1:10" x14ac:dyDescent="0.25">
      <c r="A4998">
        <v>4997</v>
      </c>
      <c r="B4998" t="s">
        <v>5004</v>
      </c>
      <c r="C4998">
        <v>8995</v>
      </c>
      <c r="D4998">
        <v>9021</v>
      </c>
      <c r="E4998">
        <v>69</v>
      </c>
      <c r="F4998">
        <v>24327.973156519529</v>
      </c>
      <c r="G4998">
        <v>16.694718823325289</v>
      </c>
      <c r="H4998">
        <v>18421.794316338961</v>
      </c>
      <c r="I4998">
        <v>14828</v>
      </c>
      <c r="J4998">
        <v>14945</v>
      </c>
    </row>
    <row r="4999" spans="1:10" x14ac:dyDescent="0.25">
      <c r="A4999">
        <v>4998</v>
      </c>
      <c r="B4999" t="s">
        <v>5005</v>
      </c>
      <c r="C4999">
        <v>8995</v>
      </c>
      <c r="D4999">
        <v>8946</v>
      </c>
      <c r="E4999">
        <v>70</v>
      </c>
      <c r="F4999">
        <v>24710.087967169089</v>
      </c>
      <c r="G4999">
        <v>18.289074905494171</v>
      </c>
      <c r="H4999">
        <v>17629.788417510979</v>
      </c>
      <c r="I4999">
        <v>14828</v>
      </c>
      <c r="J4999">
        <v>14720</v>
      </c>
    </row>
    <row r="5000" spans="1:10" x14ac:dyDescent="0.25">
      <c r="A5000">
        <v>4999</v>
      </c>
      <c r="B5000" t="s">
        <v>5006</v>
      </c>
      <c r="C5000">
        <v>8995</v>
      </c>
      <c r="D5000">
        <v>9014</v>
      </c>
      <c r="E5000">
        <v>71</v>
      </c>
      <c r="F5000">
        <v>25093.75182233594</v>
      </c>
      <c r="G5000">
        <v>18.137536862630999</v>
      </c>
      <c r="H5000">
        <v>18505.348579809601</v>
      </c>
      <c r="I5000">
        <v>14828</v>
      </c>
      <c r="J5000">
        <v>14926</v>
      </c>
    </row>
    <row r="5001" spans="1:10" x14ac:dyDescent="0.25">
      <c r="A5001">
        <v>5000</v>
      </c>
      <c r="B5001" t="s">
        <v>5007</v>
      </c>
      <c r="C5001">
        <v>8995</v>
      </c>
      <c r="D5001">
        <v>9018</v>
      </c>
      <c r="E5001">
        <v>72</v>
      </c>
      <c r="F5001">
        <v>25229.903178496861</v>
      </c>
      <c r="G5001">
        <v>18.23965037975168</v>
      </c>
      <c r="H5001">
        <v>18457.68815733018</v>
      </c>
      <c r="I5001">
        <v>14828</v>
      </c>
      <c r="J5001">
        <v>14937</v>
      </c>
    </row>
    <row r="5002" spans="1:10" x14ac:dyDescent="0.25">
      <c r="A5002">
        <v>5001</v>
      </c>
      <c r="B5002" t="s">
        <v>5008</v>
      </c>
      <c r="C5002">
        <v>8995</v>
      </c>
      <c r="D5002">
        <v>9026</v>
      </c>
      <c r="E5002">
        <v>73</v>
      </c>
      <c r="F5002">
        <v>25382.552539770189</v>
      </c>
      <c r="G5002">
        <v>17.32746645327569</v>
      </c>
      <c r="H5002">
        <v>19146.158988262039</v>
      </c>
      <c r="I5002">
        <v>14828</v>
      </c>
      <c r="J5002">
        <v>14953</v>
      </c>
    </row>
    <row r="5003" spans="1:10" x14ac:dyDescent="0.25">
      <c r="A5003">
        <v>5002</v>
      </c>
      <c r="B5003" t="s">
        <v>5009</v>
      </c>
      <c r="C5003">
        <v>8995</v>
      </c>
      <c r="D5003">
        <v>8951</v>
      </c>
      <c r="E5003">
        <v>74</v>
      </c>
      <c r="F5003">
        <v>25565.786470053681</v>
      </c>
      <c r="G5003">
        <v>21.957970307015721</v>
      </c>
      <c r="H5003">
        <v>19316.487037061361</v>
      </c>
      <c r="I5003">
        <v>14828</v>
      </c>
      <c r="J5003">
        <v>14736</v>
      </c>
    </row>
    <row r="5004" spans="1:10" x14ac:dyDescent="0.25">
      <c r="A5004">
        <v>5003</v>
      </c>
      <c r="B5004" t="s">
        <v>5010</v>
      </c>
      <c r="C5004">
        <v>8995</v>
      </c>
      <c r="D5004">
        <v>9010</v>
      </c>
      <c r="E5004">
        <v>75</v>
      </c>
      <c r="F5004">
        <v>25728.623401584191</v>
      </c>
      <c r="G5004">
        <v>18.215908700404238</v>
      </c>
      <c r="H5004">
        <v>17829.721815221579</v>
      </c>
      <c r="I5004">
        <v>14828</v>
      </c>
      <c r="J5004">
        <v>14917</v>
      </c>
    </row>
    <row r="5005" spans="1:10" x14ac:dyDescent="0.25">
      <c r="A5005">
        <v>5004</v>
      </c>
      <c r="B5005" t="s">
        <v>5011</v>
      </c>
      <c r="C5005">
        <v>8995</v>
      </c>
      <c r="D5005">
        <v>8945</v>
      </c>
      <c r="E5005">
        <v>76</v>
      </c>
      <c r="F5005">
        <v>26366.80380865687</v>
      </c>
      <c r="G5005">
        <v>19.431502491040401</v>
      </c>
      <c r="H5005">
        <v>18720.71320878066</v>
      </c>
      <c r="I5005">
        <v>14828</v>
      </c>
      <c r="J5005">
        <v>14713</v>
      </c>
    </row>
    <row r="5006" spans="1:10" x14ac:dyDescent="0.25">
      <c r="A5006">
        <v>5005</v>
      </c>
      <c r="B5006" t="s">
        <v>5012</v>
      </c>
      <c r="C5006">
        <v>8995</v>
      </c>
      <c r="D5006">
        <v>9013</v>
      </c>
      <c r="E5006">
        <v>77</v>
      </c>
      <c r="F5006">
        <v>26500.15023688908</v>
      </c>
      <c r="G5006">
        <v>19.192335673545859</v>
      </c>
      <c r="H5006">
        <v>19800.299264459081</v>
      </c>
      <c r="I5006">
        <v>14828</v>
      </c>
      <c r="J5006">
        <v>14925</v>
      </c>
    </row>
    <row r="5007" spans="1:10" x14ac:dyDescent="0.25">
      <c r="A5007">
        <v>5006</v>
      </c>
      <c r="B5007" t="s">
        <v>5013</v>
      </c>
      <c r="C5007">
        <v>8995</v>
      </c>
      <c r="D5007">
        <v>9017</v>
      </c>
      <c r="E5007">
        <v>78</v>
      </c>
      <c r="F5007">
        <v>26659.444916195109</v>
      </c>
      <c r="G5007">
        <v>19.31180668302537</v>
      </c>
      <c r="H5007">
        <v>19146.300741159859</v>
      </c>
      <c r="I5007">
        <v>14828</v>
      </c>
      <c r="J5007">
        <v>14936</v>
      </c>
    </row>
    <row r="5008" spans="1:10" x14ac:dyDescent="0.25">
      <c r="A5008">
        <v>5007</v>
      </c>
      <c r="B5008" t="s">
        <v>5014</v>
      </c>
      <c r="C5008">
        <v>8995</v>
      </c>
      <c r="D5008">
        <v>9016</v>
      </c>
      <c r="E5008">
        <v>79</v>
      </c>
      <c r="F5008">
        <v>27218.633731327911</v>
      </c>
      <c r="G5008">
        <v>19.731198294374991</v>
      </c>
      <c r="H5008">
        <v>20288.806345463341</v>
      </c>
      <c r="I5008">
        <v>14828</v>
      </c>
      <c r="J5008">
        <v>14935</v>
      </c>
    </row>
    <row r="5009" spans="1:10" x14ac:dyDescent="0.25">
      <c r="A5009">
        <v>5008</v>
      </c>
      <c r="B5009" t="s">
        <v>5015</v>
      </c>
      <c r="C5009">
        <v>8995</v>
      </c>
      <c r="D5009">
        <v>8942</v>
      </c>
      <c r="E5009">
        <v>80</v>
      </c>
      <c r="F5009">
        <v>27675.861038877389</v>
      </c>
      <c r="G5009">
        <v>20.740559721260919</v>
      </c>
      <c r="H5009">
        <v>19873.955331393528</v>
      </c>
      <c r="I5009">
        <v>14828</v>
      </c>
      <c r="J5009">
        <v>14705</v>
      </c>
    </row>
    <row r="5010" spans="1:10" x14ac:dyDescent="0.25">
      <c r="A5010">
        <v>5009</v>
      </c>
      <c r="B5010" t="s">
        <v>5016</v>
      </c>
      <c r="C5010">
        <v>8995</v>
      </c>
      <c r="D5010">
        <v>9024</v>
      </c>
      <c r="E5010">
        <v>81</v>
      </c>
      <c r="F5010">
        <v>28230.814899205241</v>
      </c>
      <c r="G5010">
        <v>20.490334170282981</v>
      </c>
      <c r="H5010">
        <v>20450.10374640314</v>
      </c>
      <c r="I5010">
        <v>14828</v>
      </c>
      <c r="J5010">
        <v>14951</v>
      </c>
    </row>
    <row r="5011" spans="1:10" x14ac:dyDescent="0.25">
      <c r="A5011">
        <v>5010</v>
      </c>
      <c r="B5011" t="s">
        <v>5017</v>
      </c>
      <c r="C5011">
        <v>8995</v>
      </c>
      <c r="D5011">
        <v>9025</v>
      </c>
      <c r="E5011">
        <v>82</v>
      </c>
      <c r="F5011">
        <v>28633.43475767539</v>
      </c>
      <c r="G5011">
        <v>20.792299064135591</v>
      </c>
      <c r="H5011">
        <v>20576.611064543558</v>
      </c>
      <c r="I5011">
        <v>14828</v>
      </c>
      <c r="J5011">
        <v>14952</v>
      </c>
    </row>
    <row r="5012" spans="1:10" x14ac:dyDescent="0.25">
      <c r="A5012">
        <v>5011</v>
      </c>
      <c r="B5012" t="s">
        <v>5018</v>
      </c>
      <c r="C5012">
        <v>8995</v>
      </c>
      <c r="D5012">
        <v>9020</v>
      </c>
      <c r="E5012">
        <v>83</v>
      </c>
      <c r="F5012">
        <v>28830.393482719799</v>
      </c>
      <c r="G5012">
        <v>21.283566168270681</v>
      </c>
      <c r="H5012">
        <v>21272.82680607482</v>
      </c>
      <c r="I5012">
        <v>14828</v>
      </c>
      <c r="J5012">
        <v>14944</v>
      </c>
    </row>
    <row r="5013" spans="1:10" x14ac:dyDescent="0.25">
      <c r="A5013">
        <v>5012</v>
      </c>
      <c r="B5013" t="s">
        <v>5019</v>
      </c>
      <c r="C5013">
        <v>8995</v>
      </c>
      <c r="D5013">
        <v>8944</v>
      </c>
      <c r="E5013">
        <v>84</v>
      </c>
      <c r="F5013">
        <v>29012.36085362182</v>
      </c>
      <c r="G5013">
        <v>24.53214422720481</v>
      </c>
      <c r="H5013">
        <v>20627.019692636259</v>
      </c>
      <c r="I5013">
        <v>14828</v>
      </c>
      <c r="J5013">
        <v>14712</v>
      </c>
    </row>
    <row r="5014" spans="1:10" x14ac:dyDescent="0.25">
      <c r="A5014">
        <v>5013</v>
      </c>
      <c r="B5014" t="s">
        <v>5020</v>
      </c>
      <c r="C5014">
        <v>8995</v>
      </c>
      <c r="D5014">
        <v>9023</v>
      </c>
      <c r="E5014">
        <v>85</v>
      </c>
      <c r="F5014">
        <v>29053.29233677288</v>
      </c>
      <c r="G5014">
        <v>21.506465022323759</v>
      </c>
      <c r="H5014">
        <v>21396.407456739122</v>
      </c>
      <c r="I5014">
        <v>14828</v>
      </c>
      <c r="J5014">
        <v>14950</v>
      </c>
    </row>
    <row r="5015" spans="1:10" x14ac:dyDescent="0.25">
      <c r="A5015">
        <v>5014</v>
      </c>
      <c r="B5015" t="s">
        <v>5021</v>
      </c>
      <c r="C5015">
        <v>8995</v>
      </c>
      <c r="D5015">
        <v>8943</v>
      </c>
      <c r="E5015">
        <v>86</v>
      </c>
      <c r="F5015">
        <v>29224.414554162518</v>
      </c>
      <c r="G5015">
        <v>21.113838740612501</v>
      </c>
      <c r="H5015">
        <v>19553.078090013922</v>
      </c>
      <c r="I5015">
        <v>14828</v>
      </c>
      <c r="J5015">
        <v>14706</v>
      </c>
    </row>
    <row r="5016" spans="1:10" x14ac:dyDescent="0.25">
      <c r="A5016">
        <v>5015</v>
      </c>
      <c r="B5016" t="s">
        <v>5022</v>
      </c>
      <c r="C5016">
        <v>8995</v>
      </c>
      <c r="D5016">
        <v>8940</v>
      </c>
      <c r="E5016">
        <v>87</v>
      </c>
      <c r="F5016">
        <v>29504.98086830007</v>
      </c>
      <c r="G5016">
        <v>21.206209116792959</v>
      </c>
      <c r="H5016">
        <v>19692.625704659291</v>
      </c>
      <c r="I5016">
        <v>14828</v>
      </c>
      <c r="J5016">
        <v>14687</v>
      </c>
    </row>
    <row r="5017" spans="1:10" x14ac:dyDescent="0.25">
      <c r="A5017">
        <v>5016</v>
      </c>
      <c r="B5017" t="s">
        <v>5023</v>
      </c>
      <c r="C5017">
        <v>8995</v>
      </c>
      <c r="D5017">
        <v>8941</v>
      </c>
      <c r="E5017">
        <v>88</v>
      </c>
      <c r="F5017">
        <v>30014.040142430829</v>
      </c>
      <c r="G5017">
        <v>25.533823516013829</v>
      </c>
      <c r="H5017">
        <v>21934.764403717509</v>
      </c>
      <c r="I5017">
        <v>14828</v>
      </c>
      <c r="J5017">
        <v>14704</v>
      </c>
    </row>
    <row r="5018" spans="1:10" x14ac:dyDescent="0.25">
      <c r="A5018">
        <v>5017</v>
      </c>
      <c r="B5018" t="s">
        <v>5024</v>
      </c>
      <c r="C5018">
        <v>8996</v>
      </c>
      <c r="D5018">
        <v>8996</v>
      </c>
      <c r="E5018">
        <v>1</v>
      </c>
      <c r="F5018">
        <v>0</v>
      </c>
      <c r="G5018">
        <v>0</v>
      </c>
      <c r="H5018">
        <v>0</v>
      </c>
      <c r="I5018">
        <v>14829</v>
      </c>
      <c r="J5018">
        <v>14829</v>
      </c>
    </row>
    <row r="5019" spans="1:10" x14ac:dyDescent="0.25">
      <c r="A5019">
        <v>5018</v>
      </c>
      <c r="B5019" t="s">
        <v>5025</v>
      </c>
      <c r="C5019">
        <v>8996</v>
      </c>
      <c r="D5019">
        <v>8995</v>
      </c>
      <c r="E5019">
        <v>2</v>
      </c>
      <c r="F5019">
        <v>1031.918023116767</v>
      </c>
      <c r="G5019">
        <v>1.0319180231167699</v>
      </c>
      <c r="H5019">
        <v>1004.33446958313</v>
      </c>
      <c r="I5019">
        <v>14829</v>
      </c>
      <c r="J5019">
        <v>14828</v>
      </c>
    </row>
    <row r="5020" spans="1:10" x14ac:dyDescent="0.25">
      <c r="A5020">
        <v>5019</v>
      </c>
      <c r="B5020" t="s">
        <v>5026</v>
      </c>
      <c r="C5020">
        <v>8996</v>
      </c>
      <c r="D5020">
        <v>8991</v>
      </c>
      <c r="E5020">
        <v>3</v>
      </c>
      <c r="F5020">
        <v>2083.8294568614442</v>
      </c>
      <c r="G5020">
        <v>2.0838294568614488</v>
      </c>
      <c r="H5020">
        <v>1382.0540708596129</v>
      </c>
      <c r="I5020">
        <v>14829</v>
      </c>
      <c r="J5020">
        <v>14822</v>
      </c>
    </row>
    <row r="5021" spans="1:10" x14ac:dyDescent="0.25">
      <c r="A5021">
        <v>5020</v>
      </c>
      <c r="B5021" t="s">
        <v>5027</v>
      </c>
      <c r="C5021">
        <v>8996</v>
      </c>
      <c r="D5021">
        <v>8985</v>
      </c>
      <c r="E5021">
        <v>4</v>
      </c>
      <c r="F5021">
        <v>2695.065639321419</v>
      </c>
      <c r="G5021">
        <v>2.6950656393214212</v>
      </c>
      <c r="H5021">
        <v>2232.7838612291812</v>
      </c>
      <c r="I5021">
        <v>14829</v>
      </c>
      <c r="J5021">
        <v>14814</v>
      </c>
    </row>
    <row r="5022" spans="1:10" x14ac:dyDescent="0.25">
      <c r="A5022">
        <v>5021</v>
      </c>
      <c r="B5022" t="s">
        <v>5028</v>
      </c>
      <c r="C5022">
        <v>8996</v>
      </c>
      <c r="D5022">
        <v>8990</v>
      </c>
      <c r="E5022">
        <v>5</v>
      </c>
      <c r="F5022">
        <v>3553.665306017831</v>
      </c>
      <c r="G5022">
        <v>3.553665306017836</v>
      </c>
      <c r="H5022">
        <v>3377.2372714228668</v>
      </c>
      <c r="I5022">
        <v>14829</v>
      </c>
      <c r="J5022">
        <v>14821</v>
      </c>
    </row>
    <row r="5023" spans="1:10" x14ac:dyDescent="0.25">
      <c r="A5023">
        <v>5022</v>
      </c>
      <c r="B5023" t="s">
        <v>5029</v>
      </c>
      <c r="C5023">
        <v>8996</v>
      </c>
      <c r="D5023">
        <v>8981</v>
      </c>
      <c r="E5023">
        <v>6</v>
      </c>
      <c r="F5023">
        <v>5219.263313944226</v>
      </c>
      <c r="G5023">
        <v>4.8870797207461454</v>
      </c>
      <c r="H5023">
        <v>3902.140640455807</v>
      </c>
      <c r="I5023">
        <v>14829</v>
      </c>
      <c r="J5023">
        <v>14806</v>
      </c>
    </row>
    <row r="5024" spans="1:10" x14ac:dyDescent="0.25">
      <c r="A5024">
        <v>5023</v>
      </c>
      <c r="B5024" t="s">
        <v>5030</v>
      </c>
      <c r="C5024">
        <v>8996</v>
      </c>
      <c r="D5024">
        <v>8977</v>
      </c>
      <c r="E5024">
        <v>7</v>
      </c>
      <c r="F5024">
        <v>5675.0021697733437</v>
      </c>
      <c r="G5024">
        <v>5.1655834039007544</v>
      </c>
      <c r="H5024">
        <v>4215.9963568806734</v>
      </c>
      <c r="I5024">
        <v>14829</v>
      </c>
      <c r="J5024">
        <v>14796</v>
      </c>
    </row>
    <row r="5025" spans="1:10" x14ac:dyDescent="0.25">
      <c r="A5025">
        <v>5024</v>
      </c>
      <c r="B5025" t="s">
        <v>5031</v>
      </c>
      <c r="C5025">
        <v>8996</v>
      </c>
      <c r="D5025">
        <v>8986</v>
      </c>
      <c r="E5025">
        <v>8</v>
      </c>
      <c r="F5025">
        <v>5834.8930877652328</v>
      </c>
      <c r="G5025">
        <v>5.8348930877652307</v>
      </c>
      <c r="H5025">
        <v>3761.4038348142112</v>
      </c>
      <c r="I5025">
        <v>14829</v>
      </c>
      <c r="J5025">
        <v>14815</v>
      </c>
    </row>
    <row r="5026" spans="1:10" x14ac:dyDescent="0.25">
      <c r="A5026">
        <v>5025</v>
      </c>
      <c r="B5026" t="s">
        <v>5032</v>
      </c>
      <c r="C5026">
        <v>8996</v>
      </c>
      <c r="D5026">
        <v>8978</v>
      </c>
      <c r="E5026">
        <v>9</v>
      </c>
      <c r="F5026">
        <v>6395.5471726586356</v>
      </c>
      <c r="G5026">
        <v>6.3955471726586408</v>
      </c>
      <c r="H5026">
        <v>4577.367306872924</v>
      </c>
      <c r="I5026">
        <v>14829</v>
      </c>
      <c r="J5026">
        <v>14797</v>
      </c>
    </row>
    <row r="5027" spans="1:10" x14ac:dyDescent="0.25">
      <c r="A5027">
        <v>5026</v>
      </c>
      <c r="B5027" t="s">
        <v>5033</v>
      </c>
      <c r="C5027">
        <v>8996</v>
      </c>
      <c r="D5027">
        <v>8987</v>
      </c>
      <c r="E5027">
        <v>10</v>
      </c>
      <c r="F5027">
        <v>6582.4400183950856</v>
      </c>
      <c r="G5027">
        <v>6.5824400183950864</v>
      </c>
      <c r="H5027">
        <v>4595.8122964658642</v>
      </c>
      <c r="I5027">
        <v>14829</v>
      </c>
      <c r="J5027">
        <v>14816</v>
      </c>
    </row>
    <row r="5028" spans="1:10" x14ac:dyDescent="0.25">
      <c r="A5028">
        <v>5027</v>
      </c>
      <c r="B5028" t="s">
        <v>5034</v>
      </c>
      <c r="C5028">
        <v>8996</v>
      </c>
      <c r="D5028">
        <v>8976</v>
      </c>
      <c r="E5028">
        <v>11</v>
      </c>
      <c r="F5028">
        <v>6644.0191414154233</v>
      </c>
      <c r="G5028">
        <v>5.7785953915570971</v>
      </c>
      <c r="H5028">
        <v>4687.5584746570903</v>
      </c>
      <c r="I5028">
        <v>14829</v>
      </c>
      <c r="J5028">
        <v>14795</v>
      </c>
    </row>
    <row r="5029" spans="1:10" x14ac:dyDescent="0.25">
      <c r="A5029">
        <v>5028</v>
      </c>
      <c r="B5029" t="s">
        <v>5035</v>
      </c>
      <c r="C5029">
        <v>8996</v>
      </c>
      <c r="D5029">
        <v>8988</v>
      </c>
      <c r="E5029">
        <v>12</v>
      </c>
      <c r="F5029">
        <v>7091.1278090676078</v>
      </c>
      <c r="G5029">
        <v>7.0911278090676078</v>
      </c>
      <c r="H5029">
        <v>5385.8348084247382</v>
      </c>
      <c r="I5029">
        <v>14829</v>
      </c>
      <c r="J5029">
        <v>14817</v>
      </c>
    </row>
    <row r="5030" spans="1:10" x14ac:dyDescent="0.25">
      <c r="A5030">
        <v>5029</v>
      </c>
      <c r="B5030" t="s">
        <v>5036</v>
      </c>
      <c r="C5030">
        <v>8996</v>
      </c>
      <c r="D5030">
        <v>8982</v>
      </c>
      <c r="E5030">
        <v>13</v>
      </c>
      <c r="F5030">
        <v>7560.5679865653974</v>
      </c>
      <c r="G5030">
        <v>7.5605679865653972</v>
      </c>
      <c r="H5030">
        <v>4971.2550137633343</v>
      </c>
      <c r="I5030">
        <v>14829</v>
      </c>
      <c r="J5030">
        <v>14807</v>
      </c>
    </row>
    <row r="5031" spans="1:10" x14ac:dyDescent="0.25">
      <c r="A5031">
        <v>5030</v>
      </c>
      <c r="B5031" t="s">
        <v>5037</v>
      </c>
      <c r="C5031">
        <v>8996</v>
      </c>
      <c r="D5031">
        <v>8970</v>
      </c>
      <c r="E5031">
        <v>14</v>
      </c>
      <c r="F5031">
        <v>7563.8797336419939</v>
      </c>
      <c r="G5031">
        <v>6.5028636066021734</v>
      </c>
      <c r="H5031">
        <v>5306.5177816064734</v>
      </c>
      <c r="I5031">
        <v>14829</v>
      </c>
      <c r="J5031">
        <v>14782</v>
      </c>
    </row>
    <row r="5032" spans="1:10" x14ac:dyDescent="0.25">
      <c r="A5032">
        <v>5031</v>
      </c>
      <c r="B5032" t="s">
        <v>5038</v>
      </c>
      <c r="C5032">
        <v>8996</v>
      </c>
      <c r="D5032">
        <v>8971</v>
      </c>
      <c r="E5032">
        <v>15</v>
      </c>
      <c r="F5032">
        <v>8471.9416077116475</v>
      </c>
      <c r="G5032">
        <v>8.4566015767018126</v>
      </c>
      <c r="H5032">
        <v>6064.4693238488499</v>
      </c>
      <c r="I5032">
        <v>14829</v>
      </c>
      <c r="J5032">
        <v>14783</v>
      </c>
    </row>
    <row r="5033" spans="1:10" x14ac:dyDescent="0.25">
      <c r="A5033">
        <v>5032</v>
      </c>
      <c r="B5033" t="s">
        <v>5039</v>
      </c>
      <c r="C5033">
        <v>8996</v>
      </c>
      <c r="D5033">
        <v>8979</v>
      </c>
      <c r="E5033">
        <v>16</v>
      </c>
      <c r="F5033">
        <v>8548.4710217074098</v>
      </c>
      <c r="G5033">
        <v>7.9115005961124432</v>
      </c>
      <c r="H5033">
        <v>5362.0195899684877</v>
      </c>
      <c r="I5033">
        <v>14829</v>
      </c>
      <c r="J5033">
        <v>14798</v>
      </c>
    </row>
    <row r="5034" spans="1:10" x14ac:dyDescent="0.25">
      <c r="A5034">
        <v>5033</v>
      </c>
      <c r="B5034" t="s">
        <v>5040</v>
      </c>
      <c r="C5034">
        <v>8996</v>
      </c>
      <c r="D5034">
        <v>8968</v>
      </c>
      <c r="E5034">
        <v>17</v>
      </c>
      <c r="F5034">
        <v>8876.6156271730142</v>
      </c>
      <c r="G5034">
        <v>7.0865514783405548</v>
      </c>
      <c r="H5034">
        <v>6721.40463922454</v>
      </c>
      <c r="I5034">
        <v>14829</v>
      </c>
      <c r="J5034">
        <v>14774</v>
      </c>
    </row>
    <row r="5035" spans="1:10" x14ac:dyDescent="0.25">
      <c r="A5035">
        <v>5034</v>
      </c>
      <c r="B5035" t="s">
        <v>5041</v>
      </c>
      <c r="C5035">
        <v>8996</v>
      </c>
      <c r="D5035">
        <v>8983</v>
      </c>
      <c r="E5035">
        <v>18</v>
      </c>
      <c r="F5035">
        <v>8959.0545515124304</v>
      </c>
      <c r="G5035">
        <v>7.8306502450799069</v>
      </c>
      <c r="H5035">
        <v>5965.4948288013247</v>
      </c>
      <c r="I5035">
        <v>14829</v>
      </c>
      <c r="J5035">
        <v>14808</v>
      </c>
    </row>
    <row r="5036" spans="1:10" x14ac:dyDescent="0.25">
      <c r="A5036">
        <v>5035</v>
      </c>
      <c r="B5036" t="s">
        <v>5042</v>
      </c>
      <c r="C5036">
        <v>8996</v>
      </c>
      <c r="D5036">
        <v>8989</v>
      </c>
      <c r="E5036">
        <v>19</v>
      </c>
      <c r="F5036">
        <v>9301.9805400399218</v>
      </c>
      <c r="G5036">
        <v>8.4961176346045093</v>
      </c>
      <c r="H5036">
        <v>5890.1094757761066</v>
      </c>
      <c r="I5036">
        <v>14829</v>
      </c>
      <c r="J5036">
        <v>14820</v>
      </c>
    </row>
    <row r="5037" spans="1:10" x14ac:dyDescent="0.25">
      <c r="A5037">
        <v>5036</v>
      </c>
      <c r="B5037" t="s">
        <v>5043</v>
      </c>
      <c r="C5037">
        <v>8996</v>
      </c>
      <c r="D5037">
        <v>8980</v>
      </c>
      <c r="E5037">
        <v>20</v>
      </c>
      <c r="F5037">
        <v>9311.9345891881712</v>
      </c>
      <c r="G5037">
        <v>8.1847000340072444</v>
      </c>
      <c r="H5037">
        <v>6448.8389439159346</v>
      </c>
      <c r="I5037">
        <v>14829</v>
      </c>
      <c r="J5037">
        <v>14799</v>
      </c>
    </row>
    <row r="5038" spans="1:10" x14ac:dyDescent="0.25">
      <c r="A5038">
        <v>5037</v>
      </c>
      <c r="B5038" t="s">
        <v>5044</v>
      </c>
      <c r="C5038">
        <v>8996</v>
      </c>
      <c r="D5038">
        <v>8994</v>
      </c>
      <c r="E5038">
        <v>21</v>
      </c>
      <c r="F5038">
        <v>9393.8858794166626</v>
      </c>
      <c r="G5038">
        <v>8.2762795594866603</v>
      </c>
      <c r="H5038">
        <v>5044.6916940116098</v>
      </c>
      <c r="I5038">
        <v>14829</v>
      </c>
      <c r="J5038">
        <v>14827</v>
      </c>
    </row>
    <row r="5039" spans="1:10" x14ac:dyDescent="0.25">
      <c r="A5039">
        <v>5038</v>
      </c>
      <c r="B5039" t="s">
        <v>5045</v>
      </c>
      <c r="C5039">
        <v>8996</v>
      </c>
      <c r="D5039">
        <v>8984</v>
      </c>
      <c r="E5039">
        <v>22</v>
      </c>
      <c r="F5039">
        <v>9664.9265589401566</v>
      </c>
      <c r="G5039">
        <v>8.1277220721916308</v>
      </c>
      <c r="H5039">
        <v>6969.7058208565941</v>
      </c>
      <c r="I5039">
        <v>14829</v>
      </c>
      <c r="J5039">
        <v>14809</v>
      </c>
    </row>
    <row r="5040" spans="1:10" x14ac:dyDescent="0.25">
      <c r="A5040">
        <v>5039</v>
      </c>
      <c r="B5040" t="s">
        <v>5046</v>
      </c>
      <c r="C5040">
        <v>8996</v>
      </c>
      <c r="D5040">
        <v>8993</v>
      </c>
      <c r="E5040">
        <v>23</v>
      </c>
      <c r="F5040">
        <v>10009.612164262009</v>
      </c>
      <c r="G5040">
        <v>9.2037492588266012</v>
      </c>
      <c r="H5040">
        <v>6266.4025506016624</v>
      </c>
      <c r="I5040">
        <v>14829</v>
      </c>
      <c r="J5040">
        <v>14826</v>
      </c>
    </row>
    <row r="5041" spans="1:10" x14ac:dyDescent="0.25">
      <c r="A5041">
        <v>5040</v>
      </c>
      <c r="B5041" t="s">
        <v>5047</v>
      </c>
      <c r="C5041">
        <v>8996</v>
      </c>
      <c r="D5041">
        <v>8966</v>
      </c>
      <c r="E5041">
        <v>24</v>
      </c>
      <c r="F5041">
        <v>10202.134083444729</v>
      </c>
      <c r="G5041">
        <v>10.202134083444729</v>
      </c>
      <c r="H5041">
        <v>7525.2125424704354</v>
      </c>
      <c r="I5041">
        <v>14829</v>
      </c>
      <c r="J5041">
        <v>14765</v>
      </c>
    </row>
    <row r="5042" spans="1:10" x14ac:dyDescent="0.25">
      <c r="A5042">
        <v>5041</v>
      </c>
      <c r="B5042" t="s">
        <v>5048</v>
      </c>
      <c r="C5042">
        <v>8996</v>
      </c>
      <c r="D5042">
        <v>8965</v>
      </c>
      <c r="E5042">
        <v>25</v>
      </c>
      <c r="F5042">
        <v>10377.857490974509</v>
      </c>
      <c r="G5042">
        <v>8.376934960978538</v>
      </c>
      <c r="H5042">
        <v>7889.1568561148633</v>
      </c>
      <c r="I5042">
        <v>14829</v>
      </c>
      <c r="J5042">
        <v>14764</v>
      </c>
    </row>
    <row r="5043" spans="1:10" x14ac:dyDescent="0.25">
      <c r="A5043">
        <v>5042</v>
      </c>
      <c r="B5043" t="s">
        <v>5049</v>
      </c>
      <c r="C5043">
        <v>8996</v>
      </c>
      <c r="D5043">
        <v>8975</v>
      </c>
      <c r="E5043">
        <v>26</v>
      </c>
      <c r="F5043">
        <v>10628.020782544079</v>
      </c>
      <c r="G5043">
        <v>9.4562270601036946</v>
      </c>
      <c r="H5043">
        <v>8947.6722726983826</v>
      </c>
      <c r="I5043">
        <v>14829</v>
      </c>
      <c r="J5043">
        <v>14794</v>
      </c>
    </row>
    <row r="5044" spans="1:10" x14ac:dyDescent="0.25">
      <c r="A5044">
        <v>5043</v>
      </c>
      <c r="B5044" t="s">
        <v>5050</v>
      </c>
      <c r="C5044">
        <v>8996</v>
      </c>
      <c r="D5044">
        <v>8963</v>
      </c>
      <c r="E5044">
        <v>27</v>
      </c>
      <c r="F5044">
        <v>10643.43190967418</v>
      </c>
      <c r="G5044">
        <v>10.643431909674179</v>
      </c>
      <c r="H5044">
        <v>8440.4113002505328</v>
      </c>
      <c r="I5044">
        <v>14829</v>
      </c>
      <c r="J5044">
        <v>14757</v>
      </c>
    </row>
    <row r="5045" spans="1:10" x14ac:dyDescent="0.25">
      <c r="A5045">
        <v>5044</v>
      </c>
      <c r="B5045" t="s">
        <v>5051</v>
      </c>
      <c r="C5045">
        <v>8996</v>
      </c>
      <c r="D5045">
        <v>8997</v>
      </c>
      <c r="E5045">
        <v>28</v>
      </c>
      <c r="F5045">
        <v>10822.322330785149</v>
      </c>
      <c r="G5045">
        <v>9.7047160108551509</v>
      </c>
      <c r="H5045">
        <v>5088.7301431256519</v>
      </c>
      <c r="I5045">
        <v>14829</v>
      </c>
      <c r="J5045">
        <v>14833</v>
      </c>
    </row>
    <row r="5046" spans="1:10" x14ac:dyDescent="0.25">
      <c r="A5046">
        <v>5045</v>
      </c>
      <c r="B5046" t="s">
        <v>5052</v>
      </c>
      <c r="C5046">
        <v>8996</v>
      </c>
      <c r="D5046">
        <v>8962</v>
      </c>
      <c r="E5046">
        <v>29</v>
      </c>
      <c r="F5046">
        <v>11261.996488966941</v>
      </c>
      <c r="G5046">
        <v>9.2610739589709699</v>
      </c>
      <c r="H5046">
        <v>8732.3223664684374</v>
      </c>
      <c r="I5046">
        <v>14829</v>
      </c>
      <c r="J5046">
        <v>14756</v>
      </c>
    </row>
    <row r="5047" spans="1:10" x14ac:dyDescent="0.25">
      <c r="A5047">
        <v>5046</v>
      </c>
      <c r="B5047" t="s">
        <v>5053</v>
      </c>
      <c r="C5047">
        <v>8996</v>
      </c>
      <c r="D5047">
        <v>8959</v>
      </c>
      <c r="E5047">
        <v>30</v>
      </c>
      <c r="F5047">
        <v>11479.726351384021</v>
      </c>
      <c r="G5047">
        <v>11.479726351384031</v>
      </c>
      <c r="H5047">
        <v>9445.7625980268222</v>
      </c>
      <c r="I5047">
        <v>14829</v>
      </c>
      <c r="J5047">
        <v>14749</v>
      </c>
    </row>
    <row r="5048" spans="1:10" x14ac:dyDescent="0.25">
      <c r="A5048">
        <v>5047</v>
      </c>
      <c r="B5048" t="s">
        <v>5054</v>
      </c>
      <c r="C5048">
        <v>8996</v>
      </c>
      <c r="D5048">
        <v>8958</v>
      </c>
      <c r="E5048">
        <v>31</v>
      </c>
      <c r="F5048">
        <v>12143.563638247289</v>
      </c>
      <c r="G5048">
        <v>12.14356363824729</v>
      </c>
      <c r="H5048">
        <v>9471.460638013572</v>
      </c>
      <c r="I5048">
        <v>14829</v>
      </c>
      <c r="J5048">
        <v>14748</v>
      </c>
    </row>
    <row r="5049" spans="1:10" x14ac:dyDescent="0.25">
      <c r="A5049">
        <v>5048</v>
      </c>
      <c r="B5049" t="s">
        <v>5055</v>
      </c>
      <c r="C5049">
        <v>8996</v>
      </c>
      <c r="D5049">
        <v>8957</v>
      </c>
      <c r="E5049">
        <v>32</v>
      </c>
      <c r="F5049">
        <v>12375.904937614219</v>
      </c>
      <c r="G5049">
        <v>10.37498240761825</v>
      </c>
      <c r="H5049">
        <v>9768.7017421213586</v>
      </c>
      <c r="I5049">
        <v>14829</v>
      </c>
      <c r="J5049">
        <v>14747</v>
      </c>
    </row>
    <row r="5050" spans="1:10" x14ac:dyDescent="0.25">
      <c r="A5050">
        <v>5049</v>
      </c>
      <c r="B5050" t="s">
        <v>5056</v>
      </c>
      <c r="C5050">
        <v>8996</v>
      </c>
      <c r="D5050">
        <v>8954</v>
      </c>
      <c r="E5050">
        <v>33</v>
      </c>
      <c r="F5050">
        <v>12510.286799902329</v>
      </c>
      <c r="G5050">
        <v>12.510286799902341</v>
      </c>
      <c r="H5050">
        <v>10411.621737161069</v>
      </c>
      <c r="I5050">
        <v>14829</v>
      </c>
      <c r="J5050">
        <v>14739</v>
      </c>
    </row>
    <row r="5051" spans="1:10" x14ac:dyDescent="0.25">
      <c r="A5051">
        <v>5050</v>
      </c>
      <c r="B5051" t="s">
        <v>5057</v>
      </c>
      <c r="C5051">
        <v>8996</v>
      </c>
      <c r="D5051">
        <v>8953</v>
      </c>
      <c r="E5051">
        <v>34</v>
      </c>
      <c r="F5051">
        <v>13377.59721965877</v>
      </c>
      <c r="G5051">
        <v>11.37667468966279</v>
      </c>
      <c r="H5051">
        <v>10268.62820491407</v>
      </c>
      <c r="I5051">
        <v>14829</v>
      </c>
      <c r="J5051">
        <v>14738</v>
      </c>
    </row>
    <row r="5052" spans="1:10" x14ac:dyDescent="0.25">
      <c r="A5052">
        <v>5051</v>
      </c>
      <c r="B5052" t="s">
        <v>5058</v>
      </c>
      <c r="C5052">
        <v>8996</v>
      </c>
      <c r="D5052">
        <v>8952</v>
      </c>
      <c r="E5052">
        <v>35</v>
      </c>
      <c r="F5052">
        <v>13594.121943631049</v>
      </c>
      <c r="G5052">
        <v>11.59319941363507</v>
      </c>
      <c r="H5052">
        <v>10941.02570479932</v>
      </c>
      <c r="I5052">
        <v>14829</v>
      </c>
      <c r="J5052">
        <v>14737</v>
      </c>
    </row>
    <row r="5053" spans="1:10" x14ac:dyDescent="0.25">
      <c r="A5053">
        <v>5052</v>
      </c>
      <c r="B5053" t="s">
        <v>5059</v>
      </c>
      <c r="C5053">
        <v>8996</v>
      </c>
      <c r="D5053">
        <v>8974</v>
      </c>
      <c r="E5053">
        <v>36</v>
      </c>
      <c r="F5053">
        <v>13602.637684666501</v>
      </c>
      <c r="G5053">
        <v>11.68718973669551</v>
      </c>
      <c r="H5053">
        <v>11704.363500753379</v>
      </c>
      <c r="I5053">
        <v>14829</v>
      </c>
      <c r="J5053">
        <v>14793</v>
      </c>
    </row>
    <row r="5054" spans="1:10" x14ac:dyDescent="0.25">
      <c r="A5054">
        <v>5053</v>
      </c>
      <c r="B5054" t="s">
        <v>5060</v>
      </c>
      <c r="C5054">
        <v>8996</v>
      </c>
      <c r="D5054">
        <v>8956</v>
      </c>
      <c r="E5054">
        <v>37</v>
      </c>
      <c r="F5054">
        <v>14430.578954870551</v>
      </c>
      <c r="G5054">
        <v>12.42965642487458</v>
      </c>
      <c r="H5054">
        <v>10460.528311851731</v>
      </c>
      <c r="I5054">
        <v>14829</v>
      </c>
      <c r="J5054">
        <v>14746</v>
      </c>
    </row>
    <row r="5055" spans="1:10" x14ac:dyDescent="0.25">
      <c r="A5055">
        <v>5054</v>
      </c>
      <c r="B5055" t="s">
        <v>5061</v>
      </c>
      <c r="C5055">
        <v>8996</v>
      </c>
      <c r="D5055">
        <v>8992</v>
      </c>
      <c r="E5055">
        <v>38</v>
      </c>
      <c r="F5055">
        <v>14558.201440499841</v>
      </c>
      <c r="G5055">
        <v>13.136763805587879</v>
      </c>
      <c r="H5055">
        <v>8890.7851634930394</v>
      </c>
      <c r="I5055">
        <v>14829</v>
      </c>
      <c r="J5055">
        <v>14825</v>
      </c>
    </row>
    <row r="5056" spans="1:10" x14ac:dyDescent="0.25">
      <c r="A5056">
        <v>5055</v>
      </c>
      <c r="B5056" t="s">
        <v>5062</v>
      </c>
      <c r="C5056">
        <v>8996</v>
      </c>
      <c r="D5056">
        <v>8950</v>
      </c>
      <c r="E5056">
        <v>39</v>
      </c>
      <c r="F5056">
        <v>14617.33066800612</v>
      </c>
      <c r="G5056">
        <v>12.616408138010151</v>
      </c>
      <c r="H5056">
        <v>11882.332877006609</v>
      </c>
      <c r="I5056">
        <v>14829</v>
      </c>
      <c r="J5056">
        <v>14731</v>
      </c>
    </row>
    <row r="5057" spans="1:10" x14ac:dyDescent="0.25">
      <c r="A5057">
        <v>5056</v>
      </c>
      <c r="B5057" t="s">
        <v>5063</v>
      </c>
      <c r="C5057">
        <v>8996</v>
      </c>
      <c r="D5057">
        <v>8947</v>
      </c>
      <c r="E5057">
        <v>40</v>
      </c>
      <c r="F5057">
        <v>15384.826002133719</v>
      </c>
      <c r="G5057">
        <v>13.383903472137749</v>
      </c>
      <c r="H5057">
        <v>12641.652494170439</v>
      </c>
      <c r="I5057">
        <v>14829</v>
      </c>
      <c r="J5057">
        <v>14725</v>
      </c>
    </row>
    <row r="5058" spans="1:10" x14ac:dyDescent="0.25">
      <c r="A5058">
        <v>5057</v>
      </c>
      <c r="B5058" t="s">
        <v>5064</v>
      </c>
      <c r="C5058">
        <v>8996</v>
      </c>
      <c r="D5058">
        <v>8961</v>
      </c>
      <c r="E5058">
        <v>41</v>
      </c>
      <c r="F5058">
        <v>15457.11746359901</v>
      </c>
      <c r="G5058">
        <v>11.03485258019615</v>
      </c>
      <c r="H5058">
        <v>12095.4736341391</v>
      </c>
      <c r="I5058">
        <v>14829</v>
      </c>
      <c r="J5058">
        <v>14755</v>
      </c>
    </row>
    <row r="5059" spans="1:10" x14ac:dyDescent="0.25">
      <c r="A5059">
        <v>5058</v>
      </c>
      <c r="B5059" t="s">
        <v>5065</v>
      </c>
      <c r="C5059">
        <v>8996</v>
      </c>
      <c r="D5059">
        <v>8973</v>
      </c>
      <c r="E5059">
        <v>42</v>
      </c>
      <c r="F5059">
        <v>15713.80527410019</v>
      </c>
      <c r="G5059">
        <v>13.27056542877078</v>
      </c>
      <c r="H5059">
        <v>13667.208655939299</v>
      </c>
      <c r="I5059">
        <v>14829</v>
      </c>
      <c r="J5059">
        <v>14792</v>
      </c>
    </row>
    <row r="5060" spans="1:10" x14ac:dyDescent="0.25">
      <c r="A5060">
        <v>5059</v>
      </c>
      <c r="B5060" t="s">
        <v>5066</v>
      </c>
      <c r="C5060">
        <v>8996</v>
      </c>
      <c r="D5060">
        <v>8999</v>
      </c>
      <c r="E5060">
        <v>43</v>
      </c>
      <c r="F5060">
        <v>15872.06635281249</v>
      </c>
      <c r="G5060">
        <v>12.241415467133629</v>
      </c>
      <c r="H5060">
        <v>9815.5404549244558</v>
      </c>
      <c r="I5060">
        <v>14829</v>
      </c>
      <c r="J5060">
        <v>14866</v>
      </c>
    </row>
    <row r="5061" spans="1:10" x14ac:dyDescent="0.25">
      <c r="A5061">
        <v>5060</v>
      </c>
      <c r="B5061" t="s">
        <v>5067</v>
      </c>
      <c r="C5061">
        <v>8996</v>
      </c>
      <c r="D5061">
        <v>8960</v>
      </c>
      <c r="E5061">
        <v>44</v>
      </c>
      <c r="F5061">
        <v>16438.139263336321</v>
      </c>
      <c r="G5061">
        <v>11.623465660038541</v>
      </c>
      <c r="H5061">
        <v>12950.0952226134</v>
      </c>
      <c r="I5061">
        <v>14829</v>
      </c>
      <c r="J5061">
        <v>14754</v>
      </c>
    </row>
    <row r="5062" spans="1:10" x14ac:dyDescent="0.25">
      <c r="A5062">
        <v>5061</v>
      </c>
      <c r="B5062" t="s">
        <v>5068</v>
      </c>
      <c r="C5062">
        <v>8996</v>
      </c>
      <c r="D5062">
        <v>8939</v>
      </c>
      <c r="E5062">
        <v>45</v>
      </c>
      <c r="F5062">
        <v>16606.394896634731</v>
      </c>
      <c r="G5062">
        <v>14.67290889768906</v>
      </c>
      <c r="H5062">
        <v>12262.72429098656</v>
      </c>
      <c r="I5062">
        <v>14829</v>
      </c>
      <c r="J5062">
        <v>0</v>
      </c>
    </row>
    <row r="5063" spans="1:10" x14ac:dyDescent="0.25">
      <c r="A5063">
        <v>5062</v>
      </c>
      <c r="B5063" t="s">
        <v>5069</v>
      </c>
      <c r="C5063">
        <v>8996</v>
      </c>
      <c r="D5063">
        <v>9002</v>
      </c>
      <c r="E5063">
        <v>46</v>
      </c>
      <c r="F5063">
        <v>16883.776798473831</v>
      </c>
      <c r="G5063">
        <v>13.28673161102166</v>
      </c>
      <c r="H5063">
        <v>10329.373384802229</v>
      </c>
      <c r="I5063">
        <v>14829</v>
      </c>
      <c r="J5063">
        <v>14876</v>
      </c>
    </row>
    <row r="5064" spans="1:10" x14ac:dyDescent="0.25">
      <c r="A5064">
        <v>5063</v>
      </c>
      <c r="B5064" t="s">
        <v>5070</v>
      </c>
      <c r="C5064">
        <v>8996</v>
      </c>
      <c r="D5064">
        <v>8969</v>
      </c>
      <c r="E5064">
        <v>47</v>
      </c>
      <c r="F5064">
        <v>17349.923474070019</v>
      </c>
      <c r="G5064">
        <v>15.12189524031764</v>
      </c>
      <c r="H5064">
        <v>14939.10963452664</v>
      </c>
      <c r="I5064">
        <v>14829</v>
      </c>
      <c r="J5064">
        <v>14781</v>
      </c>
    </row>
    <row r="5065" spans="1:10" x14ac:dyDescent="0.25">
      <c r="A5065">
        <v>5064</v>
      </c>
      <c r="B5065" t="s">
        <v>5071</v>
      </c>
      <c r="C5065">
        <v>8996</v>
      </c>
      <c r="D5065">
        <v>8972</v>
      </c>
      <c r="E5065">
        <v>48</v>
      </c>
      <c r="F5065">
        <v>18130.480382440579</v>
      </c>
      <c r="G5065">
        <v>16.365283035128869</v>
      </c>
      <c r="H5065">
        <v>15321.868386832941</v>
      </c>
      <c r="I5065">
        <v>14829</v>
      </c>
      <c r="J5065">
        <v>14791</v>
      </c>
    </row>
    <row r="5066" spans="1:10" x14ac:dyDescent="0.25">
      <c r="A5066">
        <v>5065</v>
      </c>
      <c r="B5066" t="s">
        <v>5072</v>
      </c>
      <c r="C5066">
        <v>8996</v>
      </c>
      <c r="D5066">
        <v>8967</v>
      </c>
      <c r="E5066">
        <v>49</v>
      </c>
      <c r="F5066">
        <v>18379.648617861421</v>
      </c>
      <c r="G5066">
        <v>15.61662659317423</v>
      </c>
      <c r="H5066">
        <v>14169.507764591801</v>
      </c>
      <c r="I5066">
        <v>14829</v>
      </c>
      <c r="J5066">
        <v>14773</v>
      </c>
    </row>
    <row r="5067" spans="1:10" x14ac:dyDescent="0.25">
      <c r="A5067">
        <v>5066</v>
      </c>
      <c r="B5067" t="s">
        <v>5073</v>
      </c>
      <c r="C5067">
        <v>8996</v>
      </c>
      <c r="D5067">
        <v>9001</v>
      </c>
      <c r="E5067">
        <v>50</v>
      </c>
      <c r="F5067">
        <v>18859.763062786758</v>
      </c>
      <c r="G5067">
        <v>14.897178359388899</v>
      </c>
      <c r="H5067">
        <v>11941.275848441041</v>
      </c>
      <c r="I5067">
        <v>14829</v>
      </c>
      <c r="J5067">
        <v>14875</v>
      </c>
    </row>
    <row r="5068" spans="1:10" x14ac:dyDescent="0.25">
      <c r="A5068">
        <v>5067</v>
      </c>
      <c r="B5068" t="s">
        <v>5074</v>
      </c>
      <c r="C5068">
        <v>8996</v>
      </c>
      <c r="D5068">
        <v>8998</v>
      </c>
      <c r="E5068">
        <v>51</v>
      </c>
      <c r="F5068">
        <v>18922.273048743649</v>
      </c>
      <c r="G5068">
        <v>14.62954509122553</v>
      </c>
      <c r="H5068">
        <v>12561.745469930471</v>
      </c>
      <c r="I5068">
        <v>14829</v>
      </c>
      <c r="J5068">
        <v>14865</v>
      </c>
    </row>
    <row r="5069" spans="1:10" x14ac:dyDescent="0.25">
      <c r="A5069">
        <v>5068</v>
      </c>
      <c r="B5069" t="s">
        <v>5075</v>
      </c>
      <c r="C5069">
        <v>8996</v>
      </c>
      <c r="D5069">
        <v>9009</v>
      </c>
      <c r="E5069">
        <v>52</v>
      </c>
      <c r="F5069">
        <v>19292.920892098769</v>
      </c>
      <c r="G5069">
        <v>14.09035554903134</v>
      </c>
      <c r="H5069">
        <v>13403.60135458992</v>
      </c>
      <c r="I5069">
        <v>14829</v>
      </c>
      <c r="J5069">
        <v>14903</v>
      </c>
    </row>
    <row r="5070" spans="1:10" x14ac:dyDescent="0.25">
      <c r="A5070">
        <v>5069</v>
      </c>
      <c r="B5070" t="s">
        <v>5076</v>
      </c>
      <c r="C5070">
        <v>8996</v>
      </c>
      <c r="D5070">
        <v>9006</v>
      </c>
      <c r="E5070">
        <v>53</v>
      </c>
      <c r="F5070">
        <v>19295.28019852897</v>
      </c>
      <c r="G5070">
        <v>14.45841579313252</v>
      </c>
      <c r="H5070">
        <v>12921.67845375849</v>
      </c>
      <c r="I5070">
        <v>14829</v>
      </c>
      <c r="J5070">
        <v>14894</v>
      </c>
    </row>
    <row r="5071" spans="1:10" x14ac:dyDescent="0.25">
      <c r="A5071">
        <v>5070</v>
      </c>
      <c r="B5071" t="s">
        <v>5077</v>
      </c>
      <c r="C5071">
        <v>8996</v>
      </c>
      <c r="D5071">
        <v>8964</v>
      </c>
      <c r="E5071">
        <v>54</v>
      </c>
      <c r="F5071">
        <v>19659.662996480991</v>
      </c>
      <c r="G5071">
        <v>16.38463522034597</v>
      </c>
      <c r="H5071">
        <v>14624.42661442431</v>
      </c>
      <c r="I5071">
        <v>14829</v>
      </c>
      <c r="J5071">
        <v>14763</v>
      </c>
    </row>
    <row r="5072" spans="1:10" x14ac:dyDescent="0.25">
      <c r="A5072">
        <v>5071</v>
      </c>
      <c r="B5072" t="s">
        <v>5078</v>
      </c>
      <c r="C5072">
        <v>8996</v>
      </c>
      <c r="D5072">
        <v>9004</v>
      </c>
      <c r="E5072">
        <v>55</v>
      </c>
      <c r="F5072">
        <v>19927.973829427439</v>
      </c>
      <c r="G5072">
        <v>14.758412954397819</v>
      </c>
      <c r="H5072">
        <v>11357.255893152849</v>
      </c>
      <c r="I5072">
        <v>14829</v>
      </c>
      <c r="J5072">
        <v>14885</v>
      </c>
    </row>
    <row r="5073" spans="1:10" x14ac:dyDescent="0.25">
      <c r="A5073">
        <v>5072</v>
      </c>
      <c r="B5073" t="s">
        <v>5079</v>
      </c>
      <c r="C5073">
        <v>8996</v>
      </c>
      <c r="D5073">
        <v>9003</v>
      </c>
      <c r="E5073">
        <v>56</v>
      </c>
      <c r="F5073">
        <v>20393.34975077699</v>
      </c>
      <c r="G5073">
        <v>15.556485345380541</v>
      </c>
      <c r="H5073">
        <v>13015.454272526869</v>
      </c>
      <c r="I5073">
        <v>14829</v>
      </c>
      <c r="J5073">
        <v>14884</v>
      </c>
    </row>
    <row r="5074" spans="1:10" x14ac:dyDescent="0.25">
      <c r="A5074">
        <v>5073</v>
      </c>
      <c r="B5074" t="s">
        <v>5080</v>
      </c>
      <c r="C5074">
        <v>8996</v>
      </c>
      <c r="D5074">
        <v>9005</v>
      </c>
      <c r="E5074">
        <v>57</v>
      </c>
      <c r="F5074">
        <v>20486.41257118127</v>
      </c>
      <c r="G5074">
        <v>15.506118338003249</v>
      </c>
      <c r="H5074">
        <v>13676.834258002809</v>
      </c>
      <c r="I5074">
        <v>14829</v>
      </c>
      <c r="J5074">
        <v>14893</v>
      </c>
    </row>
    <row r="5075" spans="1:10" x14ac:dyDescent="0.25">
      <c r="A5075">
        <v>5074</v>
      </c>
      <c r="B5075" t="s">
        <v>5081</v>
      </c>
      <c r="C5075">
        <v>8996</v>
      </c>
      <c r="D5075">
        <v>9008</v>
      </c>
      <c r="E5075">
        <v>58</v>
      </c>
      <c r="F5075">
        <v>21497.781118405968</v>
      </c>
      <c r="G5075">
        <v>15.83019084271162</v>
      </c>
      <c r="H5075">
        <v>14279.83496927801</v>
      </c>
      <c r="I5075">
        <v>14829</v>
      </c>
      <c r="J5075">
        <v>14902</v>
      </c>
    </row>
    <row r="5076" spans="1:10" x14ac:dyDescent="0.25">
      <c r="A5076">
        <v>5075</v>
      </c>
      <c r="B5076" t="s">
        <v>5082</v>
      </c>
      <c r="C5076">
        <v>8996</v>
      </c>
      <c r="D5076">
        <v>9012</v>
      </c>
      <c r="E5076">
        <v>59</v>
      </c>
      <c r="F5076">
        <v>21508.848211878019</v>
      </c>
      <c r="G5076">
        <v>16.671789520341111</v>
      </c>
      <c r="H5076">
        <v>14740.26265710484</v>
      </c>
      <c r="I5076">
        <v>14829</v>
      </c>
      <c r="J5076">
        <v>14919</v>
      </c>
    </row>
    <row r="5077" spans="1:10" x14ac:dyDescent="0.25">
      <c r="A5077">
        <v>5076</v>
      </c>
      <c r="B5077" t="s">
        <v>5083</v>
      </c>
      <c r="C5077">
        <v>8996</v>
      </c>
      <c r="D5077">
        <v>9011</v>
      </c>
      <c r="E5077">
        <v>60</v>
      </c>
      <c r="F5077">
        <v>22211.877784812739</v>
      </c>
      <c r="G5077">
        <v>15.9415651144823</v>
      </c>
      <c r="H5077">
        <v>16219.10969572336</v>
      </c>
      <c r="I5077">
        <v>14829</v>
      </c>
      <c r="J5077">
        <v>14918</v>
      </c>
    </row>
    <row r="5078" spans="1:10" x14ac:dyDescent="0.25">
      <c r="A5078">
        <v>5077</v>
      </c>
      <c r="B5078" t="s">
        <v>5084</v>
      </c>
      <c r="C5078">
        <v>8996</v>
      </c>
      <c r="D5078">
        <v>9000</v>
      </c>
      <c r="E5078">
        <v>61</v>
      </c>
      <c r="F5078">
        <v>22448.97681514555</v>
      </c>
      <c r="G5078">
        <v>17.644187673582131</v>
      </c>
      <c r="H5078">
        <v>12899.940540952141</v>
      </c>
      <c r="I5078">
        <v>14829</v>
      </c>
      <c r="J5078">
        <v>14874</v>
      </c>
    </row>
    <row r="5079" spans="1:10" x14ac:dyDescent="0.25">
      <c r="A5079">
        <v>5078</v>
      </c>
      <c r="B5079" t="s">
        <v>5085</v>
      </c>
      <c r="C5079">
        <v>8996</v>
      </c>
      <c r="D5079">
        <v>8949</v>
      </c>
      <c r="E5079">
        <v>62</v>
      </c>
      <c r="F5079">
        <v>22520.121252271299</v>
      </c>
      <c r="G5079">
        <v>15.278777665656071</v>
      </c>
      <c r="H5079">
        <v>17546.987038097701</v>
      </c>
      <c r="I5079">
        <v>14829</v>
      </c>
      <c r="J5079">
        <v>14730</v>
      </c>
    </row>
    <row r="5080" spans="1:10" x14ac:dyDescent="0.25">
      <c r="A5080">
        <v>5079</v>
      </c>
      <c r="B5080" t="s">
        <v>5086</v>
      </c>
      <c r="C5080">
        <v>8996</v>
      </c>
      <c r="D5080">
        <v>8955</v>
      </c>
      <c r="E5080">
        <v>63</v>
      </c>
      <c r="F5080">
        <v>22612.665763558569</v>
      </c>
      <c r="G5080">
        <v>15.73100529818832</v>
      </c>
      <c r="H5080">
        <v>18153.038977771961</v>
      </c>
      <c r="I5080">
        <v>14829</v>
      </c>
      <c r="J5080">
        <v>14744</v>
      </c>
    </row>
    <row r="5081" spans="1:10" x14ac:dyDescent="0.25">
      <c r="A5081">
        <v>5080</v>
      </c>
      <c r="B5081" t="s">
        <v>5087</v>
      </c>
      <c r="C5081">
        <v>8996</v>
      </c>
      <c r="D5081">
        <v>9022</v>
      </c>
      <c r="E5081">
        <v>64</v>
      </c>
      <c r="F5081">
        <v>23006.226324627889</v>
      </c>
      <c r="G5081">
        <v>18.169167633090971</v>
      </c>
      <c r="H5081">
        <v>14151.582794128401</v>
      </c>
      <c r="I5081">
        <v>14829</v>
      </c>
      <c r="J5081">
        <v>14946</v>
      </c>
    </row>
    <row r="5082" spans="1:10" x14ac:dyDescent="0.25">
      <c r="A5082">
        <v>5081</v>
      </c>
      <c r="B5082" t="s">
        <v>5088</v>
      </c>
      <c r="C5082">
        <v>8996</v>
      </c>
      <c r="D5082">
        <v>9019</v>
      </c>
      <c r="E5082">
        <v>65</v>
      </c>
      <c r="F5082">
        <v>23963.912976338659</v>
      </c>
      <c r="G5082">
        <v>17.190452432755912</v>
      </c>
      <c r="H5082">
        <v>17561.118558985811</v>
      </c>
      <c r="I5082">
        <v>14829</v>
      </c>
      <c r="J5082">
        <v>14938</v>
      </c>
    </row>
    <row r="5083" spans="1:10" x14ac:dyDescent="0.25">
      <c r="A5083">
        <v>5082</v>
      </c>
      <c r="B5083" t="s">
        <v>5089</v>
      </c>
      <c r="C5083">
        <v>8996</v>
      </c>
      <c r="D5083">
        <v>8948</v>
      </c>
      <c r="E5083">
        <v>66</v>
      </c>
      <c r="F5083">
        <v>24175.32557013199</v>
      </c>
      <c r="G5083">
        <v>17.469960196353242</v>
      </c>
      <c r="H5083">
        <v>19301.51974604811</v>
      </c>
      <c r="I5083">
        <v>14829</v>
      </c>
      <c r="J5083">
        <v>14729</v>
      </c>
    </row>
    <row r="5084" spans="1:10" x14ac:dyDescent="0.25">
      <c r="A5084">
        <v>5083</v>
      </c>
      <c r="B5084" t="s">
        <v>5090</v>
      </c>
      <c r="C5084">
        <v>8996</v>
      </c>
      <c r="D5084">
        <v>8946</v>
      </c>
      <c r="E5084">
        <v>67</v>
      </c>
      <c r="F5084">
        <v>24746.63002618395</v>
      </c>
      <c r="G5084">
        <v>16.61468293000366</v>
      </c>
      <c r="H5084">
        <v>18385.318829744119</v>
      </c>
      <c r="I5084">
        <v>14829</v>
      </c>
      <c r="J5084">
        <v>14720</v>
      </c>
    </row>
    <row r="5085" spans="1:10" x14ac:dyDescent="0.25">
      <c r="A5085">
        <v>5084</v>
      </c>
      <c r="B5085" t="s">
        <v>5091</v>
      </c>
      <c r="C5085">
        <v>8996</v>
      </c>
      <c r="D5085">
        <v>9007</v>
      </c>
      <c r="E5085">
        <v>68</v>
      </c>
      <c r="F5085">
        <v>25141.31703630288</v>
      </c>
      <c r="G5085">
        <v>17.928991091106599</v>
      </c>
      <c r="H5085">
        <v>17804.284148835071</v>
      </c>
      <c r="I5085">
        <v>14829</v>
      </c>
      <c r="J5085">
        <v>14901</v>
      </c>
    </row>
    <row r="5086" spans="1:10" x14ac:dyDescent="0.25">
      <c r="A5086">
        <v>5085</v>
      </c>
      <c r="B5086" t="s">
        <v>5092</v>
      </c>
      <c r="C5086">
        <v>8996</v>
      </c>
      <c r="D5086">
        <v>9015</v>
      </c>
      <c r="E5086">
        <v>69</v>
      </c>
      <c r="F5086">
        <v>25203.859481298012</v>
      </c>
      <c r="G5086">
        <v>18.47809711263174</v>
      </c>
      <c r="H5086">
        <v>18436.471479184729</v>
      </c>
      <c r="I5086">
        <v>14829</v>
      </c>
      <c r="J5086">
        <v>14927</v>
      </c>
    </row>
    <row r="5087" spans="1:10" x14ac:dyDescent="0.25">
      <c r="A5087">
        <v>5086</v>
      </c>
      <c r="B5087" t="s">
        <v>5093</v>
      </c>
      <c r="C5087">
        <v>8996</v>
      </c>
      <c r="D5087">
        <v>9021</v>
      </c>
      <c r="E5087">
        <v>70</v>
      </c>
      <c r="F5087">
        <v>25359.891179636299</v>
      </c>
      <c r="G5087">
        <v>17.726636846442069</v>
      </c>
      <c r="H5087">
        <v>19084.391665595089</v>
      </c>
      <c r="I5087">
        <v>14829</v>
      </c>
      <c r="J5087">
        <v>14945</v>
      </c>
    </row>
    <row r="5088" spans="1:10" x14ac:dyDescent="0.25">
      <c r="A5088">
        <v>5087</v>
      </c>
      <c r="B5088" t="s">
        <v>5094</v>
      </c>
      <c r="C5088">
        <v>8996</v>
      </c>
      <c r="D5088">
        <v>9014</v>
      </c>
      <c r="E5088">
        <v>71</v>
      </c>
      <c r="F5088">
        <v>26125.669845452721</v>
      </c>
      <c r="G5088">
        <v>19.169454885747779</v>
      </c>
      <c r="H5088">
        <v>19264.783826808511</v>
      </c>
      <c r="I5088">
        <v>14829</v>
      </c>
      <c r="J5088">
        <v>14926</v>
      </c>
    </row>
    <row r="5089" spans="1:10" x14ac:dyDescent="0.25">
      <c r="A5089">
        <v>5088</v>
      </c>
      <c r="B5089" t="s">
        <v>5095</v>
      </c>
      <c r="C5089">
        <v>8996</v>
      </c>
      <c r="D5089">
        <v>9018</v>
      </c>
      <c r="E5089">
        <v>72</v>
      </c>
      <c r="F5089">
        <v>26261.821201613631</v>
      </c>
      <c r="G5089">
        <v>19.271568402868461</v>
      </c>
      <c r="H5089">
        <v>19170.688152106439</v>
      </c>
      <c r="I5089">
        <v>14829</v>
      </c>
      <c r="J5089">
        <v>14937</v>
      </c>
    </row>
    <row r="5090" spans="1:10" x14ac:dyDescent="0.25">
      <c r="A5090">
        <v>5089</v>
      </c>
      <c r="B5090" t="s">
        <v>5096</v>
      </c>
      <c r="C5090">
        <v>8996</v>
      </c>
      <c r="D5090">
        <v>8951</v>
      </c>
      <c r="E5090">
        <v>73</v>
      </c>
      <c r="F5090">
        <v>26369.671493937749</v>
      </c>
      <c r="G5090">
        <v>19.664306120159001</v>
      </c>
      <c r="H5090">
        <v>20238.627548190561</v>
      </c>
      <c r="I5090">
        <v>14829</v>
      </c>
      <c r="J5090">
        <v>14736</v>
      </c>
    </row>
    <row r="5091" spans="1:10" x14ac:dyDescent="0.25">
      <c r="A5091">
        <v>5090</v>
      </c>
      <c r="B5091" t="s">
        <v>5097</v>
      </c>
      <c r="C5091">
        <v>8996</v>
      </c>
      <c r="D5091">
        <v>8945</v>
      </c>
      <c r="E5091">
        <v>74</v>
      </c>
      <c r="F5091">
        <v>26403.345867671731</v>
      </c>
      <c r="G5091">
        <v>17.75711051554989</v>
      </c>
      <c r="H5091">
        <v>19444.580501150351</v>
      </c>
      <c r="I5091">
        <v>14829</v>
      </c>
      <c r="J5091">
        <v>14713</v>
      </c>
    </row>
    <row r="5092" spans="1:10" x14ac:dyDescent="0.25">
      <c r="A5092">
        <v>5091</v>
      </c>
      <c r="B5092" t="s">
        <v>5098</v>
      </c>
      <c r="C5092">
        <v>8996</v>
      </c>
      <c r="D5092">
        <v>9026</v>
      </c>
      <c r="E5092">
        <v>75</v>
      </c>
      <c r="F5092">
        <v>26414.470562886971</v>
      </c>
      <c r="G5092">
        <v>18.359384476392471</v>
      </c>
      <c r="H5092">
        <v>19777.49026100013</v>
      </c>
      <c r="I5092">
        <v>14829</v>
      </c>
      <c r="J5092">
        <v>14953</v>
      </c>
    </row>
    <row r="5093" spans="1:10" x14ac:dyDescent="0.25">
      <c r="A5093">
        <v>5092</v>
      </c>
      <c r="B5093" t="s">
        <v>5099</v>
      </c>
      <c r="C5093">
        <v>8996</v>
      </c>
      <c r="D5093">
        <v>9010</v>
      </c>
      <c r="E5093">
        <v>76</v>
      </c>
      <c r="F5093">
        <v>26760.541424700968</v>
      </c>
      <c r="G5093">
        <v>19.247826723521001</v>
      </c>
      <c r="H5093">
        <v>18616.962298962921</v>
      </c>
      <c r="I5093">
        <v>14829</v>
      </c>
      <c r="J5093">
        <v>14917</v>
      </c>
    </row>
    <row r="5094" spans="1:10" x14ac:dyDescent="0.25">
      <c r="A5094">
        <v>5093</v>
      </c>
      <c r="B5094" t="s">
        <v>5100</v>
      </c>
      <c r="C5094">
        <v>8996</v>
      </c>
      <c r="D5094">
        <v>9013</v>
      </c>
      <c r="E5094">
        <v>77</v>
      </c>
      <c r="F5094">
        <v>27532.06826000585</v>
      </c>
      <c r="G5094">
        <v>20.224253696662629</v>
      </c>
      <c r="H5094">
        <v>20565.985352222531</v>
      </c>
      <c r="I5094">
        <v>14829</v>
      </c>
      <c r="J5094">
        <v>14925</v>
      </c>
    </row>
    <row r="5095" spans="1:10" x14ac:dyDescent="0.25">
      <c r="A5095">
        <v>5094</v>
      </c>
      <c r="B5095" t="s">
        <v>5101</v>
      </c>
      <c r="C5095">
        <v>8996</v>
      </c>
      <c r="D5095">
        <v>9017</v>
      </c>
      <c r="E5095">
        <v>78</v>
      </c>
      <c r="F5095">
        <v>27691.362939311879</v>
      </c>
      <c r="G5095">
        <v>20.34372470614214</v>
      </c>
      <c r="H5095">
        <v>19879.638483166571</v>
      </c>
      <c r="I5095">
        <v>14829</v>
      </c>
      <c r="J5095">
        <v>14936</v>
      </c>
    </row>
    <row r="5096" spans="1:10" x14ac:dyDescent="0.25">
      <c r="A5096">
        <v>5095</v>
      </c>
      <c r="B5096" t="s">
        <v>5102</v>
      </c>
      <c r="C5096">
        <v>8996</v>
      </c>
      <c r="D5096">
        <v>8942</v>
      </c>
      <c r="E5096">
        <v>79</v>
      </c>
      <c r="F5096">
        <v>27712.403097892249</v>
      </c>
      <c r="G5096">
        <v>19.066167745770411</v>
      </c>
      <c r="H5096">
        <v>20615.31617524493</v>
      </c>
      <c r="I5096">
        <v>14829</v>
      </c>
      <c r="J5096">
        <v>14705</v>
      </c>
    </row>
    <row r="5097" spans="1:10" x14ac:dyDescent="0.25">
      <c r="A5097">
        <v>5096</v>
      </c>
      <c r="B5097" t="s">
        <v>5103</v>
      </c>
      <c r="C5097">
        <v>8996</v>
      </c>
      <c r="D5097">
        <v>9016</v>
      </c>
      <c r="E5097">
        <v>80</v>
      </c>
      <c r="F5097">
        <v>28250.551754444699</v>
      </c>
      <c r="G5097">
        <v>20.763116317491761</v>
      </c>
      <c r="H5097">
        <v>21070.151636369239</v>
      </c>
      <c r="I5097">
        <v>14829</v>
      </c>
      <c r="J5097">
        <v>14935</v>
      </c>
    </row>
    <row r="5098" spans="1:10" x14ac:dyDescent="0.25">
      <c r="A5098">
        <v>5097</v>
      </c>
      <c r="B5098" t="s">
        <v>5104</v>
      </c>
      <c r="C5098">
        <v>8996</v>
      </c>
      <c r="D5098">
        <v>8943</v>
      </c>
      <c r="E5098">
        <v>81</v>
      </c>
      <c r="F5098">
        <v>29260.956613177379</v>
      </c>
      <c r="G5098">
        <v>19.439446765121978</v>
      </c>
      <c r="H5098">
        <v>20167.584943481579</v>
      </c>
      <c r="I5098">
        <v>14829</v>
      </c>
      <c r="J5098">
        <v>14706</v>
      </c>
    </row>
    <row r="5099" spans="1:10" x14ac:dyDescent="0.25">
      <c r="A5099">
        <v>5098</v>
      </c>
      <c r="B5099" t="s">
        <v>5105</v>
      </c>
      <c r="C5099">
        <v>8996</v>
      </c>
      <c r="D5099">
        <v>9024</v>
      </c>
      <c r="E5099">
        <v>82</v>
      </c>
      <c r="F5099">
        <v>29262.732922322011</v>
      </c>
      <c r="G5099">
        <v>21.522252193399751</v>
      </c>
      <c r="H5099">
        <v>21144.78594423231</v>
      </c>
      <c r="I5099">
        <v>14829</v>
      </c>
      <c r="J5099">
        <v>14951</v>
      </c>
    </row>
    <row r="5100" spans="1:10" x14ac:dyDescent="0.25">
      <c r="A5100">
        <v>5099</v>
      </c>
      <c r="B5100" t="s">
        <v>5106</v>
      </c>
      <c r="C5100">
        <v>8996</v>
      </c>
      <c r="D5100">
        <v>8940</v>
      </c>
      <c r="E5100">
        <v>83</v>
      </c>
      <c r="F5100">
        <v>29541.522927314931</v>
      </c>
      <c r="G5100">
        <v>19.53181714130244</v>
      </c>
      <c r="H5100">
        <v>20293.98281206008</v>
      </c>
      <c r="I5100">
        <v>14829</v>
      </c>
      <c r="J5100">
        <v>14687</v>
      </c>
    </row>
    <row r="5101" spans="1:10" x14ac:dyDescent="0.25">
      <c r="A5101">
        <v>5100</v>
      </c>
      <c r="B5101" t="s">
        <v>5107</v>
      </c>
      <c r="C5101">
        <v>8996</v>
      </c>
      <c r="D5101">
        <v>9025</v>
      </c>
      <c r="E5101">
        <v>84</v>
      </c>
      <c r="F5101">
        <v>29665.352780792171</v>
      </c>
      <c r="G5101">
        <v>21.824217087252372</v>
      </c>
      <c r="H5101">
        <v>21257.80650925688</v>
      </c>
      <c r="I5101">
        <v>14829</v>
      </c>
      <c r="J5101">
        <v>14952</v>
      </c>
    </row>
    <row r="5102" spans="1:10" x14ac:dyDescent="0.25">
      <c r="A5102">
        <v>5101</v>
      </c>
      <c r="B5102" t="s">
        <v>5108</v>
      </c>
      <c r="C5102">
        <v>8996</v>
      </c>
      <c r="D5102">
        <v>8944</v>
      </c>
      <c r="E5102">
        <v>85</v>
      </c>
      <c r="F5102">
        <v>29816.245877505891</v>
      </c>
      <c r="G5102">
        <v>22.23848004034809</v>
      </c>
      <c r="H5102">
        <v>21429.381879096549</v>
      </c>
      <c r="I5102">
        <v>14829</v>
      </c>
      <c r="J5102">
        <v>14712</v>
      </c>
    </row>
    <row r="5103" spans="1:10" x14ac:dyDescent="0.25">
      <c r="A5103">
        <v>5102</v>
      </c>
      <c r="B5103" t="s">
        <v>5109</v>
      </c>
      <c r="C5103">
        <v>8996</v>
      </c>
      <c r="D5103">
        <v>9020</v>
      </c>
      <c r="E5103">
        <v>86</v>
      </c>
      <c r="F5103">
        <v>29862.31150583658</v>
      </c>
      <c r="G5103">
        <v>22.315484191387451</v>
      </c>
      <c r="H5103">
        <v>22020.601170902009</v>
      </c>
      <c r="I5103">
        <v>14829</v>
      </c>
      <c r="J5103">
        <v>14944</v>
      </c>
    </row>
    <row r="5104" spans="1:10" x14ac:dyDescent="0.25">
      <c r="A5104">
        <v>5103</v>
      </c>
      <c r="B5104" t="s">
        <v>5110</v>
      </c>
      <c r="C5104">
        <v>8996</v>
      </c>
      <c r="D5104">
        <v>9023</v>
      </c>
      <c r="E5104">
        <v>87</v>
      </c>
      <c r="F5104">
        <v>30085.21035988965</v>
      </c>
      <c r="G5104">
        <v>22.538383045440529</v>
      </c>
      <c r="H5104">
        <v>22149.825444794449</v>
      </c>
      <c r="I5104">
        <v>14829</v>
      </c>
      <c r="J5104">
        <v>14950</v>
      </c>
    </row>
    <row r="5105" spans="1:10" x14ac:dyDescent="0.25">
      <c r="A5105">
        <v>5104</v>
      </c>
      <c r="B5105" t="s">
        <v>5111</v>
      </c>
      <c r="C5105">
        <v>8996</v>
      </c>
      <c r="D5105">
        <v>8941</v>
      </c>
      <c r="E5105">
        <v>88</v>
      </c>
      <c r="F5105">
        <v>30817.925166314901</v>
      </c>
      <c r="G5105">
        <v>23.240159329157109</v>
      </c>
      <c r="H5105">
        <v>22738.275486328341</v>
      </c>
      <c r="I5105">
        <v>14829</v>
      </c>
      <c r="J5105">
        <v>14704</v>
      </c>
    </row>
    <row r="5106" spans="1:10" x14ac:dyDescent="0.25">
      <c r="A5106">
        <v>5105</v>
      </c>
      <c r="B5106" t="s">
        <v>5112</v>
      </c>
      <c r="C5106">
        <v>8997</v>
      </c>
      <c r="D5106">
        <v>8997</v>
      </c>
      <c r="E5106">
        <v>1</v>
      </c>
      <c r="F5106">
        <v>0</v>
      </c>
      <c r="G5106">
        <v>0</v>
      </c>
      <c r="H5106">
        <v>0</v>
      </c>
      <c r="I5106">
        <v>14833</v>
      </c>
      <c r="J5106">
        <v>14833</v>
      </c>
    </row>
    <row r="5107" spans="1:10" x14ac:dyDescent="0.25">
      <c r="A5107">
        <v>5106</v>
      </c>
      <c r="B5107" t="s">
        <v>5113</v>
      </c>
      <c r="C5107">
        <v>8997</v>
      </c>
      <c r="D5107">
        <v>8994</v>
      </c>
      <c r="E5107">
        <v>2</v>
      </c>
      <c r="F5107">
        <v>1554.641239096821</v>
      </c>
      <c r="G5107">
        <v>1.5546412390968209</v>
      </c>
      <c r="H5107">
        <v>1173.0663923955501</v>
      </c>
      <c r="I5107">
        <v>14833</v>
      </c>
      <c r="J5107">
        <v>14827</v>
      </c>
    </row>
    <row r="5108" spans="1:10" x14ac:dyDescent="0.25">
      <c r="A5108">
        <v>5107</v>
      </c>
      <c r="B5108" t="s">
        <v>5114</v>
      </c>
      <c r="C5108">
        <v>8997</v>
      </c>
      <c r="D5108">
        <v>8989</v>
      </c>
      <c r="E5108">
        <v>3</v>
      </c>
      <c r="F5108">
        <v>2655.3099776905042</v>
      </c>
      <c r="G5108">
        <v>2.6553099776905049</v>
      </c>
      <c r="H5108">
        <v>2044.9373869747051</v>
      </c>
      <c r="I5108">
        <v>14833</v>
      </c>
      <c r="J5108">
        <v>14820</v>
      </c>
    </row>
    <row r="5109" spans="1:10" x14ac:dyDescent="0.25">
      <c r="A5109">
        <v>5108</v>
      </c>
      <c r="B5109" t="s">
        <v>5115</v>
      </c>
      <c r="C5109">
        <v>8997</v>
      </c>
      <c r="D5109">
        <v>8993</v>
      </c>
      <c r="E5109">
        <v>4</v>
      </c>
      <c r="F5109">
        <v>2875.266841335585</v>
      </c>
      <c r="G5109">
        <v>2.8752668413355851</v>
      </c>
      <c r="H5109">
        <v>1813.7283380260269</v>
      </c>
      <c r="I5109">
        <v>14833</v>
      </c>
      <c r="J5109">
        <v>14826</v>
      </c>
    </row>
    <row r="5110" spans="1:10" x14ac:dyDescent="0.25">
      <c r="A5110">
        <v>5109</v>
      </c>
      <c r="B5110" t="s">
        <v>5116</v>
      </c>
      <c r="C5110">
        <v>8997</v>
      </c>
      <c r="D5110">
        <v>8990</v>
      </c>
      <c r="E5110">
        <v>5</v>
      </c>
      <c r="F5110">
        <v>7268.6570247673226</v>
      </c>
      <c r="G5110">
        <v>6.1510507048373144</v>
      </c>
      <c r="H5110">
        <v>2662.5989495966928</v>
      </c>
      <c r="I5110">
        <v>14833</v>
      </c>
      <c r="J5110">
        <v>14821</v>
      </c>
    </row>
    <row r="5111" spans="1:10" x14ac:dyDescent="0.25">
      <c r="A5111">
        <v>5110</v>
      </c>
      <c r="B5111" t="s">
        <v>5117</v>
      </c>
      <c r="C5111">
        <v>8997</v>
      </c>
      <c r="D5111">
        <v>8976</v>
      </c>
      <c r="E5111">
        <v>6</v>
      </c>
      <c r="F5111">
        <v>7281.4187059449632</v>
      </c>
      <c r="G5111">
        <v>5.3335779943297554</v>
      </c>
      <c r="H5111">
        <v>5928.6193222535039</v>
      </c>
      <c r="I5111">
        <v>14833</v>
      </c>
      <c r="J5111">
        <v>14795</v>
      </c>
    </row>
    <row r="5112" spans="1:10" x14ac:dyDescent="0.25">
      <c r="A5112">
        <v>5111</v>
      </c>
      <c r="B5112" t="s">
        <v>5118</v>
      </c>
      <c r="C5112">
        <v>8997</v>
      </c>
      <c r="D5112">
        <v>8992</v>
      </c>
      <c r="E5112">
        <v>7</v>
      </c>
      <c r="F5112">
        <v>7423.8561175734067</v>
      </c>
      <c r="G5112">
        <v>6.8082813880968702</v>
      </c>
      <c r="H5112">
        <v>4048.2983909500308</v>
      </c>
      <c r="I5112">
        <v>14833</v>
      </c>
      <c r="J5112">
        <v>14825</v>
      </c>
    </row>
    <row r="5113" spans="1:10" x14ac:dyDescent="0.25">
      <c r="A5113">
        <v>5112</v>
      </c>
      <c r="B5113" t="s">
        <v>5119</v>
      </c>
      <c r="C5113">
        <v>8997</v>
      </c>
      <c r="D5113">
        <v>8977</v>
      </c>
      <c r="E5113">
        <v>8</v>
      </c>
      <c r="F5113">
        <v>7940.783660269768</v>
      </c>
      <c r="G5113">
        <v>5.8269052761125302</v>
      </c>
      <c r="H5113">
        <v>6357.3114454884944</v>
      </c>
      <c r="I5113">
        <v>14833</v>
      </c>
      <c r="J5113">
        <v>14796</v>
      </c>
    </row>
    <row r="5114" spans="1:10" x14ac:dyDescent="0.25">
      <c r="A5114">
        <v>5113</v>
      </c>
      <c r="B5114" t="s">
        <v>5120</v>
      </c>
      <c r="C5114">
        <v>8997</v>
      </c>
      <c r="D5114">
        <v>8970</v>
      </c>
      <c r="E5114">
        <v>9</v>
      </c>
      <c r="F5114">
        <v>8482.5822003435169</v>
      </c>
      <c r="G5114">
        <v>5.7941387911412514</v>
      </c>
      <c r="H5114">
        <v>7300.2067553205743</v>
      </c>
      <c r="I5114">
        <v>14833</v>
      </c>
      <c r="J5114">
        <v>14782</v>
      </c>
    </row>
    <row r="5115" spans="1:10" x14ac:dyDescent="0.25">
      <c r="A5115">
        <v>5114</v>
      </c>
      <c r="B5115" t="s">
        <v>5121</v>
      </c>
      <c r="C5115">
        <v>8997</v>
      </c>
      <c r="D5115">
        <v>8999</v>
      </c>
      <c r="E5115">
        <v>10</v>
      </c>
      <c r="F5115">
        <v>8542.6343460731514</v>
      </c>
      <c r="G5115">
        <v>6.1020579879645123</v>
      </c>
      <c r="H5115">
        <v>5006.4537692953991</v>
      </c>
      <c r="I5115">
        <v>14833</v>
      </c>
      <c r="J5115">
        <v>14866</v>
      </c>
    </row>
    <row r="5116" spans="1:10" x14ac:dyDescent="0.25">
      <c r="A5116">
        <v>5115</v>
      </c>
      <c r="B5116" t="s">
        <v>5122</v>
      </c>
      <c r="C5116">
        <v>8997</v>
      </c>
      <c r="D5116">
        <v>8968</v>
      </c>
      <c r="E5116">
        <v>11</v>
      </c>
      <c r="F5116">
        <v>9154.0441879441605</v>
      </c>
      <c r="G5116">
        <v>6.5797212229590691</v>
      </c>
      <c r="H5116">
        <v>7130.7059957224064</v>
      </c>
      <c r="I5116">
        <v>14833</v>
      </c>
      <c r="J5116">
        <v>14774</v>
      </c>
    </row>
    <row r="5117" spans="1:10" x14ac:dyDescent="0.25">
      <c r="A5117">
        <v>5116</v>
      </c>
      <c r="B5117" t="s">
        <v>5123</v>
      </c>
      <c r="C5117">
        <v>8997</v>
      </c>
      <c r="D5117">
        <v>8975</v>
      </c>
      <c r="E5117">
        <v>12</v>
      </c>
      <c r="F5117">
        <v>9339.0244674134774</v>
      </c>
      <c r="G5117">
        <v>6.9807179858528663</v>
      </c>
      <c r="H5117">
        <v>5664.0607100272846</v>
      </c>
      <c r="I5117">
        <v>14833</v>
      </c>
      <c r="J5117">
        <v>14794</v>
      </c>
    </row>
    <row r="5118" spans="1:10" x14ac:dyDescent="0.25">
      <c r="A5118">
        <v>5117</v>
      </c>
      <c r="B5118" t="s">
        <v>5124</v>
      </c>
      <c r="C5118">
        <v>8997</v>
      </c>
      <c r="D5118">
        <v>8939</v>
      </c>
      <c r="E5118">
        <v>13</v>
      </c>
      <c r="F5118">
        <v>9472.0495737083038</v>
      </c>
      <c r="G5118">
        <v>8.3444264801980417</v>
      </c>
      <c r="H5118">
        <v>7325.7024433954512</v>
      </c>
      <c r="I5118">
        <v>14833</v>
      </c>
      <c r="J5118">
        <v>0</v>
      </c>
    </row>
    <row r="5119" spans="1:10" x14ac:dyDescent="0.25">
      <c r="A5119">
        <v>5118</v>
      </c>
      <c r="B5119" t="s">
        <v>5125</v>
      </c>
      <c r="C5119">
        <v>8997</v>
      </c>
      <c r="D5119">
        <v>9002</v>
      </c>
      <c r="E5119">
        <v>14</v>
      </c>
      <c r="F5119">
        <v>9554.3447917344929</v>
      </c>
      <c r="G5119">
        <v>7.1473741318525477</v>
      </c>
      <c r="H5119">
        <v>5703.986280512263</v>
      </c>
      <c r="I5119">
        <v>14833</v>
      </c>
      <c r="J5119">
        <v>14876</v>
      </c>
    </row>
    <row r="5120" spans="1:10" x14ac:dyDescent="0.25">
      <c r="A5120">
        <v>5119</v>
      </c>
      <c r="B5120" t="s">
        <v>5126</v>
      </c>
      <c r="C5120">
        <v>8997</v>
      </c>
      <c r="D5120">
        <v>8995</v>
      </c>
      <c r="E5120">
        <v>15</v>
      </c>
      <c r="F5120">
        <v>9790.4043076683865</v>
      </c>
      <c r="G5120">
        <v>8.672797987738381</v>
      </c>
      <c r="H5120">
        <v>4129.0250660066713</v>
      </c>
      <c r="I5120">
        <v>14833</v>
      </c>
      <c r="J5120">
        <v>14828</v>
      </c>
    </row>
    <row r="5121" spans="1:10" x14ac:dyDescent="0.25">
      <c r="A5121">
        <v>5120</v>
      </c>
      <c r="B5121" t="s">
        <v>5127</v>
      </c>
      <c r="C5121">
        <v>8997</v>
      </c>
      <c r="D5121">
        <v>8981</v>
      </c>
      <c r="E5121">
        <v>16</v>
      </c>
      <c r="F5121">
        <v>10004.645839962761</v>
      </c>
      <c r="G5121">
        <v>7.2325428324530439</v>
      </c>
      <c r="H5121">
        <v>7623.2958480907791</v>
      </c>
      <c r="I5121">
        <v>14833</v>
      </c>
      <c r="J5121">
        <v>14806</v>
      </c>
    </row>
    <row r="5122" spans="1:10" x14ac:dyDescent="0.25">
      <c r="A5122">
        <v>5121</v>
      </c>
      <c r="B5122" t="s">
        <v>5128</v>
      </c>
      <c r="C5122">
        <v>8997</v>
      </c>
      <c r="D5122">
        <v>8965</v>
      </c>
      <c r="E5122">
        <v>17</v>
      </c>
      <c r="F5122">
        <v>10097.57998919376</v>
      </c>
      <c r="G5122">
        <v>8.6169069256463651</v>
      </c>
      <c r="H5122">
        <v>8466.1300299903505</v>
      </c>
      <c r="I5122">
        <v>14833</v>
      </c>
      <c r="J5122">
        <v>14764</v>
      </c>
    </row>
    <row r="5123" spans="1:10" x14ac:dyDescent="0.25">
      <c r="A5123">
        <v>5122</v>
      </c>
      <c r="B5123" t="s">
        <v>5129</v>
      </c>
      <c r="C5123">
        <v>8997</v>
      </c>
      <c r="D5123">
        <v>8996</v>
      </c>
      <c r="E5123">
        <v>18</v>
      </c>
      <c r="F5123">
        <v>10822.322330785149</v>
      </c>
      <c r="G5123">
        <v>9.7047160108551491</v>
      </c>
      <c r="H5123">
        <v>5088.7301431256519</v>
      </c>
      <c r="I5123">
        <v>14833</v>
      </c>
      <c r="J5123">
        <v>14829</v>
      </c>
    </row>
    <row r="5124" spans="1:10" x14ac:dyDescent="0.25">
      <c r="A5124">
        <v>5123</v>
      </c>
      <c r="B5124" t="s">
        <v>5130</v>
      </c>
      <c r="C5124">
        <v>8997</v>
      </c>
      <c r="D5124">
        <v>8985</v>
      </c>
      <c r="E5124">
        <v>19</v>
      </c>
      <c r="F5124">
        <v>10867.92554859516</v>
      </c>
      <c r="G5124">
        <v>8.4280061342835193</v>
      </c>
      <c r="H5124">
        <v>5775.1309642961078</v>
      </c>
      <c r="I5124">
        <v>14833</v>
      </c>
      <c r="J5124">
        <v>14814</v>
      </c>
    </row>
    <row r="5125" spans="1:10" x14ac:dyDescent="0.25">
      <c r="A5125">
        <v>5124</v>
      </c>
      <c r="B5125" t="s">
        <v>5131</v>
      </c>
      <c r="C5125">
        <v>8997</v>
      </c>
      <c r="D5125">
        <v>8962</v>
      </c>
      <c r="E5125">
        <v>20</v>
      </c>
      <c r="F5125">
        <v>10981.71898718619</v>
      </c>
      <c r="G5125">
        <v>9.501045923638797</v>
      </c>
      <c r="H5125">
        <v>9273.6917579166966</v>
      </c>
      <c r="I5125">
        <v>14833</v>
      </c>
      <c r="J5125">
        <v>14756</v>
      </c>
    </row>
    <row r="5126" spans="1:10" x14ac:dyDescent="0.25">
      <c r="A5126">
        <v>5125</v>
      </c>
      <c r="B5126" t="s">
        <v>5132</v>
      </c>
      <c r="C5126">
        <v>8997</v>
      </c>
      <c r="D5126">
        <v>8978</v>
      </c>
      <c r="E5126">
        <v>21</v>
      </c>
      <c r="F5126">
        <v>11180.92969867717</v>
      </c>
      <c r="G5126">
        <v>8.7410102843655384</v>
      </c>
      <c r="H5126">
        <v>8601.955357954479</v>
      </c>
      <c r="I5126">
        <v>14833</v>
      </c>
      <c r="J5126">
        <v>14797</v>
      </c>
    </row>
    <row r="5127" spans="1:10" x14ac:dyDescent="0.25">
      <c r="A5127">
        <v>5126</v>
      </c>
      <c r="B5127" t="s">
        <v>5133</v>
      </c>
      <c r="C5127">
        <v>8997</v>
      </c>
      <c r="D5127">
        <v>8991</v>
      </c>
      <c r="E5127">
        <v>22</v>
      </c>
      <c r="F5127">
        <v>11455.60559955873</v>
      </c>
      <c r="G5127">
        <v>10.337999279628731</v>
      </c>
      <c r="H5127">
        <v>4459.6450487435641</v>
      </c>
      <c r="I5127">
        <v>14833</v>
      </c>
      <c r="J5127">
        <v>14822</v>
      </c>
    </row>
    <row r="5128" spans="1:10" x14ac:dyDescent="0.25">
      <c r="A5128">
        <v>5127</v>
      </c>
      <c r="B5128" t="s">
        <v>5134</v>
      </c>
      <c r="C5128">
        <v>8997</v>
      </c>
      <c r="D5128">
        <v>9001</v>
      </c>
      <c r="E5128">
        <v>23</v>
      </c>
      <c r="F5128">
        <v>11530.33105604742</v>
      </c>
      <c r="G5128">
        <v>8.7578208802197857</v>
      </c>
      <c r="H5128">
        <v>7109.1769100790871</v>
      </c>
      <c r="I5128">
        <v>14833</v>
      </c>
      <c r="J5128">
        <v>14875</v>
      </c>
    </row>
    <row r="5129" spans="1:10" x14ac:dyDescent="0.25">
      <c r="A5129">
        <v>5128</v>
      </c>
      <c r="B5129" t="s">
        <v>5135</v>
      </c>
      <c r="C5129">
        <v>8997</v>
      </c>
      <c r="D5129">
        <v>8998</v>
      </c>
      <c r="E5129">
        <v>24</v>
      </c>
      <c r="F5129">
        <v>11592.841042004309</v>
      </c>
      <c r="G5129">
        <v>8.4901876120564133</v>
      </c>
      <c r="H5129">
        <v>7546.2048068622971</v>
      </c>
      <c r="I5129">
        <v>14833</v>
      </c>
      <c r="J5129">
        <v>14865</v>
      </c>
    </row>
    <row r="5130" spans="1:10" x14ac:dyDescent="0.25">
      <c r="A5130">
        <v>5129</v>
      </c>
      <c r="B5130" t="s">
        <v>5136</v>
      </c>
      <c r="C5130">
        <v>8997</v>
      </c>
      <c r="D5130">
        <v>9009</v>
      </c>
      <c r="E5130">
        <v>25</v>
      </c>
      <c r="F5130">
        <v>11963.47263700033</v>
      </c>
      <c r="G5130">
        <v>7.9509196474403092</v>
      </c>
      <c r="H5130">
        <v>9108.0844418187353</v>
      </c>
      <c r="I5130">
        <v>14833</v>
      </c>
      <c r="J5130">
        <v>14903</v>
      </c>
    </row>
    <row r="5131" spans="1:10" x14ac:dyDescent="0.25">
      <c r="A5131">
        <v>5130</v>
      </c>
      <c r="B5131" t="s">
        <v>5137</v>
      </c>
      <c r="C5131">
        <v>8997</v>
      </c>
      <c r="D5131">
        <v>9006</v>
      </c>
      <c r="E5131">
        <v>26</v>
      </c>
      <c r="F5131">
        <v>11965.83194343053</v>
      </c>
      <c r="G5131">
        <v>8.3189798915414812</v>
      </c>
      <c r="H5131">
        <v>8418.1992294268421</v>
      </c>
      <c r="I5131">
        <v>14833</v>
      </c>
      <c r="J5131">
        <v>14894</v>
      </c>
    </row>
    <row r="5132" spans="1:10" x14ac:dyDescent="0.25">
      <c r="A5132">
        <v>5131</v>
      </c>
      <c r="B5132" t="s">
        <v>5138</v>
      </c>
      <c r="C5132">
        <v>8997</v>
      </c>
      <c r="D5132">
        <v>8957</v>
      </c>
      <c r="E5132">
        <v>27</v>
      </c>
      <c r="F5132">
        <v>12095.62743583347</v>
      </c>
      <c r="G5132">
        <v>10.61495437228608</v>
      </c>
      <c r="H5132">
        <v>10197.701561254809</v>
      </c>
      <c r="I5132">
        <v>14833</v>
      </c>
      <c r="J5132">
        <v>14747</v>
      </c>
    </row>
    <row r="5133" spans="1:10" x14ac:dyDescent="0.25">
      <c r="A5133">
        <v>5132</v>
      </c>
      <c r="B5133" t="s">
        <v>5139</v>
      </c>
      <c r="C5133">
        <v>8997</v>
      </c>
      <c r="D5133">
        <v>8966</v>
      </c>
      <c r="E5133">
        <v>28</v>
      </c>
      <c r="F5133">
        <v>12274.194313243281</v>
      </c>
      <c r="G5133">
        <v>8.4485891168623599</v>
      </c>
      <c r="H5133">
        <v>9843.0507529817605</v>
      </c>
      <c r="I5133">
        <v>14833</v>
      </c>
      <c r="J5133">
        <v>14765</v>
      </c>
    </row>
    <row r="5134" spans="1:10" x14ac:dyDescent="0.25">
      <c r="A5134">
        <v>5133</v>
      </c>
      <c r="B5134" t="s">
        <v>5140</v>
      </c>
      <c r="C5134">
        <v>8997</v>
      </c>
      <c r="D5134">
        <v>8974</v>
      </c>
      <c r="E5134">
        <v>29</v>
      </c>
      <c r="F5134">
        <v>12313.641369535901</v>
      </c>
      <c r="G5134">
        <v>9.2116806624446816</v>
      </c>
      <c r="H5134">
        <v>7722.8239296672136</v>
      </c>
      <c r="I5134">
        <v>14833</v>
      </c>
      <c r="J5134">
        <v>14793</v>
      </c>
    </row>
    <row r="5135" spans="1:10" x14ac:dyDescent="0.25">
      <c r="A5135">
        <v>5134</v>
      </c>
      <c r="B5135" t="s">
        <v>5141</v>
      </c>
      <c r="C5135">
        <v>8997</v>
      </c>
      <c r="D5135">
        <v>9004</v>
      </c>
      <c r="E5135">
        <v>30</v>
      </c>
      <c r="F5135">
        <v>12598.525574329</v>
      </c>
      <c r="G5135">
        <v>8.6189770528067804</v>
      </c>
      <c r="H5135">
        <v>6963.4097371568569</v>
      </c>
      <c r="I5135">
        <v>14833</v>
      </c>
      <c r="J5135">
        <v>14885</v>
      </c>
    </row>
    <row r="5136" spans="1:10" x14ac:dyDescent="0.25">
      <c r="A5136">
        <v>5135</v>
      </c>
      <c r="B5136" t="s">
        <v>5142</v>
      </c>
      <c r="C5136">
        <v>8997</v>
      </c>
      <c r="D5136">
        <v>8963</v>
      </c>
      <c r="E5136">
        <v>31</v>
      </c>
      <c r="F5136">
        <v>12715.49213947273</v>
      </c>
      <c r="G5136">
        <v>8.8898869430918044</v>
      </c>
      <c r="H5136">
        <v>10987.541899472481</v>
      </c>
      <c r="I5136">
        <v>14833</v>
      </c>
      <c r="J5136">
        <v>14757</v>
      </c>
    </row>
    <row r="5137" spans="1:10" x14ac:dyDescent="0.25">
      <c r="A5137">
        <v>5136</v>
      </c>
      <c r="B5137" t="s">
        <v>5143</v>
      </c>
      <c r="C5137">
        <v>8997</v>
      </c>
      <c r="D5137">
        <v>8982</v>
      </c>
      <c r="E5137">
        <v>32</v>
      </c>
      <c r="F5137">
        <v>12997.552538627049</v>
      </c>
      <c r="G5137">
        <v>9.144303694774889</v>
      </c>
      <c r="H5137">
        <v>9707.5324420860397</v>
      </c>
      <c r="I5137">
        <v>14833</v>
      </c>
      <c r="J5137">
        <v>14807</v>
      </c>
    </row>
    <row r="5138" spans="1:10" x14ac:dyDescent="0.25">
      <c r="A5138">
        <v>5137</v>
      </c>
      <c r="B5138" t="s">
        <v>5144</v>
      </c>
      <c r="C5138">
        <v>8997</v>
      </c>
      <c r="D5138">
        <v>9003</v>
      </c>
      <c r="E5138">
        <v>33</v>
      </c>
      <c r="F5138">
        <v>13063.90149567855</v>
      </c>
      <c r="G5138">
        <v>9.4170494437895034</v>
      </c>
      <c r="H5138">
        <v>8290.1772288392494</v>
      </c>
      <c r="I5138">
        <v>14833</v>
      </c>
      <c r="J5138">
        <v>14884</v>
      </c>
    </row>
    <row r="5139" spans="1:10" x14ac:dyDescent="0.25">
      <c r="A5139">
        <v>5138</v>
      </c>
      <c r="B5139" t="s">
        <v>5145</v>
      </c>
      <c r="C5139">
        <v>8997</v>
      </c>
      <c r="D5139">
        <v>8953</v>
      </c>
      <c r="E5139">
        <v>34</v>
      </c>
      <c r="F5139">
        <v>13097.319717878019</v>
      </c>
      <c r="G5139">
        <v>11.616646654330619</v>
      </c>
      <c r="H5139">
        <v>10834.342278648561</v>
      </c>
      <c r="I5139">
        <v>14833</v>
      </c>
      <c r="J5139">
        <v>14738</v>
      </c>
    </row>
    <row r="5140" spans="1:10" x14ac:dyDescent="0.25">
      <c r="A5140">
        <v>5139</v>
      </c>
      <c r="B5140" t="s">
        <v>5146</v>
      </c>
      <c r="C5140">
        <v>8997</v>
      </c>
      <c r="D5140">
        <v>9005</v>
      </c>
      <c r="E5140">
        <v>35</v>
      </c>
      <c r="F5140">
        <v>13156.964316082829</v>
      </c>
      <c r="G5140">
        <v>9.3666824364122103</v>
      </c>
      <c r="H5140">
        <v>9045.0920889329245</v>
      </c>
      <c r="I5140">
        <v>14833</v>
      </c>
      <c r="J5140">
        <v>14893</v>
      </c>
    </row>
    <row r="5141" spans="1:10" x14ac:dyDescent="0.25">
      <c r="A5141">
        <v>5140</v>
      </c>
      <c r="B5141" t="s">
        <v>5147</v>
      </c>
      <c r="C5141">
        <v>8997</v>
      </c>
      <c r="D5141">
        <v>8986</v>
      </c>
      <c r="E5141">
        <v>36</v>
      </c>
      <c r="F5141">
        <v>13169.23198157496</v>
      </c>
      <c r="G5141">
        <v>9.6845172381310096</v>
      </c>
      <c r="H5141">
        <v>8610.9690720421313</v>
      </c>
      <c r="I5141">
        <v>14833</v>
      </c>
      <c r="J5141">
        <v>14815</v>
      </c>
    </row>
    <row r="5142" spans="1:10" x14ac:dyDescent="0.25">
      <c r="A5142">
        <v>5141</v>
      </c>
      <c r="B5142" t="s">
        <v>5148</v>
      </c>
      <c r="C5142">
        <v>8997</v>
      </c>
      <c r="D5142">
        <v>8971</v>
      </c>
      <c r="E5142">
        <v>37</v>
      </c>
      <c r="F5142">
        <v>13299.82509940909</v>
      </c>
      <c r="G5142">
        <v>10.56849068014286</v>
      </c>
      <c r="H5142">
        <v>10094.62985816698</v>
      </c>
      <c r="I5142">
        <v>14833</v>
      </c>
      <c r="J5142">
        <v>14783</v>
      </c>
    </row>
    <row r="5143" spans="1:10" x14ac:dyDescent="0.25">
      <c r="A5143">
        <v>5142</v>
      </c>
      <c r="B5143" t="s">
        <v>5149</v>
      </c>
      <c r="C5143">
        <v>8997</v>
      </c>
      <c r="D5143">
        <v>8952</v>
      </c>
      <c r="E5143">
        <v>38</v>
      </c>
      <c r="F5143">
        <v>13313.8444418503</v>
      </c>
      <c r="G5143">
        <v>11.8331713783029</v>
      </c>
      <c r="H5143">
        <v>11280.810670727909</v>
      </c>
      <c r="I5143">
        <v>14833</v>
      </c>
      <c r="J5143">
        <v>14737</v>
      </c>
    </row>
    <row r="5144" spans="1:10" x14ac:dyDescent="0.25">
      <c r="A5144">
        <v>5143</v>
      </c>
      <c r="B5144" t="s">
        <v>5150</v>
      </c>
      <c r="C5144">
        <v>8997</v>
      </c>
      <c r="D5144">
        <v>8979</v>
      </c>
      <c r="E5144">
        <v>39</v>
      </c>
      <c r="F5144">
        <v>13830.93253241075</v>
      </c>
      <c r="G5144">
        <v>9.9804940529281723</v>
      </c>
      <c r="H5144">
        <v>9665.177555537648</v>
      </c>
      <c r="I5144">
        <v>14833</v>
      </c>
      <c r="J5144">
        <v>14798</v>
      </c>
    </row>
    <row r="5145" spans="1:10" x14ac:dyDescent="0.25">
      <c r="A5145">
        <v>5144</v>
      </c>
      <c r="B5145" t="s">
        <v>5151</v>
      </c>
      <c r="C5145">
        <v>8997</v>
      </c>
      <c r="D5145">
        <v>8987</v>
      </c>
      <c r="E5145">
        <v>40</v>
      </c>
      <c r="F5145">
        <v>13975.68050679736</v>
      </c>
      <c r="G5145">
        <v>10.1224316629452</v>
      </c>
      <c r="H5145">
        <v>9543.8534968278163</v>
      </c>
      <c r="I5145">
        <v>14833</v>
      </c>
      <c r="J5145">
        <v>14816</v>
      </c>
    </row>
    <row r="5146" spans="1:10" x14ac:dyDescent="0.25">
      <c r="A5146">
        <v>5145</v>
      </c>
      <c r="B5146" t="s">
        <v>5152</v>
      </c>
      <c r="C5146">
        <v>8997</v>
      </c>
      <c r="D5146">
        <v>8956</v>
      </c>
      <c r="E5146">
        <v>41</v>
      </c>
      <c r="F5146">
        <v>14150.3014530898</v>
      </c>
      <c r="G5146">
        <v>12.6696283895424</v>
      </c>
      <c r="H5146">
        <v>10051.94116225067</v>
      </c>
      <c r="I5146">
        <v>14833</v>
      </c>
      <c r="J5146">
        <v>14746</v>
      </c>
    </row>
    <row r="5147" spans="1:10" x14ac:dyDescent="0.25">
      <c r="A5147">
        <v>5146</v>
      </c>
      <c r="B5147" t="s">
        <v>5153</v>
      </c>
      <c r="C5147">
        <v>8997</v>
      </c>
      <c r="D5147">
        <v>9008</v>
      </c>
      <c r="E5147">
        <v>42</v>
      </c>
      <c r="F5147">
        <v>14168.332863307531</v>
      </c>
      <c r="G5147">
        <v>9.6907549411205807</v>
      </c>
      <c r="H5147">
        <v>9838.2644758284478</v>
      </c>
      <c r="I5147">
        <v>14833</v>
      </c>
      <c r="J5147">
        <v>14902</v>
      </c>
    </row>
    <row r="5148" spans="1:10" x14ac:dyDescent="0.25">
      <c r="A5148">
        <v>5147</v>
      </c>
      <c r="B5148" t="s">
        <v>5154</v>
      </c>
      <c r="C5148">
        <v>8997</v>
      </c>
      <c r="D5148">
        <v>9012</v>
      </c>
      <c r="E5148">
        <v>43</v>
      </c>
      <c r="F5148">
        <v>14179.341375151391</v>
      </c>
      <c r="G5148">
        <v>10.53463287361517</v>
      </c>
      <c r="H5148">
        <v>10746.129300437209</v>
      </c>
      <c r="I5148">
        <v>14833</v>
      </c>
      <c r="J5148">
        <v>14919</v>
      </c>
    </row>
    <row r="5149" spans="1:10" x14ac:dyDescent="0.25">
      <c r="A5149">
        <v>5148</v>
      </c>
      <c r="B5149" t="s">
        <v>5155</v>
      </c>
      <c r="C5149">
        <v>8997</v>
      </c>
      <c r="D5149">
        <v>8958</v>
      </c>
      <c r="E5149">
        <v>44</v>
      </c>
      <c r="F5149">
        <v>14215.623868045839</v>
      </c>
      <c r="G5149">
        <v>10.39001867166491</v>
      </c>
      <c r="H5149">
        <v>11909.71000265329</v>
      </c>
      <c r="I5149">
        <v>14833</v>
      </c>
      <c r="J5149">
        <v>14748</v>
      </c>
    </row>
    <row r="5150" spans="1:10" x14ac:dyDescent="0.25">
      <c r="A5150">
        <v>5149</v>
      </c>
      <c r="B5150" t="s">
        <v>5156</v>
      </c>
      <c r="C5150">
        <v>8997</v>
      </c>
      <c r="D5150">
        <v>8959</v>
      </c>
      <c r="E5150">
        <v>45</v>
      </c>
      <c r="F5150">
        <v>14227.538033705599</v>
      </c>
      <c r="G5150">
        <v>9.7875621499535264</v>
      </c>
      <c r="H5150">
        <v>12276.191918195271</v>
      </c>
      <c r="I5150">
        <v>14833</v>
      </c>
      <c r="J5150">
        <v>14749</v>
      </c>
    </row>
    <row r="5151" spans="1:10" x14ac:dyDescent="0.25">
      <c r="A5151">
        <v>5150</v>
      </c>
      <c r="B5151" t="s">
        <v>5157</v>
      </c>
      <c r="C5151">
        <v>8997</v>
      </c>
      <c r="D5151">
        <v>8983</v>
      </c>
      <c r="E5151">
        <v>46</v>
      </c>
      <c r="F5151">
        <v>14248.312091297459</v>
      </c>
      <c r="G5151">
        <v>9.905193960598778</v>
      </c>
      <c r="H5151">
        <v>10828.21915320792</v>
      </c>
      <c r="I5151">
        <v>14833</v>
      </c>
      <c r="J5151">
        <v>14808</v>
      </c>
    </row>
    <row r="5152" spans="1:10" x14ac:dyDescent="0.25">
      <c r="A5152">
        <v>5151</v>
      </c>
      <c r="B5152" t="s">
        <v>5158</v>
      </c>
      <c r="C5152">
        <v>8997</v>
      </c>
      <c r="D5152">
        <v>8950</v>
      </c>
      <c r="E5152">
        <v>47</v>
      </c>
      <c r="F5152">
        <v>14337.053166225371</v>
      </c>
      <c r="G5152">
        <v>12.85638010267798</v>
      </c>
      <c r="H5152">
        <v>12261.35319730936</v>
      </c>
      <c r="I5152">
        <v>14833</v>
      </c>
      <c r="J5152">
        <v>14731</v>
      </c>
    </row>
    <row r="5153" spans="1:10" x14ac:dyDescent="0.25">
      <c r="A5153">
        <v>5152</v>
      </c>
      <c r="B5153" t="s">
        <v>5159</v>
      </c>
      <c r="C5153">
        <v>8997</v>
      </c>
      <c r="D5153">
        <v>8973</v>
      </c>
      <c r="E5153">
        <v>48</v>
      </c>
      <c r="F5153">
        <v>14361.138197033581</v>
      </c>
      <c r="G5153">
        <v>11.261502507741071</v>
      </c>
      <c r="H5153">
        <v>9413.1795751446716</v>
      </c>
      <c r="I5153">
        <v>14833</v>
      </c>
      <c r="J5153">
        <v>14792</v>
      </c>
    </row>
    <row r="5154" spans="1:10" x14ac:dyDescent="0.25">
      <c r="A5154">
        <v>5153</v>
      </c>
      <c r="B5154" t="s">
        <v>5160</v>
      </c>
      <c r="C5154">
        <v>8997</v>
      </c>
      <c r="D5154">
        <v>8980</v>
      </c>
      <c r="E5154">
        <v>49</v>
      </c>
      <c r="F5154">
        <v>14594.39609989151</v>
      </c>
      <c r="G5154">
        <v>10.25369349082297</v>
      </c>
      <c r="H5154">
        <v>11116.409137483221</v>
      </c>
      <c r="I5154">
        <v>14833</v>
      </c>
      <c r="J5154">
        <v>14799</v>
      </c>
    </row>
    <row r="5155" spans="1:10" x14ac:dyDescent="0.25">
      <c r="A5155">
        <v>5154</v>
      </c>
      <c r="B5155" t="s">
        <v>5161</v>
      </c>
      <c r="C5155">
        <v>8997</v>
      </c>
      <c r="D5155">
        <v>9011</v>
      </c>
      <c r="E5155">
        <v>50</v>
      </c>
      <c r="F5155">
        <v>14882.3709480861</v>
      </c>
      <c r="G5155">
        <v>9.8044084677563745</v>
      </c>
      <c r="H5155">
        <v>11965.41628470704</v>
      </c>
      <c r="I5155">
        <v>14833</v>
      </c>
      <c r="J5155">
        <v>14918</v>
      </c>
    </row>
    <row r="5156" spans="1:10" x14ac:dyDescent="0.25">
      <c r="A5156">
        <v>5155</v>
      </c>
      <c r="B5156" t="s">
        <v>5162</v>
      </c>
      <c r="C5156">
        <v>8997</v>
      </c>
      <c r="D5156">
        <v>8954</v>
      </c>
      <c r="E5156">
        <v>51</v>
      </c>
      <c r="F5156">
        <v>14904.96778555217</v>
      </c>
      <c r="G5156">
        <v>11.07936258917124</v>
      </c>
      <c r="H5156">
        <v>13041.374678997419</v>
      </c>
      <c r="I5156">
        <v>14833</v>
      </c>
      <c r="J5156">
        <v>14739</v>
      </c>
    </row>
    <row r="5157" spans="1:10" x14ac:dyDescent="0.25">
      <c r="A5157">
        <v>5156</v>
      </c>
      <c r="B5157" t="s">
        <v>5163</v>
      </c>
      <c r="C5157">
        <v>8997</v>
      </c>
      <c r="D5157">
        <v>8984</v>
      </c>
      <c r="E5157">
        <v>52</v>
      </c>
      <c r="F5157">
        <v>14954.18409872518</v>
      </c>
      <c r="G5157">
        <v>10.2022657877105</v>
      </c>
      <c r="H5157">
        <v>11858.315732481729</v>
      </c>
      <c r="I5157">
        <v>14833</v>
      </c>
      <c r="J5157">
        <v>14809</v>
      </c>
    </row>
    <row r="5158" spans="1:10" x14ac:dyDescent="0.25">
      <c r="A5158">
        <v>5157</v>
      </c>
      <c r="B5158" t="s">
        <v>5164</v>
      </c>
      <c r="C5158">
        <v>8997</v>
      </c>
      <c r="D5158">
        <v>8947</v>
      </c>
      <c r="E5158">
        <v>53</v>
      </c>
      <c r="F5158">
        <v>15104.548500352959</v>
      </c>
      <c r="G5158">
        <v>13.623875436805569</v>
      </c>
      <c r="H5158">
        <v>12984.409721745689</v>
      </c>
      <c r="I5158">
        <v>14833</v>
      </c>
      <c r="J5158">
        <v>14725</v>
      </c>
    </row>
    <row r="5159" spans="1:10" x14ac:dyDescent="0.25">
      <c r="A5159">
        <v>5158</v>
      </c>
      <c r="B5159" t="s">
        <v>5165</v>
      </c>
      <c r="C5159">
        <v>8997</v>
      </c>
      <c r="D5159">
        <v>9000</v>
      </c>
      <c r="E5159">
        <v>54</v>
      </c>
      <c r="F5159">
        <v>15119.54480840621</v>
      </c>
      <c r="G5159">
        <v>11.50483019441301</v>
      </c>
      <c r="H5159">
        <v>7992.9160695397377</v>
      </c>
      <c r="I5159">
        <v>14833</v>
      </c>
      <c r="J5159">
        <v>14874</v>
      </c>
    </row>
    <row r="5160" spans="1:10" x14ac:dyDescent="0.25">
      <c r="A5160">
        <v>5159</v>
      </c>
      <c r="B5160" t="s">
        <v>5166</v>
      </c>
      <c r="C5160">
        <v>8997</v>
      </c>
      <c r="D5160">
        <v>8961</v>
      </c>
      <c r="E5160">
        <v>55</v>
      </c>
      <c r="F5160">
        <v>15176.839961818259</v>
      </c>
      <c r="G5160">
        <v>11.27482454486398</v>
      </c>
      <c r="H5160">
        <v>9764.8864719117446</v>
      </c>
      <c r="I5160">
        <v>14833</v>
      </c>
      <c r="J5160">
        <v>14755</v>
      </c>
    </row>
    <row r="5161" spans="1:10" x14ac:dyDescent="0.25">
      <c r="A5161">
        <v>5160</v>
      </c>
      <c r="B5161" t="s">
        <v>5167</v>
      </c>
      <c r="C5161">
        <v>8997</v>
      </c>
      <c r="D5161">
        <v>8988</v>
      </c>
      <c r="E5161">
        <v>56</v>
      </c>
      <c r="F5161">
        <v>15249.12885042973</v>
      </c>
      <c r="G5161">
        <v>11.39588000657757</v>
      </c>
      <c r="H5161">
        <v>10413.72406565102</v>
      </c>
      <c r="I5161">
        <v>14833</v>
      </c>
      <c r="J5161">
        <v>14817</v>
      </c>
    </row>
    <row r="5162" spans="1:10" x14ac:dyDescent="0.25">
      <c r="A5162">
        <v>5161</v>
      </c>
      <c r="B5162" t="s">
        <v>5168</v>
      </c>
      <c r="C5162">
        <v>8997</v>
      </c>
      <c r="D5162">
        <v>8969</v>
      </c>
      <c r="E5162">
        <v>57</v>
      </c>
      <c r="F5162">
        <v>15611.901434041471</v>
      </c>
      <c r="G5162">
        <v>12.2673806348549</v>
      </c>
      <c r="H5162">
        <v>10845.16863284676</v>
      </c>
      <c r="I5162">
        <v>14833</v>
      </c>
      <c r="J5162">
        <v>14781</v>
      </c>
    </row>
    <row r="5163" spans="1:10" x14ac:dyDescent="0.25">
      <c r="A5163">
        <v>5162</v>
      </c>
      <c r="B5163" t="s">
        <v>5169</v>
      </c>
      <c r="C5163">
        <v>8997</v>
      </c>
      <c r="D5163">
        <v>8972</v>
      </c>
      <c r="E5163">
        <v>58</v>
      </c>
      <c r="F5163">
        <v>15618.427944619971</v>
      </c>
      <c r="G5163">
        <v>13.070882195739379</v>
      </c>
      <c r="H5163">
        <v>10950.86532208222</v>
      </c>
      <c r="I5163">
        <v>14833</v>
      </c>
      <c r="J5163">
        <v>14791</v>
      </c>
    </row>
    <row r="5164" spans="1:10" x14ac:dyDescent="0.25">
      <c r="A5164">
        <v>5163</v>
      </c>
      <c r="B5164" t="s">
        <v>5170</v>
      </c>
      <c r="C5164">
        <v>8997</v>
      </c>
      <c r="D5164">
        <v>9022</v>
      </c>
      <c r="E5164">
        <v>59</v>
      </c>
      <c r="F5164">
        <v>15676.71948790127</v>
      </c>
      <c r="G5164">
        <v>12.032010986365041</v>
      </c>
      <c r="H5164">
        <v>10607.15146525329</v>
      </c>
      <c r="I5164">
        <v>14833</v>
      </c>
      <c r="J5164">
        <v>14946</v>
      </c>
    </row>
    <row r="5165" spans="1:10" x14ac:dyDescent="0.25">
      <c r="A5165">
        <v>5164</v>
      </c>
      <c r="B5165" t="s">
        <v>5171</v>
      </c>
      <c r="C5165">
        <v>8997</v>
      </c>
      <c r="D5165">
        <v>8960</v>
      </c>
      <c r="E5165">
        <v>60</v>
      </c>
      <c r="F5165">
        <v>16157.86176155557</v>
      </c>
      <c r="G5165">
        <v>11.86343762470637</v>
      </c>
      <c r="H5165">
        <v>10364.68891206125</v>
      </c>
      <c r="I5165">
        <v>14833</v>
      </c>
      <c r="J5165">
        <v>14754</v>
      </c>
    </row>
    <row r="5166" spans="1:10" x14ac:dyDescent="0.25">
      <c r="A5166">
        <v>5165</v>
      </c>
      <c r="B5166" t="s">
        <v>5172</v>
      </c>
      <c r="C5166">
        <v>8997</v>
      </c>
      <c r="D5166">
        <v>9019</v>
      </c>
      <c r="E5166">
        <v>61</v>
      </c>
      <c r="F5166">
        <v>16634.406139612031</v>
      </c>
      <c r="G5166">
        <v>11.053295786029979</v>
      </c>
      <c r="H5166">
        <v>13537.11224615737</v>
      </c>
      <c r="I5166">
        <v>14833</v>
      </c>
      <c r="J5166">
        <v>14938</v>
      </c>
    </row>
    <row r="5167" spans="1:10" x14ac:dyDescent="0.25">
      <c r="A5167">
        <v>5166</v>
      </c>
      <c r="B5167" t="s">
        <v>5173</v>
      </c>
      <c r="C5167">
        <v>8997</v>
      </c>
      <c r="D5167">
        <v>8967</v>
      </c>
      <c r="E5167">
        <v>62</v>
      </c>
      <c r="F5167">
        <v>16641.626577832871</v>
      </c>
      <c r="G5167">
        <v>12.76211198771149</v>
      </c>
      <c r="H5167">
        <v>10446.25235161355</v>
      </c>
      <c r="I5167">
        <v>14833</v>
      </c>
      <c r="J5167">
        <v>14773</v>
      </c>
    </row>
    <row r="5168" spans="1:10" x14ac:dyDescent="0.25">
      <c r="A5168">
        <v>5167</v>
      </c>
      <c r="B5168" t="s">
        <v>5174</v>
      </c>
      <c r="C5168">
        <v>8997</v>
      </c>
      <c r="D5168">
        <v>9007</v>
      </c>
      <c r="E5168">
        <v>63</v>
      </c>
      <c r="F5168">
        <v>17811.868781204452</v>
      </c>
      <c r="G5168">
        <v>11.789555189515569</v>
      </c>
      <c r="H5168">
        <v>12982.68025674506</v>
      </c>
      <c r="I5168">
        <v>14833</v>
      </c>
      <c r="J5168">
        <v>14901</v>
      </c>
    </row>
    <row r="5169" spans="1:10" x14ac:dyDescent="0.25">
      <c r="A5169">
        <v>5168</v>
      </c>
      <c r="B5169" t="s">
        <v>5175</v>
      </c>
      <c r="C5169">
        <v>8997</v>
      </c>
      <c r="D5169">
        <v>9015</v>
      </c>
      <c r="E5169">
        <v>64</v>
      </c>
      <c r="F5169">
        <v>17874.35264457138</v>
      </c>
      <c r="G5169">
        <v>12.34094046590582</v>
      </c>
      <c r="H5169">
        <v>14046.936679355949</v>
      </c>
      <c r="I5169">
        <v>14833</v>
      </c>
      <c r="J5169">
        <v>14927</v>
      </c>
    </row>
    <row r="5170" spans="1:10" x14ac:dyDescent="0.25">
      <c r="A5170">
        <v>5169</v>
      </c>
      <c r="B5170" t="s">
        <v>5176</v>
      </c>
      <c r="C5170">
        <v>8997</v>
      </c>
      <c r="D5170">
        <v>8964</v>
      </c>
      <c r="E5170">
        <v>65</v>
      </c>
      <c r="F5170">
        <v>17921.64095645244</v>
      </c>
      <c r="G5170">
        <v>13.53012061488324</v>
      </c>
      <c r="H5170">
        <v>11215.49226957029</v>
      </c>
      <c r="I5170">
        <v>14833</v>
      </c>
      <c r="J5170">
        <v>14763</v>
      </c>
    </row>
    <row r="5171" spans="1:10" x14ac:dyDescent="0.25">
      <c r="A5171">
        <v>5170</v>
      </c>
      <c r="B5171" t="s">
        <v>5177</v>
      </c>
      <c r="C5171">
        <v>8997</v>
      </c>
      <c r="D5171">
        <v>9021</v>
      </c>
      <c r="E5171">
        <v>66</v>
      </c>
      <c r="F5171">
        <v>18030.38434290966</v>
      </c>
      <c r="G5171">
        <v>11.589480199716141</v>
      </c>
      <c r="H5171">
        <v>15024.245762631879</v>
      </c>
      <c r="I5171">
        <v>14833</v>
      </c>
      <c r="J5171">
        <v>14945</v>
      </c>
    </row>
    <row r="5172" spans="1:10" x14ac:dyDescent="0.25">
      <c r="A5172">
        <v>5171</v>
      </c>
      <c r="B5172" t="s">
        <v>5178</v>
      </c>
      <c r="C5172">
        <v>8997</v>
      </c>
      <c r="D5172">
        <v>9014</v>
      </c>
      <c r="E5172">
        <v>67</v>
      </c>
      <c r="F5172">
        <v>18796.163008726078</v>
      </c>
      <c r="G5172">
        <v>13.03229823902184</v>
      </c>
      <c r="H5172">
        <v>14785.387082861749</v>
      </c>
      <c r="I5172">
        <v>14833</v>
      </c>
      <c r="J5172">
        <v>14926</v>
      </c>
    </row>
    <row r="5173" spans="1:10" x14ac:dyDescent="0.25">
      <c r="A5173">
        <v>5172</v>
      </c>
      <c r="B5173" t="s">
        <v>5179</v>
      </c>
      <c r="C5173">
        <v>8997</v>
      </c>
      <c r="D5173">
        <v>9018</v>
      </c>
      <c r="E5173">
        <v>68</v>
      </c>
      <c r="F5173">
        <v>18932.314364886999</v>
      </c>
      <c r="G5173">
        <v>13.13441175614253</v>
      </c>
      <c r="H5173">
        <v>14887.69397640735</v>
      </c>
      <c r="I5173">
        <v>14833</v>
      </c>
      <c r="J5173">
        <v>14937</v>
      </c>
    </row>
    <row r="5174" spans="1:10" x14ac:dyDescent="0.25">
      <c r="A5174">
        <v>5173</v>
      </c>
      <c r="B5174" t="s">
        <v>5180</v>
      </c>
      <c r="C5174">
        <v>8997</v>
      </c>
      <c r="D5174">
        <v>9026</v>
      </c>
      <c r="E5174">
        <v>69</v>
      </c>
      <c r="F5174">
        <v>19084.963726160331</v>
      </c>
      <c r="G5174">
        <v>12.22222782966654</v>
      </c>
      <c r="H5174">
        <v>15849.37434285141</v>
      </c>
      <c r="I5174">
        <v>14833</v>
      </c>
      <c r="J5174">
        <v>14953</v>
      </c>
    </row>
    <row r="5175" spans="1:10" x14ac:dyDescent="0.25">
      <c r="A5175">
        <v>5174</v>
      </c>
      <c r="B5175" t="s">
        <v>5181</v>
      </c>
      <c r="C5175">
        <v>8997</v>
      </c>
      <c r="D5175">
        <v>9010</v>
      </c>
      <c r="E5175">
        <v>70</v>
      </c>
      <c r="F5175">
        <v>19431.09316960254</v>
      </c>
      <c r="G5175">
        <v>13.108390821929969</v>
      </c>
      <c r="H5175">
        <v>14030.01503185645</v>
      </c>
      <c r="I5175">
        <v>14833</v>
      </c>
      <c r="J5175">
        <v>14917</v>
      </c>
    </row>
    <row r="5176" spans="1:10" x14ac:dyDescent="0.25">
      <c r="A5176">
        <v>5175</v>
      </c>
      <c r="B5176" t="s">
        <v>5182</v>
      </c>
      <c r="C5176">
        <v>8997</v>
      </c>
      <c r="D5176">
        <v>9013</v>
      </c>
      <c r="E5176">
        <v>71</v>
      </c>
      <c r="F5176">
        <v>20202.561423279221</v>
      </c>
      <c r="G5176">
        <v>14.0870970499367</v>
      </c>
      <c r="H5176">
        <v>16052.16599887645</v>
      </c>
      <c r="I5176">
        <v>14833</v>
      </c>
      <c r="J5176">
        <v>14925</v>
      </c>
    </row>
    <row r="5177" spans="1:10" x14ac:dyDescent="0.25">
      <c r="A5177">
        <v>5176</v>
      </c>
      <c r="B5177" t="s">
        <v>5183</v>
      </c>
      <c r="C5177">
        <v>8997</v>
      </c>
      <c r="D5177">
        <v>9017</v>
      </c>
      <c r="E5177">
        <v>72</v>
      </c>
      <c r="F5177">
        <v>20361.85610258525</v>
      </c>
      <c r="G5177">
        <v>14.20656805941621</v>
      </c>
      <c r="H5177">
        <v>15503.57077492938</v>
      </c>
      <c r="I5177">
        <v>14833</v>
      </c>
      <c r="J5177">
        <v>14936</v>
      </c>
    </row>
    <row r="5178" spans="1:10" x14ac:dyDescent="0.25">
      <c r="A5178">
        <v>5177</v>
      </c>
      <c r="B5178" t="s">
        <v>5184</v>
      </c>
      <c r="C5178">
        <v>8997</v>
      </c>
      <c r="D5178">
        <v>9016</v>
      </c>
      <c r="E5178">
        <v>73</v>
      </c>
      <c r="F5178">
        <v>20921.04491771806</v>
      </c>
      <c r="G5178">
        <v>14.62595967076583</v>
      </c>
      <c r="H5178">
        <v>16491.525190288521</v>
      </c>
      <c r="I5178">
        <v>14833</v>
      </c>
      <c r="J5178">
        <v>14935</v>
      </c>
    </row>
    <row r="5179" spans="1:10" x14ac:dyDescent="0.25">
      <c r="A5179">
        <v>5178</v>
      </c>
      <c r="B5179" t="s">
        <v>5185</v>
      </c>
      <c r="C5179">
        <v>8997</v>
      </c>
      <c r="D5179">
        <v>8955</v>
      </c>
      <c r="E5179">
        <v>74</v>
      </c>
      <c r="F5179">
        <v>21066.896717196079</v>
      </c>
      <c r="G5179">
        <v>16.607839325223321</v>
      </c>
      <c r="H5179">
        <v>14636.60971422938</v>
      </c>
      <c r="I5179">
        <v>14833</v>
      </c>
      <c r="J5179">
        <v>14744</v>
      </c>
    </row>
    <row r="5180" spans="1:10" x14ac:dyDescent="0.25">
      <c r="A5180">
        <v>5179</v>
      </c>
      <c r="B5180" t="s">
        <v>5186</v>
      </c>
      <c r="C5180">
        <v>8997</v>
      </c>
      <c r="D5180">
        <v>9024</v>
      </c>
      <c r="E5180">
        <v>75</v>
      </c>
      <c r="F5180">
        <v>21933.226085595379</v>
      </c>
      <c r="G5180">
        <v>15.385095546673821</v>
      </c>
      <c r="H5180">
        <v>16922.061966069479</v>
      </c>
      <c r="I5180">
        <v>14833</v>
      </c>
      <c r="J5180">
        <v>14951</v>
      </c>
    </row>
    <row r="5181" spans="1:10" x14ac:dyDescent="0.25">
      <c r="A5181">
        <v>5180</v>
      </c>
      <c r="B5181" t="s">
        <v>5187</v>
      </c>
      <c r="C5181">
        <v>8997</v>
      </c>
      <c r="D5181">
        <v>8949</v>
      </c>
      <c r="E5181">
        <v>76</v>
      </c>
      <c r="F5181">
        <v>22226.500901242602</v>
      </c>
      <c r="G5181">
        <v>15.50957859001252</v>
      </c>
      <c r="H5181">
        <v>14717.113458058429</v>
      </c>
      <c r="I5181">
        <v>14833</v>
      </c>
      <c r="J5181">
        <v>14730</v>
      </c>
    </row>
    <row r="5182" spans="1:10" x14ac:dyDescent="0.25">
      <c r="A5182">
        <v>5181</v>
      </c>
      <c r="B5182" t="s">
        <v>5188</v>
      </c>
      <c r="C5182">
        <v>8997</v>
      </c>
      <c r="D5182">
        <v>9025</v>
      </c>
      <c r="E5182">
        <v>77</v>
      </c>
      <c r="F5182">
        <v>22335.845944065539</v>
      </c>
      <c r="G5182">
        <v>15.687060440526441</v>
      </c>
      <c r="H5182">
        <v>17092.251262583981</v>
      </c>
      <c r="I5182">
        <v>14833</v>
      </c>
      <c r="J5182">
        <v>14952</v>
      </c>
    </row>
    <row r="5183" spans="1:10" x14ac:dyDescent="0.25">
      <c r="A5183">
        <v>5182</v>
      </c>
      <c r="B5183" t="s">
        <v>5189</v>
      </c>
      <c r="C5183">
        <v>8997</v>
      </c>
      <c r="D5183">
        <v>9020</v>
      </c>
      <c r="E5183">
        <v>78</v>
      </c>
      <c r="F5183">
        <v>22532.804669109941</v>
      </c>
      <c r="G5183">
        <v>16.178327544661521</v>
      </c>
      <c r="H5183">
        <v>17569.99282521557</v>
      </c>
      <c r="I5183">
        <v>14833</v>
      </c>
      <c r="J5183">
        <v>14944</v>
      </c>
    </row>
    <row r="5184" spans="1:10" x14ac:dyDescent="0.25">
      <c r="A5184">
        <v>5183</v>
      </c>
      <c r="B5184" t="s">
        <v>5190</v>
      </c>
      <c r="C5184">
        <v>8997</v>
      </c>
      <c r="D5184">
        <v>8948</v>
      </c>
      <c r="E5184">
        <v>79</v>
      </c>
      <c r="F5184">
        <v>22665.33652933612</v>
      </c>
      <c r="G5184">
        <v>17.941027800863999</v>
      </c>
      <c r="H5184">
        <v>15995.859845293509</v>
      </c>
      <c r="I5184">
        <v>14833</v>
      </c>
      <c r="J5184">
        <v>14729</v>
      </c>
    </row>
    <row r="5185" spans="1:10" x14ac:dyDescent="0.25">
      <c r="A5185">
        <v>5184</v>
      </c>
      <c r="B5185" t="s">
        <v>5191</v>
      </c>
      <c r="C5185">
        <v>8997</v>
      </c>
      <c r="D5185">
        <v>9023</v>
      </c>
      <c r="E5185">
        <v>80</v>
      </c>
      <c r="F5185">
        <v>22755.703523163022</v>
      </c>
      <c r="G5185">
        <v>16.401226398714599</v>
      </c>
      <c r="H5185">
        <v>17675.75070291595</v>
      </c>
      <c r="I5185">
        <v>14833</v>
      </c>
      <c r="J5185">
        <v>14950</v>
      </c>
    </row>
    <row r="5186" spans="1:10" x14ac:dyDescent="0.25">
      <c r="A5186">
        <v>5185</v>
      </c>
      <c r="B5186" t="s">
        <v>5192</v>
      </c>
      <c r="C5186">
        <v>8997</v>
      </c>
      <c r="D5186">
        <v>8946</v>
      </c>
      <c r="E5186">
        <v>81</v>
      </c>
      <c r="F5186">
        <v>24453.009675155241</v>
      </c>
      <c r="G5186">
        <v>16.845483854360111</v>
      </c>
      <c r="H5186">
        <v>16065.389332547131</v>
      </c>
      <c r="I5186">
        <v>14833</v>
      </c>
      <c r="J5186">
        <v>14720</v>
      </c>
    </row>
    <row r="5187" spans="1:10" x14ac:dyDescent="0.25">
      <c r="A5187">
        <v>5186</v>
      </c>
      <c r="B5187" t="s">
        <v>5193</v>
      </c>
      <c r="C5187">
        <v>8997</v>
      </c>
      <c r="D5187">
        <v>8951</v>
      </c>
      <c r="E5187">
        <v>82</v>
      </c>
      <c r="F5187">
        <v>24859.68245314189</v>
      </c>
      <c r="G5187">
        <v>20.135373724669758</v>
      </c>
      <c r="H5187">
        <v>16539.16752549474</v>
      </c>
      <c r="I5187">
        <v>14833</v>
      </c>
      <c r="J5187">
        <v>14736</v>
      </c>
    </row>
    <row r="5188" spans="1:10" x14ac:dyDescent="0.25">
      <c r="A5188">
        <v>5187</v>
      </c>
      <c r="B5188" t="s">
        <v>5194</v>
      </c>
      <c r="C5188">
        <v>8997</v>
      </c>
      <c r="D5188">
        <v>8945</v>
      </c>
      <c r="E5188">
        <v>83</v>
      </c>
      <c r="F5188">
        <v>26109.72551664303</v>
      </c>
      <c r="G5188">
        <v>17.987911439906341</v>
      </c>
      <c r="H5188">
        <v>17315.298211872861</v>
      </c>
      <c r="I5188">
        <v>14833</v>
      </c>
      <c r="J5188">
        <v>14713</v>
      </c>
    </row>
    <row r="5189" spans="1:10" x14ac:dyDescent="0.25">
      <c r="A5189">
        <v>5188</v>
      </c>
      <c r="B5189" t="s">
        <v>5195</v>
      </c>
      <c r="C5189">
        <v>8997</v>
      </c>
      <c r="D5189">
        <v>8942</v>
      </c>
      <c r="E5189">
        <v>84</v>
      </c>
      <c r="F5189">
        <v>27418.782746863551</v>
      </c>
      <c r="G5189">
        <v>19.296968670126859</v>
      </c>
      <c r="H5189">
        <v>18335.810319646829</v>
      </c>
      <c r="I5189">
        <v>14833</v>
      </c>
      <c r="J5189">
        <v>14705</v>
      </c>
    </row>
    <row r="5190" spans="1:10" x14ac:dyDescent="0.25">
      <c r="A5190">
        <v>5189</v>
      </c>
      <c r="B5190" t="s">
        <v>5196</v>
      </c>
      <c r="C5190">
        <v>8997</v>
      </c>
      <c r="D5190">
        <v>8944</v>
      </c>
      <c r="E5190">
        <v>85</v>
      </c>
      <c r="F5190">
        <v>28306.256836710021</v>
      </c>
      <c r="G5190">
        <v>22.709547644858851</v>
      </c>
      <c r="H5190">
        <v>18694.78510091182</v>
      </c>
      <c r="I5190">
        <v>14833</v>
      </c>
      <c r="J5190">
        <v>14712</v>
      </c>
    </row>
    <row r="5191" spans="1:10" x14ac:dyDescent="0.25">
      <c r="A5191">
        <v>5190</v>
      </c>
      <c r="B5191" t="s">
        <v>5197</v>
      </c>
      <c r="C5191">
        <v>8997</v>
      </c>
      <c r="D5191">
        <v>8943</v>
      </c>
      <c r="E5191">
        <v>86</v>
      </c>
      <c r="F5191">
        <v>28967.336262148681</v>
      </c>
      <c r="G5191">
        <v>19.67024768947843</v>
      </c>
      <c r="H5191">
        <v>18731.76654280681</v>
      </c>
      <c r="I5191">
        <v>14833</v>
      </c>
      <c r="J5191">
        <v>14706</v>
      </c>
    </row>
    <row r="5192" spans="1:10" x14ac:dyDescent="0.25">
      <c r="A5192">
        <v>5191</v>
      </c>
      <c r="B5192" t="s">
        <v>5198</v>
      </c>
      <c r="C5192">
        <v>8997</v>
      </c>
      <c r="D5192">
        <v>8940</v>
      </c>
      <c r="E5192">
        <v>87</v>
      </c>
      <c r="F5192">
        <v>29247.902576286229</v>
      </c>
      <c r="G5192">
        <v>19.762618065658899</v>
      </c>
      <c r="H5192">
        <v>18936.35016404773</v>
      </c>
      <c r="I5192">
        <v>14833</v>
      </c>
      <c r="J5192">
        <v>14687</v>
      </c>
    </row>
    <row r="5193" spans="1:10" x14ac:dyDescent="0.25">
      <c r="A5193">
        <v>5192</v>
      </c>
      <c r="B5193" t="s">
        <v>5199</v>
      </c>
      <c r="C5193">
        <v>8997</v>
      </c>
      <c r="D5193">
        <v>8941</v>
      </c>
      <c r="E5193">
        <v>88</v>
      </c>
      <c r="F5193">
        <v>29307.936125519031</v>
      </c>
      <c r="G5193">
        <v>23.711226933667859</v>
      </c>
      <c r="H5193">
        <v>19970.806724330341</v>
      </c>
      <c r="I5193">
        <v>14833</v>
      </c>
      <c r="J5193">
        <v>14704</v>
      </c>
    </row>
    <row r="5194" spans="1:10" x14ac:dyDescent="0.25">
      <c r="A5194">
        <v>5193</v>
      </c>
      <c r="B5194" t="s">
        <v>5200</v>
      </c>
      <c r="C5194">
        <v>8998</v>
      </c>
      <c r="D5194">
        <v>8998</v>
      </c>
      <c r="E5194">
        <v>1</v>
      </c>
      <c r="F5194">
        <v>0</v>
      </c>
      <c r="G5194">
        <v>0</v>
      </c>
      <c r="H5194">
        <v>0</v>
      </c>
      <c r="I5194">
        <v>14865</v>
      </c>
      <c r="J5194">
        <v>14865</v>
      </c>
    </row>
    <row r="5195" spans="1:10" x14ac:dyDescent="0.25">
      <c r="A5195">
        <v>5194</v>
      </c>
      <c r="B5195" t="s">
        <v>5201</v>
      </c>
      <c r="C5195">
        <v>8998</v>
      </c>
      <c r="D5195">
        <v>9001</v>
      </c>
      <c r="E5195">
        <v>2</v>
      </c>
      <c r="F5195">
        <v>2578.6360470051982</v>
      </c>
      <c r="G5195">
        <v>2.248492792884937</v>
      </c>
      <c r="H5195">
        <v>1507.072348269993</v>
      </c>
      <c r="I5195">
        <v>14865</v>
      </c>
      <c r="J5195">
        <v>14875</v>
      </c>
    </row>
    <row r="5196" spans="1:10" x14ac:dyDescent="0.25">
      <c r="A5196">
        <v>5195</v>
      </c>
      <c r="B5196" t="s">
        <v>5202</v>
      </c>
      <c r="C5196">
        <v>8998</v>
      </c>
      <c r="D5196">
        <v>8999</v>
      </c>
      <c r="E5196">
        <v>3</v>
      </c>
      <c r="F5196">
        <v>3050.206695931166</v>
      </c>
      <c r="G5196">
        <v>2.3881296240919032</v>
      </c>
      <c r="H5196">
        <v>2973.5547222530572</v>
      </c>
      <c r="I5196">
        <v>14865</v>
      </c>
      <c r="J5196">
        <v>14866</v>
      </c>
    </row>
    <row r="5197" spans="1:10" x14ac:dyDescent="0.25">
      <c r="A5197">
        <v>5196</v>
      </c>
      <c r="B5197" t="s">
        <v>5203</v>
      </c>
      <c r="C5197">
        <v>8998</v>
      </c>
      <c r="D5197">
        <v>9000</v>
      </c>
      <c r="E5197">
        <v>4</v>
      </c>
      <c r="F5197">
        <v>3526.7037664018949</v>
      </c>
      <c r="G5197">
        <v>3.0146425823565939</v>
      </c>
      <c r="H5197">
        <v>1052.433408080296</v>
      </c>
      <c r="I5197">
        <v>14865</v>
      </c>
      <c r="J5197">
        <v>14874</v>
      </c>
    </row>
    <row r="5198" spans="1:10" x14ac:dyDescent="0.25">
      <c r="A5198">
        <v>5197</v>
      </c>
      <c r="B5198" t="s">
        <v>5204</v>
      </c>
      <c r="C5198">
        <v>8998</v>
      </c>
      <c r="D5198">
        <v>9002</v>
      </c>
      <c r="E5198">
        <v>5</v>
      </c>
      <c r="F5198">
        <v>3809.8374065713701</v>
      </c>
      <c r="G5198">
        <v>3.0761614891725082</v>
      </c>
      <c r="H5198">
        <v>3034.1343064797588</v>
      </c>
      <c r="I5198">
        <v>14865</v>
      </c>
      <c r="J5198">
        <v>14876</v>
      </c>
    </row>
    <row r="5199" spans="1:10" x14ac:dyDescent="0.25">
      <c r="A5199">
        <v>5198</v>
      </c>
      <c r="B5199" t="s">
        <v>5205</v>
      </c>
      <c r="C5199">
        <v>8998</v>
      </c>
      <c r="D5199">
        <v>9003</v>
      </c>
      <c r="E5199">
        <v>6</v>
      </c>
      <c r="F5199">
        <v>4816.7153881838331</v>
      </c>
      <c r="G5199">
        <v>4.3046542041385347</v>
      </c>
      <c r="H5199">
        <v>2195.5900242457742</v>
      </c>
      <c r="I5199">
        <v>14865</v>
      </c>
      <c r="J5199">
        <v>14884</v>
      </c>
    </row>
    <row r="5200" spans="1:10" x14ac:dyDescent="0.25">
      <c r="A5200">
        <v>5199</v>
      </c>
      <c r="B5200" t="s">
        <v>5206</v>
      </c>
      <c r="C5200">
        <v>8998</v>
      </c>
      <c r="D5200">
        <v>9005</v>
      </c>
      <c r="E5200">
        <v>7</v>
      </c>
      <c r="F5200">
        <v>4819.5528623201653</v>
      </c>
      <c r="G5200">
        <v>4.3074916782748636</v>
      </c>
      <c r="H5200">
        <v>2973.6442909965349</v>
      </c>
      <c r="I5200">
        <v>14865</v>
      </c>
      <c r="J5200">
        <v>14893</v>
      </c>
    </row>
    <row r="5201" spans="1:10" x14ac:dyDescent="0.25">
      <c r="A5201">
        <v>5200</v>
      </c>
      <c r="B5201" t="s">
        <v>5207</v>
      </c>
      <c r="C5201">
        <v>8998</v>
      </c>
      <c r="D5201">
        <v>8939</v>
      </c>
      <c r="E5201">
        <v>8</v>
      </c>
      <c r="F5201">
        <v>5496.6373653975297</v>
      </c>
      <c r="G5201">
        <v>4.6200150311664414</v>
      </c>
      <c r="H5201">
        <v>3956.9319619661519</v>
      </c>
      <c r="I5201">
        <v>14865</v>
      </c>
      <c r="J5201">
        <v>0</v>
      </c>
    </row>
    <row r="5202" spans="1:10" x14ac:dyDescent="0.25">
      <c r="A5202">
        <v>5201</v>
      </c>
      <c r="B5202" t="s">
        <v>5208</v>
      </c>
      <c r="C5202">
        <v>8998</v>
      </c>
      <c r="D5202">
        <v>9006</v>
      </c>
      <c r="E5202">
        <v>9</v>
      </c>
      <c r="F5202">
        <v>5914.7849404318531</v>
      </c>
      <c r="G5202">
        <v>5.4027237563865569</v>
      </c>
      <c r="H5202">
        <v>3214.995126323483</v>
      </c>
      <c r="I5202">
        <v>14865</v>
      </c>
      <c r="J5202">
        <v>14894</v>
      </c>
    </row>
    <row r="5203" spans="1:10" x14ac:dyDescent="0.25">
      <c r="A5203">
        <v>5202</v>
      </c>
      <c r="B5203" t="s">
        <v>5209</v>
      </c>
      <c r="C5203">
        <v>8998</v>
      </c>
      <c r="D5203">
        <v>9008</v>
      </c>
      <c r="E5203">
        <v>10</v>
      </c>
      <c r="F5203">
        <v>6355.2480910956192</v>
      </c>
      <c r="G5203">
        <v>5.090328666430965</v>
      </c>
      <c r="H5203">
        <v>4154.9187909002258</v>
      </c>
      <c r="I5203">
        <v>14865</v>
      </c>
      <c r="J5203">
        <v>14902</v>
      </c>
    </row>
    <row r="5204" spans="1:10" x14ac:dyDescent="0.25">
      <c r="A5204">
        <v>5203</v>
      </c>
      <c r="B5204" t="s">
        <v>5210</v>
      </c>
      <c r="C5204">
        <v>8998</v>
      </c>
      <c r="D5204">
        <v>9007</v>
      </c>
      <c r="E5204">
        <v>11</v>
      </c>
      <c r="F5204">
        <v>6410.6246796089663</v>
      </c>
      <c r="G5204">
        <v>5.0398544110380143</v>
      </c>
      <c r="H5204">
        <v>5672.062582212664</v>
      </c>
      <c r="I5204">
        <v>14865</v>
      </c>
      <c r="J5204">
        <v>14901</v>
      </c>
    </row>
    <row r="5205" spans="1:10" x14ac:dyDescent="0.25">
      <c r="A5205">
        <v>5204</v>
      </c>
      <c r="B5205" t="s">
        <v>5211</v>
      </c>
      <c r="C5205">
        <v>8998</v>
      </c>
      <c r="D5205">
        <v>9009</v>
      </c>
      <c r="E5205">
        <v>12</v>
      </c>
      <c r="F5205">
        <v>6693.2289741659588</v>
      </c>
      <c r="G5205">
        <v>6.0541327084470566</v>
      </c>
      <c r="H5205">
        <v>4254.4760723965192</v>
      </c>
      <c r="I5205">
        <v>14865</v>
      </c>
      <c r="J5205">
        <v>14903</v>
      </c>
    </row>
    <row r="5206" spans="1:10" x14ac:dyDescent="0.25">
      <c r="A5206">
        <v>5205</v>
      </c>
      <c r="B5206" t="s">
        <v>5212</v>
      </c>
      <c r="C5206">
        <v>8998</v>
      </c>
      <c r="D5206">
        <v>8992</v>
      </c>
      <c r="E5206">
        <v>13</v>
      </c>
      <c r="F5206">
        <v>7293.9444353485942</v>
      </c>
      <c r="G5206">
        <v>5.5939574990333476</v>
      </c>
      <c r="H5206">
        <v>5112.4059805798543</v>
      </c>
      <c r="I5206">
        <v>14865</v>
      </c>
      <c r="J5206">
        <v>14825</v>
      </c>
    </row>
    <row r="5207" spans="1:10" x14ac:dyDescent="0.25">
      <c r="A5207">
        <v>5206</v>
      </c>
      <c r="B5207" t="s">
        <v>5213</v>
      </c>
      <c r="C5207">
        <v>8998</v>
      </c>
      <c r="D5207">
        <v>9011</v>
      </c>
      <c r="E5207">
        <v>14</v>
      </c>
      <c r="F5207">
        <v>7368.906801333048</v>
      </c>
      <c r="G5207">
        <v>5.5804619224579239</v>
      </c>
      <c r="H5207">
        <v>6250.4484685824</v>
      </c>
      <c r="I5207">
        <v>14865</v>
      </c>
      <c r="J5207">
        <v>14918</v>
      </c>
    </row>
    <row r="5208" spans="1:10" x14ac:dyDescent="0.25">
      <c r="A5208">
        <v>5207</v>
      </c>
      <c r="B5208" t="s">
        <v>5214</v>
      </c>
      <c r="C5208">
        <v>8998</v>
      </c>
      <c r="D5208">
        <v>9004</v>
      </c>
      <c r="E5208">
        <v>15</v>
      </c>
      <c r="F5208">
        <v>7943.6630665987477</v>
      </c>
      <c r="G5208">
        <v>7.0989054129202804</v>
      </c>
      <c r="H5208">
        <v>3437.0387177797338</v>
      </c>
      <c r="I5208">
        <v>14865</v>
      </c>
      <c r="J5208">
        <v>14885</v>
      </c>
    </row>
    <row r="5209" spans="1:10" x14ac:dyDescent="0.25">
      <c r="A5209">
        <v>5208</v>
      </c>
      <c r="B5209" t="s">
        <v>5215</v>
      </c>
      <c r="C5209">
        <v>8998</v>
      </c>
      <c r="D5209">
        <v>9010</v>
      </c>
      <c r="E5209">
        <v>16</v>
      </c>
      <c r="F5209">
        <v>8436.4334847048503</v>
      </c>
      <c r="G5209">
        <v>6.460720280930115</v>
      </c>
      <c r="H5209">
        <v>7181.7245767237646</v>
      </c>
      <c r="I5209">
        <v>14865</v>
      </c>
      <c r="J5209">
        <v>14917</v>
      </c>
    </row>
    <row r="5210" spans="1:10" x14ac:dyDescent="0.25">
      <c r="A5210">
        <v>5209</v>
      </c>
      <c r="B5210" t="s">
        <v>5216</v>
      </c>
      <c r="C5210">
        <v>8998</v>
      </c>
      <c r="D5210">
        <v>9012</v>
      </c>
      <c r="E5210">
        <v>17</v>
      </c>
      <c r="F5210">
        <v>8552.6380456976185</v>
      </c>
      <c r="G5210">
        <v>6.9647410837728394</v>
      </c>
      <c r="H5210">
        <v>6093.9805310180309</v>
      </c>
      <c r="I5210">
        <v>14865</v>
      </c>
      <c r="J5210">
        <v>14919</v>
      </c>
    </row>
    <row r="5211" spans="1:10" x14ac:dyDescent="0.25">
      <c r="A5211">
        <v>5210</v>
      </c>
      <c r="B5211" t="s">
        <v>5217</v>
      </c>
      <c r="C5211">
        <v>8998</v>
      </c>
      <c r="D5211">
        <v>9019</v>
      </c>
      <c r="E5211">
        <v>18</v>
      </c>
      <c r="F5211">
        <v>9205.5981644522199</v>
      </c>
      <c r="G5211">
        <v>6.9082648636987871</v>
      </c>
      <c r="H5211">
        <v>8105.0992179898922</v>
      </c>
      <c r="I5211">
        <v>14865</v>
      </c>
      <c r="J5211">
        <v>14938</v>
      </c>
    </row>
    <row r="5212" spans="1:10" x14ac:dyDescent="0.25">
      <c r="A5212">
        <v>5211</v>
      </c>
      <c r="B5212" t="s">
        <v>5218</v>
      </c>
      <c r="C5212">
        <v>8998</v>
      </c>
      <c r="D5212">
        <v>9015</v>
      </c>
      <c r="E5212">
        <v>19</v>
      </c>
      <c r="F5212">
        <v>9421.1864824452277</v>
      </c>
      <c r="G5212">
        <v>7.1978710727635162</v>
      </c>
      <c r="H5212">
        <v>7661.1668887088254</v>
      </c>
      <c r="I5212">
        <v>14865</v>
      </c>
      <c r="J5212">
        <v>14927</v>
      </c>
    </row>
    <row r="5213" spans="1:10" x14ac:dyDescent="0.25">
      <c r="A5213">
        <v>5212</v>
      </c>
      <c r="B5213" t="s">
        <v>5219</v>
      </c>
      <c r="C5213">
        <v>8998</v>
      </c>
      <c r="D5213">
        <v>9014</v>
      </c>
      <c r="E5213">
        <v>20</v>
      </c>
      <c r="F5213">
        <v>9654.1335250476986</v>
      </c>
      <c r="G5213">
        <v>7.3739953111872509</v>
      </c>
      <c r="H5213">
        <v>8125.3574114628664</v>
      </c>
      <c r="I5213">
        <v>14865</v>
      </c>
      <c r="J5213">
        <v>14926</v>
      </c>
    </row>
    <row r="5214" spans="1:10" x14ac:dyDescent="0.25">
      <c r="A5214">
        <v>5213</v>
      </c>
      <c r="B5214" t="s">
        <v>5220</v>
      </c>
      <c r="C5214">
        <v>8998</v>
      </c>
      <c r="D5214">
        <v>8994</v>
      </c>
      <c r="E5214">
        <v>21</v>
      </c>
      <c r="F5214">
        <v>10164.40459063583</v>
      </c>
      <c r="G5214">
        <v>7.0617511606879244</v>
      </c>
      <c r="H5214">
        <v>8047.9837184934113</v>
      </c>
      <c r="I5214">
        <v>14865</v>
      </c>
      <c r="J5214">
        <v>14827</v>
      </c>
    </row>
    <row r="5215" spans="1:10" x14ac:dyDescent="0.25">
      <c r="A5215">
        <v>5214</v>
      </c>
      <c r="B5215" t="s">
        <v>5221</v>
      </c>
      <c r="C5215">
        <v>8998</v>
      </c>
      <c r="D5215">
        <v>9022</v>
      </c>
      <c r="E5215">
        <v>22</v>
      </c>
      <c r="F5215">
        <v>10253.274752021791</v>
      </c>
      <c r="G5215">
        <v>8.6653777900970095</v>
      </c>
      <c r="H5215">
        <v>7165.7020000731909</v>
      </c>
      <c r="I5215">
        <v>14865</v>
      </c>
      <c r="J5215">
        <v>14946</v>
      </c>
    </row>
    <row r="5216" spans="1:10" x14ac:dyDescent="0.25">
      <c r="A5216">
        <v>5215</v>
      </c>
      <c r="B5216" t="s">
        <v>5222</v>
      </c>
      <c r="C5216">
        <v>8998</v>
      </c>
      <c r="D5216">
        <v>9018</v>
      </c>
      <c r="E5216">
        <v>23</v>
      </c>
      <c r="F5216">
        <v>10489.767018347569</v>
      </c>
      <c r="G5216">
        <v>7.9922296678868552</v>
      </c>
      <c r="H5216">
        <v>8663.2899944254768</v>
      </c>
      <c r="I5216">
        <v>14865</v>
      </c>
      <c r="J5216">
        <v>14937</v>
      </c>
    </row>
    <row r="5217" spans="1:10" x14ac:dyDescent="0.25">
      <c r="A5217">
        <v>5216</v>
      </c>
      <c r="B5217" t="s">
        <v>5223</v>
      </c>
      <c r="C5217">
        <v>8998</v>
      </c>
      <c r="D5217">
        <v>9021</v>
      </c>
      <c r="E5217">
        <v>24</v>
      </c>
      <c r="F5217">
        <v>10584.960605931679</v>
      </c>
      <c r="G5217">
        <v>7.4315689617159713</v>
      </c>
      <c r="H5217">
        <v>9289.7078978732989</v>
      </c>
      <c r="I5217">
        <v>14865</v>
      </c>
      <c r="J5217">
        <v>14945</v>
      </c>
    </row>
    <row r="5218" spans="1:10" x14ac:dyDescent="0.25">
      <c r="A5218">
        <v>5217</v>
      </c>
      <c r="B5218" t="s">
        <v>5224</v>
      </c>
      <c r="C5218">
        <v>8998</v>
      </c>
      <c r="D5218">
        <v>8989</v>
      </c>
      <c r="E5218">
        <v>25</v>
      </c>
      <c r="F5218">
        <v>10729.85474752039</v>
      </c>
      <c r="G5218">
        <v>7.6067263001454686</v>
      </c>
      <c r="H5218">
        <v>7810.2964179697856</v>
      </c>
      <c r="I5218">
        <v>14865</v>
      </c>
      <c r="J5218">
        <v>14820</v>
      </c>
    </row>
    <row r="5219" spans="1:10" x14ac:dyDescent="0.25">
      <c r="A5219">
        <v>5218</v>
      </c>
      <c r="B5219" t="s">
        <v>5225</v>
      </c>
      <c r="C5219">
        <v>8998</v>
      </c>
      <c r="D5219">
        <v>8972</v>
      </c>
      <c r="E5219">
        <v>26</v>
      </c>
      <c r="F5219">
        <v>10759.033052526751</v>
      </c>
      <c r="G5219">
        <v>8.2720263015083333</v>
      </c>
      <c r="H5219">
        <v>8356.5620456071192</v>
      </c>
      <c r="I5219">
        <v>14865</v>
      </c>
      <c r="J5219">
        <v>14791</v>
      </c>
    </row>
    <row r="5220" spans="1:10" x14ac:dyDescent="0.25">
      <c r="A5220">
        <v>5219</v>
      </c>
      <c r="B5220" t="s">
        <v>5226</v>
      </c>
      <c r="C5220">
        <v>8998</v>
      </c>
      <c r="D5220">
        <v>8993</v>
      </c>
      <c r="E5220">
        <v>27</v>
      </c>
      <c r="F5220">
        <v>10820.072143460169</v>
      </c>
      <c r="G5220">
        <v>8.8157444157652627</v>
      </c>
      <c r="H5220">
        <v>7115.8944730961684</v>
      </c>
      <c r="I5220">
        <v>14865</v>
      </c>
      <c r="J5220">
        <v>14826</v>
      </c>
    </row>
    <row r="5221" spans="1:10" x14ac:dyDescent="0.25">
      <c r="A5221">
        <v>5220</v>
      </c>
      <c r="B5221" t="s">
        <v>5227</v>
      </c>
      <c r="C5221">
        <v>8998</v>
      </c>
      <c r="D5221">
        <v>9013</v>
      </c>
      <c r="E5221">
        <v>28</v>
      </c>
      <c r="F5221">
        <v>11060.531939600831</v>
      </c>
      <c r="G5221">
        <v>8.4287941221021061</v>
      </c>
      <c r="H5221">
        <v>9238.5106687030748</v>
      </c>
      <c r="I5221">
        <v>14865</v>
      </c>
      <c r="J5221">
        <v>14925</v>
      </c>
    </row>
    <row r="5222" spans="1:10" x14ac:dyDescent="0.25">
      <c r="A5222">
        <v>5221</v>
      </c>
      <c r="B5222" t="s">
        <v>5228</v>
      </c>
      <c r="C5222">
        <v>8998</v>
      </c>
      <c r="D5222">
        <v>8973</v>
      </c>
      <c r="E5222">
        <v>29</v>
      </c>
      <c r="F5222">
        <v>11176.2652544021</v>
      </c>
      <c r="G5222">
        <v>8.6188829417851185</v>
      </c>
      <c r="H5222">
        <v>7825.2471095463316</v>
      </c>
      <c r="I5222">
        <v>14865</v>
      </c>
      <c r="J5222">
        <v>14792</v>
      </c>
    </row>
    <row r="5223" spans="1:10" x14ac:dyDescent="0.25">
      <c r="A5223">
        <v>5222</v>
      </c>
      <c r="B5223" t="s">
        <v>5229</v>
      </c>
      <c r="C5223">
        <v>8998</v>
      </c>
      <c r="D5223">
        <v>8969</v>
      </c>
      <c r="E5223">
        <v>30</v>
      </c>
      <c r="F5223">
        <v>11414.126682835909</v>
      </c>
      <c r="G5223">
        <v>8.1682048470437199</v>
      </c>
      <c r="H5223">
        <v>9161.9381867316388</v>
      </c>
      <c r="I5223">
        <v>14865</v>
      </c>
      <c r="J5223">
        <v>14781</v>
      </c>
    </row>
    <row r="5224" spans="1:10" x14ac:dyDescent="0.25">
      <c r="A5224">
        <v>5223</v>
      </c>
      <c r="B5224" t="s">
        <v>5230</v>
      </c>
      <c r="C5224">
        <v>8998</v>
      </c>
      <c r="D5224">
        <v>9017</v>
      </c>
      <c r="E5224">
        <v>31</v>
      </c>
      <c r="F5224">
        <v>11537.127730910221</v>
      </c>
      <c r="G5224">
        <v>8.7862409655841454</v>
      </c>
      <c r="H5224">
        <v>9017.0782056760418</v>
      </c>
      <c r="I5224">
        <v>14865</v>
      </c>
      <c r="J5224">
        <v>14936</v>
      </c>
    </row>
    <row r="5225" spans="1:10" x14ac:dyDescent="0.25">
      <c r="A5225">
        <v>5224</v>
      </c>
      <c r="B5225" t="s">
        <v>5231</v>
      </c>
      <c r="C5225">
        <v>8998</v>
      </c>
      <c r="D5225">
        <v>8997</v>
      </c>
      <c r="E5225">
        <v>32</v>
      </c>
      <c r="F5225">
        <v>11592.84104200432</v>
      </c>
      <c r="G5225">
        <v>8.490187612056415</v>
      </c>
      <c r="H5225">
        <v>7546.2048068622971</v>
      </c>
      <c r="I5225">
        <v>14865</v>
      </c>
      <c r="J5225">
        <v>14833</v>
      </c>
    </row>
    <row r="5226" spans="1:10" x14ac:dyDescent="0.25">
      <c r="A5226">
        <v>5225</v>
      </c>
      <c r="B5226" t="s">
        <v>5232</v>
      </c>
      <c r="C5226">
        <v>8998</v>
      </c>
      <c r="D5226">
        <v>9026</v>
      </c>
      <c r="E5226">
        <v>33</v>
      </c>
      <c r="F5226">
        <v>11639.539989182351</v>
      </c>
      <c r="G5226">
        <v>8.0643165916663744</v>
      </c>
      <c r="H5226">
        <v>10306.938613246029</v>
      </c>
      <c r="I5226">
        <v>14865</v>
      </c>
      <c r="J5226">
        <v>14953</v>
      </c>
    </row>
    <row r="5227" spans="1:10" x14ac:dyDescent="0.25">
      <c r="A5227">
        <v>5226</v>
      </c>
      <c r="B5227" t="s">
        <v>5233</v>
      </c>
      <c r="C5227">
        <v>8998</v>
      </c>
      <c r="D5227">
        <v>9016</v>
      </c>
      <c r="E5227">
        <v>34</v>
      </c>
      <c r="F5227">
        <v>11779.015434039669</v>
      </c>
      <c r="G5227">
        <v>8.9676567429312382</v>
      </c>
      <c r="H5227">
        <v>9528.2892443791243</v>
      </c>
      <c r="I5227">
        <v>14865</v>
      </c>
      <c r="J5227">
        <v>14935</v>
      </c>
    </row>
    <row r="5228" spans="1:10" x14ac:dyDescent="0.25">
      <c r="A5228">
        <v>5227</v>
      </c>
      <c r="B5228" t="s">
        <v>5234</v>
      </c>
      <c r="C5228">
        <v>8998</v>
      </c>
      <c r="D5228">
        <v>8967</v>
      </c>
      <c r="E5228">
        <v>35</v>
      </c>
      <c r="F5228">
        <v>12443.851826627309</v>
      </c>
      <c r="G5228">
        <v>8.6629361999003098</v>
      </c>
      <c r="H5228">
        <v>9893.7223429725473</v>
      </c>
      <c r="I5228">
        <v>14865</v>
      </c>
      <c r="J5228">
        <v>14773</v>
      </c>
    </row>
    <row r="5229" spans="1:10" x14ac:dyDescent="0.25">
      <c r="A5229">
        <v>5228</v>
      </c>
      <c r="B5229" t="s">
        <v>5235</v>
      </c>
      <c r="C5229">
        <v>8998</v>
      </c>
      <c r="D5229">
        <v>9024</v>
      </c>
      <c r="E5229">
        <v>36</v>
      </c>
      <c r="F5229">
        <v>12791.19660191699</v>
      </c>
      <c r="G5229">
        <v>9.7267926188392266</v>
      </c>
      <c r="H5229">
        <v>10654.85535140239</v>
      </c>
      <c r="I5229">
        <v>14865</v>
      </c>
      <c r="J5229">
        <v>14951</v>
      </c>
    </row>
    <row r="5230" spans="1:10" x14ac:dyDescent="0.25">
      <c r="A5230">
        <v>5229</v>
      </c>
      <c r="B5230" t="s">
        <v>5236</v>
      </c>
      <c r="C5230">
        <v>8998</v>
      </c>
      <c r="D5230">
        <v>9025</v>
      </c>
      <c r="E5230">
        <v>37</v>
      </c>
      <c r="F5230">
        <v>13193.81646038715</v>
      </c>
      <c r="G5230">
        <v>10.02875751269184</v>
      </c>
      <c r="H5230">
        <v>10930.38010626763</v>
      </c>
      <c r="I5230">
        <v>14865</v>
      </c>
      <c r="J5230">
        <v>14952</v>
      </c>
    </row>
    <row r="5231" spans="1:10" x14ac:dyDescent="0.25">
      <c r="A5231">
        <v>5230</v>
      </c>
      <c r="B5231" t="s">
        <v>5237</v>
      </c>
      <c r="C5231">
        <v>8998</v>
      </c>
      <c r="D5231">
        <v>8974</v>
      </c>
      <c r="E5231">
        <v>38</v>
      </c>
      <c r="F5231">
        <v>13287.432843835801</v>
      </c>
      <c r="G5231">
        <v>10.20225863386039</v>
      </c>
      <c r="H5231">
        <v>7829.915470425638</v>
      </c>
      <c r="I5231">
        <v>14865</v>
      </c>
      <c r="J5231">
        <v>14793</v>
      </c>
    </row>
    <row r="5232" spans="1:10" x14ac:dyDescent="0.25">
      <c r="A5232">
        <v>5231</v>
      </c>
      <c r="B5232" t="s">
        <v>5238</v>
      </c>
      <c r="C5232">
        <v>8998</v>
      </c>
      <c r="D5232">
        <v>9020</v>
      </c>
      <c r="E5232">
        <v>39</v>
      </c>
      <c r="F5232">
        <v>13390.77518543155</v>
      </c>
      <c r="G5232">
        <v>10.52002461682693</v>
      </c>
      <c r="H5232">
        <v>10808.220060341449</v>
      </c>
      <c r="I5232">
        <v>14865</v>
      </c>
      <c r="J5232">
        <v>14944</v>
      </c>
    </row>
    <row r="5233" spans="1:10" x14ac:dyDescent="0.25">
      <c r="A5233">
        <v>5232</v>
      </c>
      <c r="B5233" t="s">
        <v>5239</v>
      </c>
      <c r="C5233">
        <v>8998</v>
      </c>
      <c r="D5233">
        <v>9023</v>
      </c>
      <c r="E5233">
        <v>40</v>
      </c>
      <c r="F5233">
        <v>13613.674039484629</v>
      </c>
      <c r="G5233">
        <v>10.742923470879999</v>
      </c>
      <c r="H5233">
        <v>10864.45251889913</v>
      </c>
      <c r="I5233">
        <v>14865</v>
      </c>
      <c r="J5233">
        <v>14950</v>
      </c>
    </row>
    <row r="5234" spans="1:10" x14ac:dyDescent="0.25">
      <c r="A5234">
        <v>5233</v>
      </c>
      <c r="B5234" t="s">
        <v>5240</v>
      </c>
      <c r="C5234">
        <v>8998</v>
      </c>
      <c r="D5234">
        <v>8964</v>
      </c>
      <c r="E5234">
        <v>41</v>
      </c>
      <c r="F5234">
        <v>13723.866205246881</v>
      </c>
      <c r="G5234">
        <v>9.4309448270720555</v>
      </c>
      <c r="H5234">
        <v>11119.31623223594</v>
      </c>
      <c r="I5234">
        <v>14865</v>
      </c>
      <c r="J5234">
        <v>14763</v>
      </c>
    </row>
    <row r="5235" spans="1:10" x14ac:dyDescent="0.25">
      <c r="A5235">
        <v>5234</v>
      </c>
      <c r="B5235" t="s">
        <v>5241</v>
      </c>
      <c r="C5235">
        <v>8998</v>
      </c>
      <c r="D5235">
        <v>8990</v>
      </c>
      <c r="E5235">
        <v>42</v>
      </c>
      <c r="F5235">
        <v>15368.607742725821</v>
      </c>
      <c r="G5235">
        <v>11.07587978520769</v>
      </c>
      <c r="H5235">
        <v>10028.0018834289</v>
      </c>
      <c r="I5235">
        <v>14865</v>
      </c>
      <c r="J5235">
        <v>14821</v>
      </c>
    </row>
    <row r="5236" spans="1:10" x14ac:dyDescent="0.25">
      <c r="A5236">
        <v>5235</v>
      </c>
      <c r="B5236" t="s">
        <v>5242</v>
      </c>
      <c r="C5236">
        <v>8998</v>
      </c>
      <c r="D5236">
        <v>8976</v>
      </c>
      <c r="E5236">
        <v>43</v>
      </c>
      <c r="F5236">
        <v>15371.200820382541</v>
      </c>
      <c r="G5236">
        <v>10.244436040264411</v>
      </c>
      <c r="H5236">
        <v>12786.45961669554</v>
      </c>
      <c r="I5236">
        <v>14865</v>
      </c>
      <c r="J5236">
        <v>14795</v>
      </c>
    </row>
    <row r="5237" spans="1:10" x14ac:dyDescent="0.25">
      <c r="A5237">
        <v>5236</v>
      </c>
      <c r="B5237" t="s">
        <v>5243</v>
      </c>
      <c r="C5237">
        <v>8998</v>
      </c>
      <c r="D5237">
        <v>8977</v>
      </c>
      <c r="E5237">
        <v>44</v>
      </c>
      <c r="F5237">
        <v>16040.73437822827</v>
      </c>
      <c r="G5237">
        <v>10.75173435648291</v>
      </c>
      <c r="H5237">
        <v>13469.50692224386</v>
      </c>
      <c r="I5237">
        <v>14865</v>
      </c>
      <c r="J5237">
        <v>14796</v>
      </c>
    </row>
    <row r="5238" spans="1:10" x14ac:dyDescent="0.25">
      <c r="A5238">
        <v>5237</v>
      </c>
      <c r="B5238" t="s">
        <v>5244</v>
      </c>
      <c r="C5238">
        <v>8998</v>
      </c>
      <c r="D5238">
        <v>8975</v>
      </c>
      <c r="E5238">
        <v>45</v>
      </c>
      <c r="F5238">
        <v>16262.04974595822</v>
      </c>
      <c r="G5238">
        <v>12.4332213104522</v>
      </c>
      <c r="H5238">
        <v>8617.6549091532343</v>
      </c>
      <c r="I5238">
        <v>14865</v>
      </c>
      <c r="J5238">
        <v>14794</v>
      </c>
    </row>
    <row r="5239" spans="1:10" x14ac:dyDescent="0.25">
      <c r="A5239">
        <v>5238</v>
      </c>
      <c r="B5239" t="s">
        <v>5245</v>
      </c>
      <c r="C5239">
        <v>8998</v>
      </c>
      <c r="D5239">
        <v>8970</v>
      </c>
      <c r="E5239">
        <v>46</v>
      </c>
      <c r="F5239">
        <v>16572.364314781102</v>
      </c>
      <c r="G5239">
        <v>10.7049968370759</v>
      </c>
      <c r="H5239">
        <v>14196.365488972309</v>
      </c>
      <c r="I5239">
        <v>14865</v>
      </c>
      <c r="J5239">
        <v>14782</v>
      </c>
    </row>
    <row r="5240" spans="1:10" x14ac:dyDescent="0.25">
      <c r="A5240">
        <v>5239</v>
      </c>
      <c r="B5240" t="s">
        <v>5246</v>
      </c>
      <c r="C5240">
        <v>8998</v>
      </c>
      <c r="D5240">
        <v>8955</v>
      </c>
      <c r="E5240">
        <v>47</v>
      </c>
      <c r="F5240">
        <v>16869.121965990529</v>
      </c>
      <c r="G5240">
        <v>12.50866353741214</v>
      </c>
      <c r="H5240">
        <v>13426.15926915047</v>
      </c>
      <c r="I5240">
        <v>14865</v>
      </c>
      <c r="J5240">
        <v>14744</v>
      </c>
    </row>
    <row r="5241" spans="1:10" x14ac:dyDescent="0.25">
      <c r="A5241">
        <v>5240</v>
      </c>
      <c r="B5241" t="s">
        <v>5247</v>
      </c>
      <c r="C5241">
        <v>8998</v>
      </c>
      <c r="D5241">
        <v>8960</v>
      </c>
      <c r="E5241">
        <v>48</v>
      </c>
      <c r="F5241">
        <v>17104.045331938221</v>
      </c>
      <c r="G5241">
        <v>11.46299451185747</v>
      </c>
      <c r="H5241">
        <v>12116.99993168495</v>
      </c>
      <c r="I5241">
        <v>14865</v>
      </c>
      <c r="J5241">
        <v>14754</v>
      </c>
    </row>
    <row r="5242" spans="1:10" x14ac:dyDescent="0.25">
      <c r="A5242">
        <v>5241</v>
      </c>
      <c r="B5242" t="s">
        <v>5248</v>
      </c>
      <c r="C5242">
        <v>8998</v>
      </c>
      <c r="D5242">
        <v>8968</v>
      </c>
      <c r="E5242">
        <v>49</v>
      </c>
      <c r="F5242">
        <v>17243.826302381742</v>
      </c>
      <c r="G5242">
        <v>11.49057926889372</v>
      </c>
      <c r="H5242">
        <v>13213.066139974269</v>
      </c>
      <c r="I5242">
        <v>14865</v>
      </c>
      <c r="J5242">
        <v>14774</v>
      </c>
    </row>
    <row r="5243" spans="1:10" x14ac:dyDescent="0.25">
      <c r="A5243">
        <v>5242</v>
      </c>
      <c r="B5243" t="s">
        <v>5249</v>
      </c>
      <c r="C5243">
        <v>8998</v>
      </c>
      <c r="D5243">
        <v>8995</v>
      </c>
      <c r="E5243">
        <v>50</v>
      </c>
      <c r="F5243">
        <v>17890.35502562689</v>
      </c>
      <c r="G5243">
        <v>13.597627068108761</v>
      </c>
      <c r="H5243">
        <v>11643.19827498107</v>
      </c>
      <c r="I5243">
        <v>14865</v>
      </c>
      <c r="J5243">
        <v>14828</v>
      </c>
    </row>
    <row r="5244" spans="1:10" x14ac:dyDescent="0.25">
      <c r="A5244">
        <v>5243</v>
      </c>
      <c r="B5244" t="s">
        <v>5250</v>
      </c>
      <c r="C5244">
        <v>8998</v>
      </c>
      <c r="D5244">
        <v>8961</v>
      </c>
      <c r="E5244">
        <v>51</v>
      </c>
      <c r="F5244">
        <v>18085.06713167554</v>
      </c>
      <c r="G5244">
        <v>12.05160759169986</v>
      </c>
      <c r="H5244">
        <v>12128.673988855309</v>
      </c>
      <c r="I5244">
        <v>14865</v>
      </c>
      <c r="J5244">
        <v>14755</v>
      </c>
    </row>
    <row r="5245" spans="1:10" x14ac:dyDescent="0.25">
      <c r="A5245">
        <v>5244</v>
      </c>
      <c r="B5245" t="s">
        <v>5251</v>
      </c>
      <c r="C5245">
        <v>8998</v>
      </c>
      <c r="D5245">
        <v>8981</v>
      </c>
      <c r="E5245">
        <v>52</v>
      </c>
      <c r="F5245">
        <v>18104.596557921261</v>
      </c>
      <c r="G5245">
        <v>12.15737191282342</v>
      </c>
      <c r="H5245">
        <v>15040.126950491511</v>
      </c>
      <c r="I5245">
        <v>14865</v>
      </c>
      <c r="J5245">
        <v>14806</v>
      </c>
    </row>
    <row r="5246" spans="1:10" x14ac:dyDescent="0.25">
      <c r="A5246">
        <v>5245</v>
      </c>
      <c r="B5246" t="s">
        <v>5252</v>
      </c>
      <c r="C5246">
        <v>8998</v>
      </c>
      <c r="D5246">
        <v>8965</v>
      </c>
      <c r="E5246">
        <v>53</v>
      </c>
      <c r="F5246">
        <v>18181.026625472321</v>
      </c>
      <c r="G5246">
        <v>13.526274631056801</v>
      </c>
      <c r="H5246">
        <v>14322.76099659347</v>
      </c>
      <c r="I5246">
        <v>14865</v>
      </c>
      <c r="J5246">
        <v>14764</v>
      </c>
    </row>
    <row r="5247" spans="1:10" x14ac:dyDescent="0.25">
      <c r="A5247">
        <v>5246</v>
      </c>
      <c r="B5247" t="s">
        <v>5253</v>
      </c>
      <c r="C5247">
        <v>8998</v>
      </c>
      <c r="D5247">
        <v>8949</v>
      </c>
      <c r="E5247">
        <v>54</v>
      </c>
      <c r="F5247">
        <v>18196.42471903791</v>
      </c>
      <c r="G5247">
        <v>12.7708946770581</v>
      </c>
      <c r="H5247">
        <v>14912.999571005021</v>
      </c>
      <c r="I5247">
        <v>14865</v>
      </c>
      <c r="J5247">
        <v>14730</v>
      </c>
    </row>
    <row r="5248" spans="1:10" x14ac:dyDescent="0.25">
      <c r="A5248">
        <v>5247</v>
      </c>
      <c r="B5248" t="s">
        <v>5254</v>
      </c>
      <c r="C5248">
        <v>8998</v>
      </c>
      <c r="D5248">
        <v>8948</v>
      </c>
      <c r="E5248">
        <v>55</v>
      </c>
      <c r="F5248">
        <v>18467.56177813057</v>
      </c>
      <c r="G5248">
        <v>13.84185201305282</v>
      </c>
      <c r="H5248">
        <v>15002.2200771361</v>
      </c>
      <c r="I5248">
        <v>14865</v>
      </c>
      <c r="J5248">
        <v>14729</v>
      </c>
    </row>
    <row r="5249" spans="1:10" x14ac:dyDescent="0.25">
      <c r="A5249">
        <v>5248</v>
      </c>
      <c r="B5249" t="s">
        <v>5255</v>
      </c>
      <c r="C5249">
        <v>8998</v>
      </c>
      <c r="D5249">
        <v>8996</v>
      </c>
      <c r="E5249">
        <v>56</v>
      </c>
      <c r="F5249">
        <v>18922.273048743649</v>
      </c>
      <c r="G5249">
        <v>14.62954509122553</v>
      </c>
      <c r="H5249">
        <v>12561.745469930471</v>
      </c>
      <c r="I5249">
        <v>14865</v>
      </c>
      <c r="J5249">
        <v>14829</v>
      </c>
    </row>
    <row r="5250" spans="1:10" x14ac:dyDescent="0.25">
      <c r="A5250">
        <v>5249</v>
      </c>
      <c r="B5250" t="s">
        <v>5256</v>
      </c>
      <c r="C5250">
        <v>8998</v>
      </c>
      <c r="D5250">
        <v>8985</v>
      </c>
      <c r="E5250">
        <v>57</v>
      </c>
      <c r="F5250">
        <v>18967.876266553649</v>
      </c>
      <c r="G5250">
        <v>13.352835214653901</v>
      </c>
      <c r="H5250">
        <v>13271.335165661791</v>
      </c>
      <c r="I5250">
        <v>14865</v>
      </c>
      <c r="J5250">
        <v>14814</v>
      </c>
    </row>
    <row r="5251" spans="1:10" x14ac:dyDescent="0.25">
      <c r="A5251">
        <v>5250</v>
      </c>
      <c r="B5251" t="s">
        <v>5257</v>
      </c>
      <c r="C5251">
        <v>8998</v>
      </c>
      <c r="D5251">
        <v>8962</v>
      </c>
      <c r="E5251">
        <v>58</v>
      </c>
      <c r="F5251">
        <v>19065.165623464749</v>
      </c>
      <c r="G5251">
        <v>14.410413629049231</v>
      </c>
      <c r="H5251">
        <v>14925.244251498871</v>
      </c>
      <c r="I5251">
        <v>14865</v>
      </c>
      <c r="J5251">
        <v>14756</v>
      </c>
    </row>
    <row r="5252" spans="1:10" x14ac:dyDescent="0.25">
      <c r="A5252">
        <v>5251</v>
      </c>
      <c r="B5252" t="s">
        <v>5258</v>
      </c>
      <c r="C5252">
        <v>8998</v>
      </c>
      <c r="D5252">
        <v>8978</v>
      </c>
      <c r="E5252">
        <v>59</v>
      </c>
      <c r="F5252">
        <v>19280.880416635671</v>
      </c>
      <c r="G5252">
        <v>13.66583936473592</v>
      </c>
      <c r="H5252">
        <v>16044.133590520451</v>
      </c>
      <c r="I5252">
        <v>14865</v>
      </c>
      <c r="J5252">
        <v>14797</v>
      </c>
    </row>
    <row r="5253" spans="1:10" x14ac:dyDescent="0.25">
      <c r="A5253">
        <v>5252</v>
      </c>
      <c r="B5253" t="s">
        <v>5259</v>
      </c>
      <c r="C5253">
        <v>8998</v>
      </c>
      <c r="D5253">
        <v>8991</v>
      </c>
      <c r="E5253">
        <v>60</v>
      </c>
      <c r="F5253">
        <v>19555.556317517228</v>
      </c>
      <c r="G5253">
        <v>15.26282835999911</v>
      </c>
      <c r="H5253">
        <v>12003.667819070741</v>
      </c>
      <c r="I5253">
        <v>14865</v>
      </c>
      <c r="J5253">
        <v>14822</v>
      </c>
    </row>
    <row r="5254" spans="1:10" x14ac:dyDescent="0.25">
      <c r="A5254">
        <v>5253</v>
      </c>
      <c r="B5254" t="s">
        <v>5260</v>
      </c>
      <c r="C5254">
        <v>8998</v>
      </c>
      <c r="D5254">
        <v>8957</v>
      </c>
      <c r="E5254">
        <v>61</v>
      </c>
      <c r="F5254">
        <v>20179.07407211202</v>
      </c>
      <c r="G5254">
        <v>15.52432207769651</v>
      </c>
      <c r="H5254">
        <v>15570.380160273669</v>
      </c>
      <c r="I5254">
        <v>14865</v>
      </c>
      <c r="J5254">
        <v>14747</v>
      </c>
    </row>
    <row r="5255" spans="1:10" x14ac:dyDescent="0.25">
      <c r="A5255">
        <v>5254</v>
      </c>
      <c r="B5255" t="s">
        <v>5261</v>
      </c>
      <c r="C5255">
        <v>8998</v>
      </c>
      <c r="D5255">
        <v>8966</v>
      </c>
      <c r="E5255">
        <v>62</v>
      </c>
      <c r="F5255">
        <v>20363.976427680871</v>
      </c>
      <c r="G5255">
        <v>13.359447162797011</v>
      </c>
      <c r="H5255">
        <v>16549.136085737849</v>
      </c>
      <c r="I5255">
        <v>14865</v>
      </c>
      <c r="J5255">
        <v>14765</v>
      </c>
    </row>
    <row r="5256" spans="1:10" x14ac:dyDescent="0.25">
      <c r="A5256">
        <v>5255</v>
      </c>
      <c r="B5256" t="s">
        <v>5262</v>
      </c>
      <c r="C5256">
        <v>8998</v>
      </c>
      <c r="D5256">
        <v>8946</v>
      </c>
      <c r="E5256">
        <v>63</v>
      </c>
      <c r="F5256">
        <v>20422.933492950549</v>
      </c>
      <c r="G5256">
        <v>14.106799941405679</v>
      </c>
      <c r="H5256">
        <v>16932.044461047339</v>
      </c>
      <c r="I5256">
        <v>14865</v>
      </c>
      <c r="J5256">
        <v>14720</v>
      </c>
    </row>
    <row r="5257" spans="1:10" x14ac:dyDescent="0.25">
      <c r="A5257">
        <v>5256</v>
      </c>
      <c r="B5257" t="s">
        <v>5263</v>
      </c>
      <c r="C5257">
        <v>8998</v>
      </c>
      <c r="D5257">
        <v>8951</v>
      </c>
      <c r="E5257">
        <v>64</v>
      </c>
      <c r="F5257">
        <v>20661.907701936339</v>
      </c>
      <c r="G5257">
        <v>16.036197936858581</v>
      </c>
      <c r="H5257">
        <v>14565.692710553531</v>
      </c>
      <c r="I5257">
        <v>14865</v>
      </c>
      <c r="J5257">
        <v>14736</v>
      </c>
    </row>
    <row r="5258" spans="1:10" x14ac:dyDescent="0.25">
      <c r="A5258">
        <v>5257</v>
      </c>
      <c r="B5258" t="s">
        <v>5264</v>
      </c>
      <c r="C5258">
        <v>8998</v>
      </c>
      <c r="D5258">
        <v>8963</v>
      </c>
      <c r="E5258">
        <v>65</v>
      </c>
      <c r="F5258">
        <v>20805.27425391032</v>
      </c>
      <c r="G5258">
        <v>13.800744989026461</v>
      </c>
      <c r="H5258">
        <v>17704.573746842329</v>
      </c>
      <c r="I5258">
        <v>14865</v>
      </c>
      <c r="J5258">
        <v>14757</v>
      </c>
    </row>
    <row r="5259" spans="1:10" x14ac:dyDescent="0.25">
      <c r="A5259">
        <v>5258</v>
      </c>
      <c r="B5259" t="s">
        <v>5265</v>
      </c>
      <c r="C5259">
        <v>8998</v>
      </c>
      <c r="D5259">
        <v>8982</v>
      </c>
      <c r="E5259">
        <v>66</v>
      </c>
      <c r="F5259">
        <v>21097.503256585551</v>
      </c>
      <c r="G5259">
        <v>14.06913277514527</v>
      </c>
      <c r="H5259">
        <v>17249.858374469281</v>
      </c>
      <c r="I5259">
        <v>14865</v>
      </c>
      <c r="J5259">
        <v>14807</v>
      </c>
    </row>
    <row r="5260" spans="1:10" x14ac:dyDescent="0.25">
      <c r="A5260">
        <v>5259</v>
      </c>
      <c r="B5260" t="s">
        <v>5266</v>
      </c>
      <c r="C5260">
        <v>8998</v>
      </c>
      <c r="D5260">
        <v>8953</v>
      </c>
      <c r="E5260">
        <v>67</v>
      </c>
      <c r="F5260">
        <v>21180.766354156571</v>
      </c>
      <c r="G5260">
        <v>16.526014359741051</v>
      </c>
      <c r="H5260">
        <v>16203.105710796841</v>
      </c>
      <c r="I5260">
        <v>14865</v>
      </c>
      <c r="J5260">
        <v>14738</v>
      </c>
    </row>
    <row r="5261" spans="1:10" x14ac:dyDescent="0.25">
      <c r="A5261">
        <v>5260</v>
      </c>
      <c r="B5261" t="s">
        <v>5267</v>
      </c>
      <c r="C5261">
        <v>8998</v>
      </c>
      <c r="D5261">
        <v>8986</v>
      </c>
      <c r="E5261">
        <v>68</v>
      </c>
      <c r="F5261">
        <v>21269.18269953346</v>
      </c>
      <c r="G5261">
        <v>14.609346318501389</v>
      </c>
      <c r="H5261">
        <v>16156.3802056282</v>
      </c>
      <c r="I5261">
        <v>14865</v>
      </c>
      <c r="J5261">
        <v>14815</v>
      </c>
    </row>
    <row r="5262" spans="1:10" x14ac:dyDescent="0.25">
      <c r="A5262">
        <v>5261</v>
      </c>
      <c r="B5262" t="s">
        <v>5268</v>
      </c>
      <c r="C5262">
        <v>8998</v>
      </c>
      <c r="D5262">
        <v>8952</v>
      </c>
      <c r="E5262">
        <v>69</v>
      </c>
      <c r="F5262">
        <v>21397.291078128848</v>
      </c>
      <c r="G5262">
        <v>16.742539083713339</v>
      </c>
      <c r="H5262">
        <v>16373.317497580179</v>
      </c>
      <c r="I5262">
        <v>14865</v>
      </c>
      <c r="J5262">
        <v>14737</v>
      </c>
    </row>
    <row r="5263" spans="1:10" x14ac:dyDescent="0.25">
      <c r="A5263">
        <v>5262</v>
      </c>
      <c r="B5263" t="s">
        <v>5269</v>
      </c>
      <c r="C5263">
        <v>8998</v>
      </c>
      <c r="D5263">
        <v>8971</v>
      </c>
      <c r="E5263">
        <v>70</v>
      </c>
      <c r="F5263">
        <v>21399.775817367579</v>
      </c>
      <c r="G5263">
        <v>15.493319760513231</v>
      </c>
      <c r="H5263">
        <v>17492.053854193491</v>
      </c>
      <c r="I5263">
        <v>14865</v>
      </c>
      <c r="J5263">
        <v>14783</v>
      </c>
    </row>
    <row r="5264" spans="1:10" x14ac:dyDescent="0.25">
      <c r="A5264">
        <v>5263</v>
      </c>
      <c r="B5264" t="s">
        <v>5270</v>
      </c>
      <c r="C5264">
        <v>8998</v>
      </c>
      <c r="D5264">
        <v>8979</v>
      </c>
      <c r="E5264">
        <v>71</v>
      </c>
      <c r="F5264">
        <v>21930.88325036925</v>
      </c>
      <c r="G5264">
        <v>14.90532313329855</v>
      </c>
      <c r="H5264">
        <v>17141.617311752711</v>
      </c>
      <c r="I5264">
        <v>14865</v>
      </c>
      <c r="J5264">
        <v>14798</v>
      </c>
    </row>
    <row r="5265" spans="1:10" x14ac:dyDescent="0.25">
      <c r="A5265">
        <v>5264</v>
      </c>
      <c r="B5265" t="s">
        <v>5271</v>
      </c>
      <c r="C5265">
        <v>8998</v>
      </c>
      <c r="D5265">
        <v>8987</v>
      </c>
      <c r="E5265">
        <v>72</v>
      </c>
      <c r="F5265">
        <v>22075.63122475586</v>
      </c>
      <c r="G5265">
        <v>15.047260743315579</v>
      </c>
      <c r="H5265">
        <v>17083.096528912309</v>
      </c>
      <c r="I5265">
        <v>14865</v>
      </c>
      <c r="J5265">
        <v>14816</v>
      </c>
    </row>
    <row r="5266" spans="1:10" x14ac:dyDescent="0.25">
      <c r="A5266">
        <v>5265</v>
      </c>
      <c r="B5266" t="s">
        <v>5272</v>
      </c>
      <c r="C5266">
        <v>8998</v>
      </c>
      <c r="D5266">
        <v>8945</v>
      </c>
      <c r="E5266">
        <v>73</v>
      </c>
      <c r="F5266">
        <v>22079.649334438331</v>
      </c>
      <c r="G5266">
        <v>15.249227526951911</v>
      </c>
      <c r="H5266">
        <v>18311.47021536453</v>
      </c>
      <c r="I5266">
        <v>14865</v>
      </c>
      <c r="J5266">
        <v>14713</v>
      </c>
    </row>
    <row r="5267" spans="1:10" x14ac:dyDescent="0.25">
      <c r="A5267">
        <v>5266</v>
      </c>
      <c r="B5267" t="s">
        <v>5273</v>
      </c>
      <c r="C5267">
        <v>8998</v>
      </c>
      <c r="D5267">
        <v>8956</v>
      </c>
      <c r="E5267">
        <v>74</v>
      </c>
      <c r="F5267">
        <v>22233.74808936835</v>
      </c>
      <c r="G5267">
        <v>17.578996094952839</v>
      </c>
      <c r="H5267">
        <v>14693.290103354009</v>
      </c>
      <c r="I5267">
        <v>14865</v>
      </c>
      <c r="J5267">
        <v>14746</v>
      </c>
    </row>
    <row r="5268" spans="1:10" x14ac:dyDescent="0.25">
      <c r="A5268">
        <v>5267</v>
      </c>
      <c r="B5268" t="s">
        <v>5274</v>
      </c>
      <c r="C5268">
        <v>8998</v>
      </c>
      <c r="D5268">
        <v>8958</v>
      </c>
      <c r="E5268">
        <v>75</v>
      </c>
      <c r="F5268">
        <v>22305.405982483429</v>
      </c>
      <c r="G5268">
        <v>15.30087671759957</v>
      </c>
      <c r="H5268">
        <v>18484.561183364051</v>
      </c>
      <c r="I5268">
        <v>14865</v>
      </c>
      <c r="J5268">
        <v>14748</v>
      </c>
    </row>
    <row r="5269" spans="1:10" x14ac:dyDescent="0.25">
      <c r="A5269">
        <v>5268</v>
      </c>
      <c r="B5269" t="s">
        <v>5275</v>
      </c>
      <c r="C5269">
        <v>8998</v>
      </c>
      <c r="D5269">
        <v>8959</v>
      </c>
      <c r="E5269">
        <v>76</v>
      </c>
      <c r="F5269">
        <v>22317.320148143179</v>
      </c>
      <c r="G5269">
        <v>14.698420195888181</v>
      </c>
      <c r="H5269">
        <v>19051.50755195025</v>
      </c>
      <c r="I5269">
        <v>14865</v>
      </c>
      <c r="J5269">
        <v>14749</v>
      </c>
    </row>
    <row r="5270" spans="1:10" x14ac:dyDescent="0.25">
      <c r="A5270">
        <v>5269</v>
      </c>
      <c r="B5270" t="s">
        <v>5276</v>
      </c>
      <c r="C5270">
        <v>8998</v>
      </c>
      <c r="D5270">
        <v>8983</v>
      </c>
      <c r="E5270">
        <v>77</v>
      </c>
      <c r="F5270">
        <v>22348.262809255961</v>
      </c>
      <c r="G5270">
        <v>14.83002304096915</v>
      </c>
      <c r="H5270">
        <v>18374.423957649571</v>
      </c>
      <c r="I5270">
        <v>14865</v>
      </c>
      <c r="J5270">
        <v>14808</v>
      </c>
    </row>
    <row r="5271" spans="1:10" x14ac:dyDescent="0.25">
      <c r="A5271">
        <v>5270</v>
      </c>
      <c r="B5271" t="s">
        <v>5277</v>
      </c>
      <c r="C5271">
        <v>8998</v>
      </c>
      <c r="D5271">
        <v>8950</v>
      </c>
      <c r="E5271">
        <v>78</v>
      </c>
      <c r="F5271">
        <v>22420.49980250392</v>
      </c>
      <c r="G5271">
        <v>17.76574780808841</v>
      </c>
      <c r="H5271">
        <v>17224.851074853599</v>
      </c>
      <c r="I5271">
        <v>14865</v>
      </c>
      <c r="J5271">
        <v>14731</v>
      </c>
    </row>
    <row r="5272" spans="1:10" x14ac:dyDescent="0.25">
      <c r="A5272">
        <v>5271</v>
      </c>
      <c r="B5272" t="s">
        <v>5278</v>
      </c>
      <c r="C5272">
        <v>8998</v>
      </c>
      <c r="D5272">
        <v>8980</v>
      </c>
      <c r="E5272">
        <v>79</v>
      </c>
      <c r="F5272">
        <v>22694.346817850001</v>
      </c>
      <c r="G5272">
        <v>15.17852257119335</v>
      </c>
      <c r="H5272">
        <v>18645.845017174888</v>
      </c>
      <c r="I5272">
        <v>14865</v>
      </c>
      <c r="J5272">
        <v>14799</v>
      </c>
    </row>
    <row r="5273" spans="1:10" x14ac:dyDescent="0.25">
      <c r="A5273">
        <v>5272</v>
      </c>
      <c r="B5273" t="s">
        <v>5279</v>
      </c>
      <c r="C5273">
        <v>8998</v>
      </c>
      <c r="D5273">
        <v>8954</v>
      </c>
      <c r="E5273">
        <v>80</v>
      </c>
      <c r="F5273">
        <v>22994.749899989762</v>
      </c>
      <c r="G5273">
        <v>15.99022063510589</v>
      </c>
      <c r="H5273">
        <v>19646.449017034429</v>
      </c>
      <c r="I5273">
        <v>14865</v>
      </c>
      <c r="J5273">
        <v>14739</v>
      </c>
    </row>
    <row r="5274" spans="1:10" x14ac:dyDescent="0.25">
      <c r="A5274">
        <v>5273</v>
      </c>
      <c r="B5274" t="s">
        <v>5280</v>
      </c>
      <c r="C5274">
        <v>8998</v>
      </c>
      <c r="D5274">
        <v>8984</v>
      </c>
      <c r="E5274">
        <v>81</v>
      </c>
      <c r="F5274">
        <v>23054.13481668368</v>
      </c>
      <c r="G5274">
        <v>15.12709486808088</v>
      </c>
      <c r="H5274">
        <v>19404.4451315888</v>
      </c>
      <c r="I5274">
        <v>14865</v>
      </c>
      <c r="J5274">
        <v>14809</v>
      </c>
    </row>
    <row r="5275" spans="1:10" x14ac:dyDescent="0.25">
      <c r="A5275">
        <v>5274</v>
      </c>
      <c r="B5275" t="s">
        <v>5281</v>
      </c>
      <c r="C5275">
        <v>8998</v>
      </c>
      <c r="D5275">
        <v>8947</v>
      </c>
      <c r="E5275">
        <v>82</v>
      </c>
      <c r="F5275">
        <v>23187.995136631522</v>
      </c>
      <c r="G5275">
        <v>18.533243142216008</v>
      </c>
      <c r="H5275">
        <v>17802.278339093438</v>
      </c>
      <c r="I5275">
        <v>14865</v>
      </c>
      <c r="J5275">
        <v>14725</v>
      </c>
    </row>
    <row r="5276" spans="1:10" x14ac:dyDescent="0.25">
      <c r="A5276">
        <v>5275</v>
      </c>
      <c r="B5276" t="s">
        <v>5282</v>
      </c>
      <c r="C5276">
        <v>8998</v>
      </c>
      <c r="D5276">
        <v>8988</v>
      </c>
      <c r="E5276">
        <v>83</v>
      </c>
      <c r="F5276">
        <v>23349.079568388232</v>
      </c>
      <c r="G5276">
        <v>16.32070908694795</v>
      </c>
      <c r="H5276">
        <v>17934.117011043891</v>
      </c>
      <c r="I5276">
        <v>14865</v>
      </c>
      <c r="J5276">
        <v>14817</v>
      </c>
    </row>
    <row r="5277" spans="1:10" x14ac:dyDescent="0.25">
      <c r="A5277">
        <v>5276</v>
      </c>
      <c r="B5277" t="s">
        <v>5283</v>
      </c>
      <c r="C5277">
        <v>8998</v>
      </c>
      <c r="D5277">
        <v>8942</v>
      </c>
      <c r="E5277">
        <v>84</v>
      </c>
      <c r="F5277">
        <v>23388.706564658849</v>
      </c>
      <c r="G5277">
        <v>16.55828475717243</v>
      </c>
      <c r="H5277">
        <v>18943.896676089931</v>
      </c>
      <c r="I5277">
        <v>14865</v>
      </c>
      <c r="J5277">
        <v>14705</v>
      </c>
    </row>
    <row r="5278" spans="1:10" x14ac:dyDescent="0.25">
      <c r="A5278">
        <v>5277</v>
      </c>
      <c r="B5278" t="s">
        <v>5284</v>
      </c>
      <c r="C5278">
        <v>8998</v>
      </c>
      <c r="D5278">
        <v>8944</v>
      </c>
      <c r="E5278">
        <v>85</v>
      </c>
      <c r="F5278">
        <v>24108.482085504471</v>
      </c>
      <c r="G5278">
        <v>18.610371857047671</v>
      </c>
      <c r="H5278">
        <v>18446.84890175255</v>
      </c>
      <c r="I5278">
        <v>14865</v>
      </c>
      <c r="J5278">
        <v>14712</v>
      </c>
    </row>
    <row r="5279" spans="1:10" x14ac:dyDescent="0.25">
      <c r="A5279">
        <v>5278</v>
      </c>
      <c r="B5279" t="s">
        <v>5285</v>
      </c>
      <c r="C5279">
        <v>8998</v>
      </c>
      <c r="D5279">
        <v>8943</v>
      </c>
      <c r="E5279">
        <v>86</v>
      </c>
      <c r="F5279">
        <v>24957.284371189071</v>
      </c>
      <c r="G5279">
        <v>16.951958521562251</v>
      </c>
      <c r="H5279">
        <v>20622.363652918211</v>
      </c>
      <c r="I5279">
        <v>14865</v>
      </c>
      <c r="J5279">
        <v>14706</v>
      </c>
    </row>
    <row r="5280" spans="1:10" x14ac:dyDescent="0.25">
      <c r="A5280">
        <v>5279</v>
      </c>
      <c r="B5280" t="s">
        <v>5286</v>
      </c>
      <c r="C5280">
        <v>8998</v>
      </c>
      <c r="D5280">
        <v>8941</v>
      </c>
      <c r="E5280">
        <v>87</v>
      </c>
      <c r="F5280">
        <v>25110.16137431348</v>
      </c>
      <c r="G5280">
        <v>19.61205114585669</v>
      </c>
      <c r="H5280">
        <v>19511.10186360397</v>
      </c>
      <c r="I5280">
        <v>14865</v>
      </c>
      <c r="J5280">
        <v>14704</v>
      </c>
    </row>
    <row r="5281" spans="1:10" x14ac:dyDescent="0.25">
      <c r="A5281">
        <v>5280</v>
      </c>
      <c r="B5281" t="s">
        <v>5287</v>
      </c>
      <c r="C5281">
        <v>8998</v>
      </c>
      <c r="D5281">
        <v>8940</v>
      </c>
      <c r="E5281">
        <v>88</v>
      </c>
      <c r="F5281">
        <v>25237.850685326619</v>
      </c>
      <c r="G5281">
        <v>17.044328897742709</v>
      </c>
      <c r="H5281">
        <v>20917.612025772669</v>
      </c>
      <c r="I5281">
        <v>14865</v>
      </c>
      <c r="J5281">
        <v>14687</v>
      </c>
    </row>
    <row r="5282" spans="1:10" x14ac:dyDescent="0.25">
      <c r="A5282">
        <v>5281</v>
      </c>
      <c r="B5282" t="s">
        <v>5288</v>
      </c>
      <c r="C5282">
        <v>8999</v>
      </c>
      <c r="D5282">
        <v>8999</v>
      </c>
      <c r="E5282">
        <v>1</v>
      </c>
      <c r="F5282">
        <v>0</v>
      </c>
      <c r="G5282">
        <v>0</v>
      </c>
      <c r="H5282">
        <v>0</v>
      </c>
      <c r="I5282">
        <v>14866</v>
      </c>
      <c r="J5282">
        <v>14866</v>
      </c>
    </row>
    <row r="5283" spans="1:10" x14ac:dyDescent="0.25">
      <c r="A5283">
        <v>5282</v>
      </c>
      <c r="B5283" t="s">
        <v>5289</v>
      </c>
      <c r="C5283">
        <v>8999</v>
      </c>
      <c r="D5283">
        <v>9002</v>
      </c>
      <c r="E5283">
        <v>2</v>
      </c>
      <c r="F5283">
        <v>1076.201753185235</v>
      </c>
      <c r="G5283">
        <v>1.049906943203109</v>
      </c>
      <c r="H5283">
        <v>937.52407766962892</v>
      </c>
      <c r="I5283">
        <v>14866</v>
      </c>
      <c r="J5283">
        <v>14876</v>
      </c>
    </row>
    <row r="5284" spans="1:10" x14ac:dyDescent="0.25">
      <c r="A5284">
        <v>5283</v>
      </c>
      <c r="B5284" t="s">
        <v>5290</v>
      </c>
      <c r="C5284">
        <v>8999</v>
      </c>
      <c r="D5284">
        <v>9001</v>
      </c>
      <c r="E5284">
        <v>3</v>
      </c>
      <c r="F5284">
        <v>2987.6967099742719</v>
      </c>
      <c r="G5284">
        <v>2.6557628922552712</v>
      </c>
      <c r="H5284">
        <v>2128.1989049248491</v>
      </c>
      <c r="I5284">
        <v>14866</v>
      </c>
      <c r="J5284">
        <v>14875</v>
      </c>
    </row>
    <row r="5285" spans="1:10" x14ac:dyDescent="0.25">
      <c r="A5285">
        <v>5284</v>
      </c>
      <c r="B5285" t="s">
        <v>5291</v>
      </c>
      <c r="C5285">
        <v>8999</v>
      </c>
      <c r="D5285">
        <v>8998</v>
      </c>
      <c r="E5285">
        <v>4</v>
      </c>
      <c r="F5285">
        <v>3050.2066959311651</v>
      </c>
      <c r="G5285">
        <v>2.3881296240919032</v>
      </c>
      <c r="H5285">
        <v>2973.5547222530572</v>
      </c>
      <c r="I5285">
        <v>14866</v>
      </c>
      <c r="J5285">
        <v>14865</v>
      </c>
    </row>
    <row r="5286" spans="1:10" x14ac:dyDescent="0.25">
      <c r="A5286">
        <v>5285</v>
      </c>
      <c r="B5286" t="s">
        <v>5292</v>
      </c>
      <c r="C5286">
        <v>8999</v>
      </c>
      <c r="D5286">
        <v>9003</v>
      </c>
      <c r="E5286">
        <v>5</v>
      </c>
      <c r="F5286">
        <v>5258.8824737753657</v>
      </c>
      <c r="G5286">
        <v>4.9294202802407314</v>
      </c>
      <c r="H5286">
        <v>3284.3108155656082</v>
      </c>
      <c r="I5286">
        <v>14866</v>
      </c>
      <c r="J5286">
        <v>14884</v>
      </c>
    </row>
    <row r="5287" spans="1:10" x14ac:dyDescent="0.25">
      <c r="A5287">
        <v>5286</v>
      </c>
      <c r="B5287" t="s">
        <v>5293</v>
      </c>
      <c r="C5287">
        <v>8999</v>
      </c>
      <c r="D5287">
        <v>9009</v>
      </c>
      <c r="E5287">
        <v>6</v>
      </c>
      <c r="F5287">
        <v>5794.0855388122773</v>
      </c>
      <c r="G5287">
        <v>4.1858102807580906</v>
      </c>
      <c r="H5287">
        <v>4383.9697692235086</v>
      </c>
      <c r="I5287">
        <v>14866</v>
      </c>
      <c r="J5287">
        <v>14903</v>
      </c>
    </row>
    <row r="5288" spans="1:10" x14ac:dyDescent="0.25">
      <c r="A5288">
        <v>5287</v>
      </c>
      <c r="B5288" t="s">
        <v>5294</v>
      </c>
      <c r="C5288">
        <v>8999</v>
      </c>
      <c r="D5288">
        <v>9006</v>
      </c>
      <c r="E5288">
        <v>7</v>
      </c>
      <c r="F5288">
        <v>5796.4448452424786</v>
      </c>
      <c r="G5288">
        <v>4.5538705248592626</v>
      </c>
      <c r="H5288">
        <v>3527.982767127181</v>
      </c>
      <c r="I5288">
        <v>14866</v>
      </c>
      <c r="J5288">
        <v>14894</v>
      </c>
    </row>
    <row r="5289" spans="1:10" x14ac:dyDescent="0.25">
      <c r="A5289">
        <v>5288</v>
      </c>
      <c r="B5289" t="s">
        <v>5295</v>
      </c>
      <c r="C5289">
        <v>8999</v>
      </c>
      <c r="D5289">
        <v>9004</v>
      </c>
      <c r="E5289">
        <v>8</v>
      </c>
      <c r="F5289">
        <v>6429.138476140949</v>
      </c>
      <c r="G5289">
        <v>4.85386768612456</v>
      </c>
      <c r="H5289">
        <v>2345.3107182530448</v>
      </c>
      <c r="I5289">
        <v>14866</v>
      </c>
      <c r="J5289">
        <v>14885</v>
      </c>
    </row>
    <row r="5290" spans="1:10" x14ac:dyDescent="0.25">
      <c r="A5290">
        <v>5289</v>
      </c>
      <c r="B5290" t="s">
        <v>5296</v>
      </c>
      <c r="C5290">
        <v>8999</v>
      </c>
      <c r="D5290">
        <v>8992</v>
      </c>
      <c r="E5290">
        <v>9</v>
      </c>
      <c r="F5290">
        <v>6574.7426464988976</v>
      </c>
      <c r="G5290">
        <v>5.4172676961635027</v>
      </c>
      <c r="H5290">
        <v>4190.135059176594</v>
      </c>
      <c r="I5290">
        <v>14866</v>
      </c>
      <c r="J5290">
        <v>14825</v>
      </c>
    </row>
    <row r="5291" spans="1:10" x14ac:dyDescent="0.25">
      <c r="A5291">
        <v>5290</v>
      </c>
      <c r="B5291" t="s">
        <v>5297</v>
      </c>
      <c r="C5291">
        <v>8999</v>
      </c>
      <c r="D5291">
        <v>9000</v>
      </c>
      <c r="E5291">
        <v>10</v>
      </c>
      <c r="F5291">
        <v>6576.9104623330613</v>
      </c>
      <c r="G5291">
        <v>5.4027722064484962</v>
      </c>
      <c r="H5291">
        <v>3096.626510158178</v>
      </c>
      <c r="I5291">
        <v>14866</v>
      </c>
      <c r="J5291">
        <v>14874</v>
      </c>
    </row>
    <row r="5292" spans="1:10" x14ac:dyDescent="0.25">
      <c r="A5292">
        <v>5291</v>
      </c>
      <c r="B5292" t="s">
        <v>5298</v>
      </c>
      <c r="C5292">
        <v>8999</v>
      </c>
      <c r="D5292">
        <v>9005</v>
      </c>
      <c r="E5292">
        <v>11</v>
      </c>
      <c r="F5292">
        <v>6883.1655607505554</v>
      </c>
      <c r="G5292">
        <v>6.5537033672159186</v>
      </c>
      <c r="H5292">
        <v>4058.6650832599071</v>
      </c>
      <c r="I5292">
        <v>14866</v>
      </c>
      <c r="J5292">
        <v>14893</v>
      </c>
    </row>
    <row r="5293" spans="1:10" x14ac:dyDescent="0.25">
      <c r="A5293">
        <v>5292</v>
      </c>
      <c r="B5293" t="s">
        <v>5299</v>
      </c>
      <c r="C5293">
        <v>8999</v>
      </c>
      <c r="D5293">
        <v>8939</v>
      </c>
      <c r="E5293">
        <v>12</v>
      </c>
      <c r="F5293">
        <v>7070.5924349773941</v>
      </c>
      <c r="G5293">
        <v>5.9045370590769384</v>
      </c>
      <c r="H5293">
        <v>5206.4954409099146</v>
      </c>
      <c r="I5293">
        <v>14866</v>
      </c>
      <c r="J5293">
        <v>0</v>
      </c>
    </row>
    <row r="5294" spans="1:10" x14ac:dyDescent="0.25">
      <c r="A5294">
        <v>5293</v>
      </c>
      <c r="B5294" t="s">
        <v>5300</v>
      </c>
      <c r="C5294">
        <v>8999</v>
      </c>
      <c r="D5294">
        <v>8994</v>
      </c>
      <c r="E5294">
        <v>13</v>
      </c>
      <c r="F5294">
        <v>7114.1978947046591</v>
      </c>
      <c r="G5294">
        <v>4.6736215365960199</v>
      </c>
      <c r="H5294">
        <v>5771.8316401446236</v>
      </c>
      <c r="I5294">
        <v>14866</v>
      </c>
      <c r="J5294">
        <v>14827</v>
      </c>
    </row>
    <row r="5295" spans="1:10" x14ac:dyDescent="0.25">
      <c r="A5295">
        <v>5294</v>
      </c>
      <c r="B5295" t="s">
        <v>5301</v>
      </c>
      <c r="C5295">
        <v>8999</v>
      </c>
      <c r="D5295">
        <v>8989</v>
      </c>
      <c r="E5295">
        <v>14</v>
      </c>
      <c r="F5295">
        <v>7679.6480515892181</v>
      </c>
      <c r="G5295">
        <v>5.2185966760535649</v>
      </c>
      <c r="H5295">
        <v>5854.5813443889338</v>
      </c>
      <c r="I5295">
        <v>14866</v>
      </c>
      <c r="J5295">
        <v>14820</v>
      </c>
    </row>
    <row r="5296" spans="1:10" x14ac:dyDescent="0.25">
      <c r="A5296">
        <v>5295</v>
      </c>
      <c r="B5296" t="s">
        <v>5302</v>
      </c>
      <c r="C5296">
        <v>8999</v>
      </c>
      <c r="D5296">
        <v>8993</v>
      </c>
      <c r="E5296">
        <v>15</v>
      </c>
      <c r="F5296">
        <v>7899.6049152343003</v>
      </c>
      <c r="G5296">
        <v>5.4385535396986464</v>
      </c>
      <c r="H5296">
        <v>5141.2757466432668</v>
      </c>
      <c r="I5296">
        <v>14866</v>
      </c>
      <c r="J5296">
        <v>14826</v>
      </c>
    </row>
    <row r="5297" spans="1:10" x14ac:dyDescent="0.25">
      <c r="A5297">
        <v>5296</v>
      </c>
      <c r="B5297" t="s">
        <v>5303</v>
      </c>
      <c r="C5297">
        <v>8999</v>
      </c>
      <c r="D5297">
        <v>9008</v>
      </c>
      <c r="E5297">
        <v>16</v>
      </c>
      <c r="F5297">
        <v>7998.9457651194816</v>
      </c>
      <c r="G5297">
        <v>5.925645574438362</v>
      </c>
      <c r="H5297">
        <v>4948.987263590262</v>
      </c>
      <c r="I5297">
        <v>14866</v>
      </c>
      <c r="J5297">
        <v>14902</v>
      </c>
    </row>
    <row r="5298" spans="1:10" x14ac:dyDescent="0.25">
      <c r="A5298">
        <v>5297</v>
      </c>
      <c r="B5298" t="s">
        <v>5304</v>
      </c>
      <c r="C5298">
        <v>8999</v>
      </c>
      <c r="D5298">
        <v>9012</v>
      </c>
      <c r="E5298">
        <v>17</v>
      </c>
      <c r="F5298">
        <v>8021.8014285413228</v>
      </c>
      <c r="G5298">
        <v>6.7834583965690323</v>
      </c>
      <c r="H5298">
        <v>6230.3064598022202</v>
      </c>
      <c r="I5298">
        <v>14866</v>
      </c>
      <c r="J5298">
        <v>14919</v>
      </c>
    </row>
    <row r="5299" spans="1:10" x14ac:dyDescent="0.25">
      <c r="A5299">
        <v>5298</v>
      </c>
      <c r="B5299" t="s">
        <v>5305</v>
      </c>
      <c r="C5299">
        <v>8999</v>
      </c>
      <c r="D5299">
        <v>8997</v>
      </c>
      <c r="E5299">
        <v>18</v>
      </c>
      <c r="F5299">
        <v>8542.6343460731514</v>
      </c>
      <c r="G5299">
        <v>6.1020579879645114</v>
      </c>
      <c r="H5299">
        <v>5006.4537692953991</v>
      </c>
      <c r="I5299">
        <v>14866</v>
      </c>
      <c r="J5299">
        <v>14833</v>
      </c>
    </row>
    <row r="5300" spans="1:10" x14ac:dyDescent="0.25">
      <c r="A5300">
        <v>5299</v>
      </c>
      <c r="B5300" t="s">
        <v>5306</v>
      </c>
      <c r="C5300">
        <v>8999</v>
      </c>
      <c r="D5300">
        <v>9011</v>
      </c>
      <c r="E5300">
        <v>19</v>
      </c>
      <c r="F5300">
        <v>8714.3767446340007</v>
      </c>
      <c r="G5300">
        <v>6.0371289702688591</v>
      </c>
      <c r="H5300">
        <v>7158.3627920624858</v>
      </c>
      <c r="I5300">
        <v>14866</v>
      </c>
      <c r="J5300">
        <v>14918</v>
      </c>
    </row>
    <row r="5301" spans="1:10" x14ac:dyDescent="0.25">
      <c r="A5301">
        <v>5300</v>
      </c>
      <c r="B5301" t="s">
        <v>5307</v>
      </c>
      <c r="C5301">
        <v>8999</v>
      </c>
      <c r="D5301">
        <v>9007</v>
      </c>
      <c r="E5301">
        <v>20</v>
      </c>
      <c r="F5301">
        <v>9426.2179730533226</v>
      </c>
      <c r="G5301">
        <v>8.5993526057413039</v>
      </c>
      <c r="H5301">
        <v>8008.1643641517867</v>
      </c>
      <c r="I5301">
        <v>14866</v>
      </c>
      <c r="J5301">
        <v>14901</v>
      </c>
    </row>
    <row r="5302" spans="1:10" x14ac:dyDescent="0.25">
      <c r="A5302">
        <v>5301</v>
      </c>
      <c r="B5302" t="s">
        <v>5308</v>
      </c>
      <c r="C5302">
        <v>8999</v>
      </c>
      <c r="D5302">
        <v>9022</v>
      </c>
      <c r="E5302">
        <v>21</v>
      </c>
      <c r="F5302">
        <v>9519.1795412911979</v>
      </c>
      <c r="G5302">
        <v>8.2808365093189042</v>
      </c>
      <c r="H5302">
        <v>6618.3289140842271</v>
      </c>
      <c r="I5302">
        <v>14866</v>
      </c>
      <c r="J5302">
        <v>14946</v>
      </c>
    </row>
    <row r="5303" spans="1:10" x14ac:dyDescent="0.25">
      <c r="A5303">
        <v>5302</v>
      </c>
      <c r="B5303" t="s">
        <v>5309</v>
      </c>
      <c r="C5303">
        <v>8999</v>
      </c>
      <c r="D5303">
        <v>9019</v>
      </c>
      <c r="E5303">
        <v>22</v>
      </c>
      <c r="F5303">
        <v>10476.866193001961</v>
      </c>
      <c r="G5303">
        <v>7.3021213089838399</v>
      </c>
      <c r="H5303">
        <v>8866.4075018403855</v>
      </c>
      <c r="I5303">
        <v>14866</v>
      </c>
      <c r="J5303">
        <v>14938</v>
      </c>
    </row>
    <row r="5304" spans="1:10" x14ac:dyDescent="0.25">
      <c r="A5304">
        <v>5303</v>
      </c>
      <c r="B5304" t="s">
        <v>5310</v>
      </c>
      <c r="C5304">
        <v>8999</v>
      </c>
      <c r="D5304">
        <v>9010</v>
      </c>
      <c r="E5304">
        <v>23</v>
      </c>
      <c r="F5304">
        <v>11451.349849685081</v>
      </c>
      <c r="G5304">
        <v>10.02684371060877</v>
      </c>
      <c r="H5304">
        <v>9032.8995625042899</v>
      </c>
      <c r="I5304">
        <v>14866</v>
      </c>
      <c r="J5304">
        <v>14917</v>
      </c>
    </row>
    <row r="5305" spans="1:10" x14ac:dyDescent="0.25">
      <c r="A5305">
        <v>5304</v>
      </c>
      <c r="B5305" t="s">
        <v>5311</v>
      </c>
      <c r="C5305">
        <v>8999</v>
      </c>
      <c r="D5305">
        <v>9015</v>
      </c>
      <c r="E5305">
        <v>24</v>
      </c>
      <c r="F5305">
        <v>11503.835717990811</v>
      </c>
      <c r="G5305">
        <v>9.76824161932457</v>
      </c>
      <c r="H5305">
        <v>9120.7056818536475</v>
      </c>
      <c r="I5305">
        <v>14866</v>
      </c>
      <c r="J5305">
        <v>14927</v>
      </c>
    </row>
    <row r="5306" spans="1:10" x14ac:dyDescent="0.25">
      <c r="A5306">
        <v>5305</v>
      </c>
      <c r="B5306" t="s">
        <v>5312</v>
      </c>
      <c r="C5306">
        <v>8999</v>
      </c>
      <c r="D5306">
        <v>9021</v>
      </c>
      <c r="E5306">
        <v>25</v>
      </c>
      <c r="F5306">
        <v>11872.84439629959</v>
      </c>
      <c r="G5306">
        <v>7.8383057226699933</v>
      </c>
      <c r="H5306">
        <v>10288.781928159769</v>
      </c>
      <c r="I5306">
        <v>14866</v>
      </c>
      <c r="J5306">
        <v>14945</v>
      </c>
    </row>
    <row r="5307" spans="1:10" x14ac:dyDescent="0.25">
      <c r="A5307">
        <v>5306</v>
      </c>
      <c r="B5307" t="s">
        <v>5313</v>
      </c>
      <c r="C5307">
        <v>8999</v>
      </c>
      <c r="D5307">
        <v>8990</v>
      </c>
      <c r="E5307">
        <v>26</v>
      </c>
      <c r="F5307">
        <v>12318.40104679465</v>
      </c>
      <c r="G5307">
        <v>8.6877501611157868</v>
      </c>
      <c r="H5307">
        <v>7641.6131451775927</v>
      </c>
      <c r="I5307">
        <v>14866</v>
      </c>
      <c r="J5307">
        <v>14821</v>
      </c>
    </row>
    <row r="5308" spans="1:10" x14ac:dyDescent="0.25">
      <c r="A5308">
        <v>5307</v>
      </c>
      <c r="B5308" t="s">
        <v>5314</v>
      </c>
      <c r="C5308">
        <v>8999</v>
      </c>
      <c r="D5308">
        <v>8976</v>
      </c>
      <c r="E5308">
        <v>27</v>
      </c>
      <c r="F5308">
        <v>12320.994124451379</v>
      </c>
      <c r="G5308">
        <v>7.856306416172508</v>
      </c>
      <c r="H5308">
        <v>10724.44336516397</v>
      </c>
      <c r="I5308">
        <v>14866</v>
      </c>
      <c r="J5308">
        <v>14795</v>
      </c>
    </row>
    <row r="5309" spans="1:10" x14ac:dyDescent="0.25">
      <c r="A5309">
        <v>5308</v>
      </c>
      <c r="B5309" t="s">
        <v>5315</v>
      </c>
      <c r="C5309">
        <v>8999</v>
      </c>
      <c r="D5309">
        <v>9014</v>
      </c>
      <c r="E5309">
        <v>28</v>
      </c>
      <c r="F5309">
        <v>12425.64608214552</v>
      </c>
      <c r="G5309">
        <v>10.4595993924406</v>
      </c>
      <c r="H5309">
        <v>9815.8218089439324</v>
      </c>
      <c r="I5309">
        <v>14866</v>
      </c>
      <c r="J5309">
        <v>14926</v>
      </c>
    </row>
    <row r="5310" spans="1:10" x14ac:dyDescent="0.25">
      <c r="A5310">
        <v>5309</v>
      </c>
      <c r="B5310" t="s">
        <v>5316</v>
      </c>
      <c r="C5310">
        <v>8999</v>
      </c>
      <c r="D5310">
        <v>9018</v>
      </c>
      <c r="E5310">
        <v>29</v>
      </c>
      <c r="F5310">
        <v>12572.41625389315</v>
      </c>
      <c r="G5310">
        <v>10.56260021444791</v>
      </c>
      <c r="H5310">
        <v>10009.32149662088</v>
      </c>
      <c r="I5310">
        <v>14866</v>
      </c>
      <c r="J5310">
        <v>14937</v>
      </c>
    </row>
    <row r="5311" spans="1:10" x14ac:dyDescent="0.25">
      <c r="A5311">
        <v>5310</v>
      </c>
      <c r="B5311" t="s">
        <v>5317</v>
      </c>
      <c r="C5311">
        <v>8999</v>
      </c>
      <c r="D5311">
        <v>9026</v>
      </c>
      <c r="E5311">
        <v>30</v>
      </c>
      <c r="F5311">
        <v>12927.423779550259</v>
      </c>
      <c r="G5311">
        <v>8.4710533526203964</v>
      </c>
      <c r="H5311">
        <v>11194.1894646286</v>
      </c>
      <c r="I5311">
        <v>14866</v>
      </c>
      <c r="J5311">
        <v>14953</v>
      </c>
    </row>
    <row r="5312" spans="1:10" x14ac:dyDescent="0.25">
      <c r="A5312">
        <v>5311</v>
      </c>
      <c r="B5312" t="s">
        <v>5318</v>
      </c>
      <c r="C5312">
        <v>8999</v>
      </c>
      <c r="D5312">
        <v>8977</v>
      </c>
      <c r="E5312">
        <v>31</v>
      </c>
      <c r="F5312">
        <v>12990.527682297099</v>
      </c>
      <c r="G5312">
        <v>8.3636047323910034</v>
      </c>
      <c r="H5312">
        <v>11275.91069008094</v>
      </c>
      <c r="I5312">
        <v>14866</v>
      </c>
      <c r="J5312">
        <v>14796</v>
      </c>
    </row>
    <row r="5313" spans="1:10" x14ac:dyDescent="0.25">
      <c r="A5313">
        <v>5312</v>
      </c>
      <c r="B5313" t="s">
        <v>5319</v>
      </c>
      <c r="C5313">
        <v>8999</v>
      </c>
      <c r="D5313">
        <v>8970</v>
      </c>
      <c r="E5313">
        <v>32</v>
      </c>
      <c r="F5313">
        <v>13522.157618849929</v>
      </c>
      <c r="G5313">
        <v>8.3168672129840022</v>
      </c>
      <c r="H5313">
        <v>12133.61845226287</v>
      </c>
      <c r="I5313">
        <v>14866</v>
      </c>
      <c r="J5313">
        <v>14782</v>
      </c>
    </row>
    <row r="5314" spans="1:10" x14ac:dyDescent="0.25">
      <c r="A5314">
        <v>5313</v>
      </c>
      <c r="B5314" t="s">
        <v>5320</v>
      </c>
      <c r="C5314">
        <v>8999</v>
      </c>
      <c r="D5314">
        <v>8972</v>
      </c>
      <c r="E5314">
        <v>33</v>
      </c>
      <c r="F5314">
        <v>13537.135098415791</v>
      </c>
      <c r="G5314">
        <v>10.7533742090509</v>
      </c>
      <c r="H5314">
        <v>9852.790683367024</v>
      </c>
      <c r="I5314">
        <v>14866</v>
      </c>
      <c r="J5314">
        <v>14791</v>
      </c>
    </row>
    <row r="5315" spans="1:10" x14ac:dyDescent="0.25">
      <c r="A5315">
        <v>5314</v>
      </c>
      <c r="B5315" t="s">
        <v>5321</v>
      </c>
      <c r="C5315">
        <v>8999</v>
      </c>
      <c r="D5315">
        <v>9013</v>
      </c>
      <c r="E5315">
        <v>34</v>
      </c>
      <c r="F5315">
        <v>13832.044496698651</v>
      </c>
      <c r="G5315">
        <v>11.51439820335546</v>
      </c>
      <c r="H5315">
        <v>11067.130929132019</v>
      </c>
      <c r="I5315">
        <v>14866</v>
      </c>
      <c r="J5315">
        <v>14925</v>
      </c>
    </row>
    <row r="5316" spans="1:10" x14ac:dyDescent="0.25">
      <c r="A5316">
        <v>5315</v>
      </c>
      <c r="B5316" t="s">
        <v>5322</v>
      </c>
      <c r="C5316">
        <v>8999</v>
      </c>
      <c r="D5316">
        <v>8973</v>
      </c>
      <c r="E5316">
        <v>35</v>
      </c>
      <c r="F5316">
        <v>13954.367300291129</v>
      </c>
      <c r="G5316">
        <v>11.100230849327691</v>
      </c>
      <c r="H5316">
        <v>8856.4951983241572</v>
      </c>
      <c r="I5316">
        <v>14866</v>
      </c>
      <c r="J5316">
        <v>14792</v>
      </c>
    </row>
    <row r="5317" spans="1:10" x14ac:dyDescent="0.25">
      <c r="A5317">
        <v>5316</v>
      </c>
      <c r="B5317" t="s">
        <v>5323</v>
      </c>
      <c r="C5317">
        <v>8999</v>
      </c>
      <c r="D5317">
        <v>9017</v>
      </c>
      <c r="E5317">
        <v>36</v>
      </c>
      <c r="F5317">
        <v>13991.33917600468</v>
      </c>
      <c r="G5317">
        <v>11.63386921283497</v>
      </c>
      <c r="H5317">
        <v>10571.688316605099</v>
      </c>
      <c r="I5317">
        <v>14866</v>
      </c>
      <c r="J5317">
        <v>14936</v>
      </c>
    </row>
    <row r="5318" spans="1:10" x14ac:dyDescent="0.25">
      <c r="A5318">
        <v>5317</v>
      </c>
      <c r="B5318" t="s">
        <v>5324</v>
      </c>
      <c r="C5318">
        <v>8999</v>
      </c>
      <c r="D5318">
        <v>8969</v>
      </c>
      <c r="E5318">
        <v>37</v>
      </c>
      <c r="F5318">
        <v>14192.22872872494</v>
      </c>
      <c r="G5318">
        <v>10.64955275458629</v>
      </c>
      <c r="H5318">
        <v>10345.779177688941</v>
      </c>
      <c r="I5318">
        <v>14866</v>
      </c>
      <c r="J5318">
        <v>14781</v>
      </c>
    </row>
    <row r="5319" spans="1:10" x14ac:dyDescent="0.25">
      <c r="A5319">
        <v>5318</v>
      </c>
      <c r="B5319" t="s">
        <v>5325</v>
      </c>
      <c r="C5319">
        <v>8999</v>
      </c>
      <c r="D5319">
        <v>8968</v>
      </c>
      <c r="E5319">
        <v>38</v>
      </c>
      <c r="F5319">
        <v>14193.619606450569</v>
      </c>
      <c r="G5319">
        <v>9.1024496448018226</v>
      </c>
      <c r="H5319">
        <v>11523.71535470112</v>
      </c>
      <c r="I5319">
        <v>14866</v>
      </c>
      <c r="J5319">
        <v>14774</v>
      </c>
    </row>
    <row r="5320" spans="1:10" x14ac:dyDescent="0.25">
      <c r="A5320">
        <v>5319</v>
      </c>
      <c r="B5320" t="s">
        <v>5326</v>
      </c>
      <c r="C5320">
        <v>8999</v>
      </c>
      <c r="D5320">
        <v>8975</v>
      </c>
      <c r="E5320">
        <v>39</v>
      </c>
      <c r="F5320">
        <v>14372.26440776086</v>
      </c>
      <c r="G5320">
        <v>9.5019560671713954</v>
      </c>
      <c r="H5320">
        <v>7848.9146608308056</v>
      </c>
      <c r="I5320">
        <v>14866</v>
      </c>
      <c r="J5320">
        <v>14794</v>
      </c>
    </row>
    <row r="5321" spans="1:10" x14ac:dyDescent="0.25">
      <c r="A5321">
        <v>5320</v>
      </c>
      <c r="B5321" t="s">
        <v>5327</v>
      </c>
      <c r="C5321">
        <v>8999</v>
      </c>
      <c r="D5321">
        <v>9016</v>
      </c>
      <c r="E5321">
        <v>40</v>
      </c>
      <c r="F5321">
        <v>14550.527991137489</v>
      </c>
      <c r="G5321">
        <v>12.053260824184591</v>
      </c>
      <c r="H5321">
        <v>11491.70500343101</v>
      </c>
      <c r="I5321">
        <v>14866</v>
      </c>
      <c r="J5321">
        <v>14935</v>
      </c>
    </row>
    <row r="5322" spans="1:10" x14ac:dyDescent="0.25">
      <c r="A5322">
        <v>5321</v>
      </c>
      <c r="B5322" t="s">
        <v>5328</v>
      </c>
      <c r="C5322">
        <v>8999</v>
      </c>
      <c r="D5322">
        <v>8995</v>
      </c>
      <c r="E5322">
        <v>41</v>
      </c>
      <c r="F5322">
        <v>14840.148329695719</v>
      </c>
      <c r="G5322">
        <v>11.209497444016851</v>
      </c>
      <c r="H5322">
        <v>8948.4902733616236</v>
      </c>
      <c r="I5322">
        <v>14866</v>
      </c>
      <c r="J5322">
        <v>14828</v>
      </c>
    </row>
    <row r="5323" spans="1:10" x14ac:dyDescent="0.25">
      <c r="A5323">
        <v>5322</v>
      </c>
      <c r="B5323" t="s">
        <v>5329</v>
      </c>
      <c r="C5323">
        <v>8999</v>
      </c>
      <c r="D5323">
        <v>8981</v>
      </c>
      <c r="E5323">
        <v>42</v>
      </c>
      <c r="F5323">
        <v>15054.38986199009</v>
      </c>
      <c r="G5323">
        <v>9.7692422887315171</v>
      </c>
      <c r="H5323">
        <v>12629.62396910491</v>
      </c>
      <c r="I5323">
        <v>14866</v>
      </c>
      <c r="J5323">
        <v>14806</v>
      </c>
    </row>
    <row r="5324" spans="1:10" x14ac:dyDescent="0.25">
      <c r="A5324">
        <v>5323</v>
      </c>
      <c r="B5324" t="s">
        <v>5330</v>
      </c>
      <c r="C5324">
        <v>8999</v>
      </c>
      <c r="D5324">
        <v>8965</v>
      </c>
      <c r="E5324">
        <v>43</v>
      </c>
      <c r="F5324">
        <v>15130.81992954115</v>
      </c>
      <c r="G5324">
        <v>11.138145006964891</v>
      </c>
      <c r="H5324">
        <v>12761.0895734559</v>
      </c>
      <c r="I5324">
        <v>14866</v>
      </c>
      <c r="J5324">
        <v>14764</v>
      </c>
    </row>
    <row r="5325" spans="1:10" x14ac:dyDescent="0.25">
      <c r="A5325">
        <v>5324</v>
      </c>
      <c r="B5325" t="s">
        <v>5331</v>
      </c>
      <c r="C5325">
        <v>8999</v>
      </c>
      <c r="D5325">
        <v>8967</v>
      </c>
      <c r="E5325">
        <v>44</v>
      </c>
      <c r="F5325">
        <v>15221.95387251634</v>
      </c>
      <c r="G5325">
        <v>11.14428410744288</v>
      </c>
      <c r="H5325">
        <v>10673.58262661839</v>
      </c>
      <c r="I5325">
        <v>14866</v>
      </c>
      <c r="J5325">
        <v>14773</v>
      </c>
    </row>
    <row r="5326" spans="1:10" x14ac:dyDescent="0.25">
      <c r="A5326">
        <v>5325</v>
      </c>
      <c r="B5326" t="s">
        <v>5332</v>
      </c>
      <c r="C5326">
        <v>8999</v>
      </c>
      <c r="D5326">
        <v>9024</v>
      </c>
      <c r="E5326">
        <v>45</v>
      </c>
      <c r="F5326">
        <v>15562.70915901481</v>
      </c>
      <c r="G5326">
        <v>12.81239670009257</v>
      </c>
      <c r="H5326">
        <v>12055.758150482539</v>
      </c>
      <c r="I5326">
        <v>14866</v>
      </c>
      <c r="J5326">
        <v>14951</v>
      </c>
    </row>
    <row r="5327" spans="1:10" x14ac:dyDescent="0.25">
      <c r="A5327">
        <v>5326</v>
      </c>
      <c r="B5327" t="s">
        <v>5333</v>
      </c>
      <c r="C5327">
        <v>8999</v>
      </c>
      <c r="D5327">
        <v>8996</v>
      </c>
      <c r="E5327">
        <v>46</v>
      </c>
      <c r="F5327">
        <v>15872.066352812481</v>
      </c>
      <c r="G5327">
        <v>12.241415467133621</v>
      </c>
      <c r="H5327">
        <v>9815.5404549244558</v>
      </c>
      <c r="I5327">
        <v>14866</v>
      </c>
      <c r="J5327">
        <v>14829</v>
      </c>
    </row>
    <row r="5328" spans="1:10" x14ac:dyDescent="0.25">
      <c r="A5328">
        <v>5327</v>
      </c>
      <c r="B5328" t="s">
        <v>5334</v>
      </c>
      <c r="C5328">
        <v>8999</v>
      </c>
      <c r="D5328">
        <v>8985</v>
      </c>
      <c r="E5328">
        <v>47</v>
      </c>
      <c r="F5328">
        <v>15917.669570622489</v>
      </c>
      <c r="G5328">
        <v>10.964705590561991</v>
      </c>
      <c r="H5328">
        <v>10773.55701733034</v>
      </c>
      <c r="I5328">
        <v>14866</v>
      </c>
      <c r="J5328">
        <v>14814</v>
      </c>
    </row>
    <row r="5329" spans="1:10" x14ac:dyDescent="0.25">
      <c r="A5329">
        <v>5328</v>
      </c>
      <c r="B5329" t="s">
        <v>5335</v>
      </c>
      <c r="C5329">
        <v>8999</v>
      </c>
      <c r="D5329">
        <v>9025</v>
      </c>
      <c r="E5329">
        <v>48</v>
      </c>
      <c r="F5329">
        <v>15965.32901748497</v>
      </c>
      <c r="G5329">
        <v>13.114361593945191</v>
      </c>
      <c r="H5329">
        <v>12256.6719681182</v>
      </c>
      <c r="I5329">
        <v>14866</v>
      </c>
      <c r="J5329">
        <v>14952</v>
      </c>
    </row>
    <row r="5330" spans="1:10" x14ac:dyDescent="0.25">
      <c r="A5330">
        <v>5329</v>
      </c>
      <c r="B5330" t="s">
        <v>5336</v>
      </c>
      <c r="C5330">
        <v>8999</v>
      </c>
      <c r="D5330">
        <v>8962</v>
      </c>
      <c r="E5330">
        <v>49</v>
      </c>
      <c r="F5330">
        <v>16014.95892753358</v>
      </c>
      <c r="G5330">
        <v>12.02228400495733</v>
      </c>
      <c r="H5330">
        <v>13467.840006988061</v>
      </c>
      <c r="I5330">
        <v>14866</v>
      </c>
      <c r="J5330">
        <v>14756</v>
      </c>
    </row>
    <row r="5331" spans="1:10" x14ac:dyDescent="0.25">
      <c r="A5331">
        <v>5330</v>
      </c>
      <c r="B5331" t="s">
        <v>5337</v>
      </c>
      <c r="C5331">
        <v>8999</v>
      </c>
      <c r="D5331">
        <v>8974</v>
      </c>
      <c r="E5331">
        <v>50</v>
      </c>
      <c r="F5331">
        <v>16065.53488972483</v>
      </c>
      <c r="G5331">
        <v>12.683606541402961</v>
      </c>
      <c r="H5331">
        <v>8135.4468628173609</v>
      </c>
      <c r="I5331">
        <v>14866</v>
      </c>
      <c r="J5331">
        <v>14793</v>
      </c>
    </row>
    <row r="5332" spans="1:10" x14ac:dyDescent="0.25">
      <c r="A5332">
        <v>5331</v>
      </c>
      <c r="B5332" t="s">
        <v>5338</v>
      </c>
      <c r="C5332">
        <v>8999</v>
      </c>
      <c r="D5332">
        <v>9020</v>
      </c>
      <c r="E5332">
        <v>51</v>
      </c>
      <c r="F5332">
        <v>16162.28774252937</v>
      </c>
      <c r="G5332">
        <v>13.60562869808027</v>
      </c>
      <c r="H5332">
        <v>12598.90371627095</v>
      </c>
      <c r="I5332">
        <v>14866</v>
      </c>
      <c r="J5332">
        <v>14944</v>
      </c>
    </row>
    <row r="5333" spans="1:10" x14ac:dyDescent="0.25">
      <c r="A5333">
        <v>5332</v>
      </c>
      <c r="B5333" t="s">
        <v>5339</v>
      </c>
      <c r="C5333">
        <v>8999</v>
      </c>
      <c r="D5333">
        <v>8978</v>
      </c>
      <c r="E5333">
        <v>52</v>
      </c>
      <c r="F5333">
        <v>16230.673720704501</v>
      </c>
      <c r="G5333">
        <v>11.27770974064401</v>
      </c>
      <c r="H5333">
        <v>13607.44777248414</v>
      </c>
      <c r="I5333">
        <v>14866</v>
      </c>
      <c r="J5333">
        <v>14797</v>
      </c>
    </row>
    <row r="5334" spans="1:10" x14ac:dyDescent="0.25">
      <c r="A5334">
        <v>5333</v>
      </c>
      <c r="B5334" t="s">
        <v>5340</v>
      </c>
      <c r="C5334">
        <v>8999</v>
      </c>
      <c r="D5334">
        <v>9023</v>
      </c>
      <c r="E5334">
        <v>53</v>
      </c>
      <c r="F5334">
        <v>16385.186596582451</v>
      </c>
      <c r="G5334">
        <v>13.82852755213335</v>
      </c>
      <c r="H5334">
        <v>12697.215157704601</v>
      </c>
      <c r="I5334">
        <v>14866</v>
      </c>
      <c r="J5334">
        <v>14950</v>
      </c>
    </row>
    <row r="5335" spans="1:10" x14ac:dyDescent="0.25">
      <c r="A5335">
        <v>5334</v>
      </c>
      <c r="B5335" t="s">
        <v>5341</v>
      </c>
      <c r="C5335">
        <v>8999</v>
      </c>
      <c r="D5335">
        <v>8964</v>
      </c>
      <c r="E5335">
        <v>54</v>
      </c>
      <c r="F5335">
        <v>16501.96825113591</v>
      </c>
      <c r="G5335">
        <v>11.912292734614629</v>
      </c>
      <c r="H5335">
        <v>11796.408268854069</v>
      </c>
      <c r="I5335">
        <v>14866</v>
      </c>
      <c r="J5335">
        <v>14763</v>
      </c>
    </row>
    <row r="5336" spans="1:10" x14ac:dyDescent="0.25">
      <c r="A5336">
        <v>5335</v>
      </c>
      <c r="B5336" t="s">
        <v>5342</v>
      </c>
      <c r="C5336">
        <v>8999</v>
      </c>
      <c r="D5336">
        <v>8991</v>
      </c>
      <c r="E5336">
        <v>55</v>
      </c>
      <c r="F5336">
        <v>16505.349621586069</v>
      </c>
      <c r="G5336">
        <v>12.8746987359072</v>
      </c>
      <c r="H5336">
        <v>9412.7369823204408</v>
      </c>
      <c r="I5336">
        <v>14866</v>
      </c>
      <c r="J5336">
        <v>14822</v>
      </c>
    </row>
    <row r="5337" spans="1:10" x14ac:dyDescent="0.25">
      <c r="A5337">
        <v>5336</v>
      </c>
      <c r="B5337" t="s">
        <v>5343</v>
      </c>
      <c r="C5337">
        <v>8999</v>
      </c>
      <c r="D5337">
        <v>8957</v>
      </c>
      <c r="E5337">
        <v>56</v>
      </c>
      <c r="F5337">
        <v>17128.86737618086</v>
      </c>
      <c r="G5337">
        <v>13.136192453604609</v>
      </c>
      <c r="H5337">
        <v>14249.074483267441</v>
      </c>
      <c r="I5337">
        <v>14866</v>
      </c>
      <c r="J5337">
        <v>14747</v>
      </c>
    </row>
    <row r="5338" spans="1:10" x14ac:dyDescent="0.25">
      <c r="A5338">
        <v>5337</v>
      </c>
      <c r="B5338" t="s">
        <v>5344</v>
      </c>
      <c r="C5338">
        <v>8999</v>
      </c>
      <c r="D5338">
        <v>8966</v>
      </c>
      <c r="E5338">
        <v>57</v>
      </c>
      <c r="F5338">
        <v>17313.7697317497</v>
      </c>
      <c r="G5338">
        <v>10.97131753870511</v>
      </c>
      <c r="H5338">
        <v>14613.784377937831</v>
      </c>
      <c r="I5338">
        <v>14866</v>
      </c>
      <c r="J5338">
        <v>14765</v>
      </c>
    </row>
    <row r="5339" spans="1:10" x14ac:dyDescent="0.25">
      <c r="A5339">
        <v>5338</v>
      </c>
      <c r="B5339" t="s">
        <v>5345</v>
      </c>
      <c r="C5339">
        <v>8999</v>
      </c>
      <c r="D5339">
        <v>8963</v>
      </c>
      <c r="E5339">
        <v>58</v>
      </c>
      <c r="F5339">
        <v>17755.06755797915</v>
      </c>
      <c r="G5339">
        <v>11.41261536493456</v>
      </c>
      <c r="H5339">
        <v>15772.96471325182</v>
      </c>
      <c r="I5339">
        <v>14866</v>
      </c>
      <c r="J5339">
        <v>14757</v>
      </c>
    </row>
    <row r="5340" spans="1:10" x14ac:dyDescent="0.25">
      <c r="A5340">
        <v>5339</v>
      </c>
      <c r="B5340" t="s">
        <v>5346</v>
      </c>
      <c r="C5340">
        <v>8999</v>
      </c>
      <c r="D5340">
        <v>8982</v>
      </c>
      <c r="E5340">
        <v>59</v>
      </c>
      <c r="F5340">
        <v>18047.29656065438</v>
      </c>
      <c r="G5340">
        <v>11.681003151053361</v>
      </c>
      <c r="H5340">
        <v>14641.56777151962</v>
      </c>
      <c r="I5340">
        <v>14866</v>
      </c>
      <c r="J5340">
        <v>14807</v>
      </c>
    </row>
    <row r="5341" spans="1:10" x14ac:dyDescent="0.25">
      <c r="A5341">
        <v>5340</v>
      </c>
      <c r="B5341" t="s">
        <v>5347</v>
      </c>
      <c r="C5341">
        <v>8999</v>
      </c>
      <c r="D5341">
        <v>8953</v>
      </c>
      <c r="E5341">
        <v>60</v>
      </c>
      <c r="F5341">
        <v>18130.5596582254</v>
      </c>
      <c r="G5341">
        <v>14.13788473564915</v>
      </c>
      <c r="H5341">
        <v>14896.93971717045</v>
      </c>
      <c r="I5341">
        <v>14866</v>
      </c>
      <c r="J5341">
        <v>14738</v>
      </c>
    </row>
    <row r="5342" spans="1:10" x14ac:dyDescent="0.25">
      <c r="A5342">
        <v>5341</v>
      </c>
      <c r="B5342" t="s">
        <v>5348</v>
      </c>
      <c r="C5342">
        <v>8999</v>
      </c>
      <c r="D5342">
        <v>8986</v>
      </c>
      <c r="E5342">
        <v>61</v>
      </c>
      <c r="F5342">
        <v>18218.9760036023</v>
      </c>
      <c r="G5342">
        <v>12.221216694409479</v>
      </c>
      <c r="H5342">
        <v>13500.4086585774</v>
      </c>
      <c r="I5342">
        <v>14866</v>
      </c>
      <c r="J5342">
        <v>14815</v>
      </c>
    </row>
    <row r="5343" spans="1:10" x14ac:dyDescent="0.25">
      <c r="A5343">
        <v>5342</v>
      </c>
      <c r="B5343" t="s">
        <v>5349</v>
      </c>
      <c r="C5343">
        <v>8999</v>
      </c>
      <c r="D5343">
        <v>8952</v>
      </c>
      <c r="E5343">
        <v>62</v>
      </c>
      <c r="F5343">
        <v>18347.084382197681</v>
      </c>
      <c r="G5343">
        <v>14.354409459621429</v>
      </c>
      <c r="H5343">
        <v>15190.32936999244</v>
      </c>
      <c r="I5343">
        <v>14866</v>
      </c>
      <c r="J5343">
        <v>14737</v>
      </c>
    </row>
    <row r="5344" spans="1:10" x14ac:dyDescent="0.25">
      <c r="A5344">
        <v>5343</v>
      </c>
      <c r="B5344" t="s">
        <v>5350</v>
      </c>
      <c r="C5344">
        <v>8999</v>
      </c>
      <c r="D5344">
        <v>8971</v>
      </c>
      <c r="E5344">
        <v>63</v>
      </c>
      <c r="F5344">
        <v>18349.56912143642</v>
      </c>
      <c r="G5344">
        <v>13.10519013642133</v>
      </c>
      <c r="H5344">
        <v>15100.90157613412</v>
      </c>
      <c r="I5344">
        <v>14866</v>
      </c>
      <c r="J5344">
        <v>14783</v>
      </c>
    </row>
    <row r="5345" spans="1:10" x14ac:dyDescent="0.25">
      <c r="A5345">
        <v>5344</v>
      </c>
      <c r="B5345" t="s">
        <v>5351</v>
      </c>
      <c r="C5345">
        <v>8999</v>
      </c>
      <c r="D5345">
        <v>8979</v>
      </c>
      <c r="E5345">
        <v>64</v>
      </c>
      <c r="F5345">
        <v>18880.67655443808</v>
      </c>
      <c r="G5345">
        <v>12.517193509206651</v>
      </c>
      <c r="H5345">
        <v>14663.37711108272</v>
      </c>
      <c r="I5345">
        <v>14866</v>
      </c>
      <c r="J5345">
        <v>14798</v>
      </c>
    </row>
    <row r="5346" spans="1:10" x14ac:dyDescent="0.25">
      <c r="A5346">
        <v>5345</v>
      </c>
      <c r="B5346" t="s">
        <v>5352</v>
      </c>
      <c r="C5346">
        <v>8999</v>
      </c>
      <c r="D5346">
        <v>8987</v>
      </c>
      <c r="E5346">
        <v>65</v>
      </c>
      <c r="F5346">
        <v>19025.4245288247</v>
      </c>
      <c r="G5346">
        <v>12.65913111922367</v>
      </c>
      <c r="H5346">
        <v>14393.171919054779</v>
      </c>
      <c r="I5346">
        <v>14866</v>
      </c>
      <c r="J5346">
        <v>14816</v>
      </c>
    </row>
    <row r="5347" spans="1:10" x14ac:dyDescent="0.25">
      <c r="A5347">
        <v>5346</v>
      </c>
      <c r="B5347" t="s">
        <v>5353</v>
      </c>
      <c r="C5347">
        <v>8999</v>
      </c>
      <c r="D5347">
        <v>8956</v>
      </c>
      <c r="E5347">
        <v>66</v>
      </c>
      <c r="F5347">
        <v>19183.54139343719</v>
      </c>
      <c r="G5347">
        <v>15.19086647086093</v>
      </c>
      <c r="H5347">
        <v>13657.527053221191</v>
      </c>
      <c r="I5347">
        <v>14866</v>
      </c>
      <c r="J5347">
        <v>14746</v>
      </c>
    </row>
    <row r="5348" spans="1:10" x14ac:dyDescent="0.25">
      <c r="A5348">
        <v>5347</v>
      </c>
      <c r="B5348" t="s">
        <v>5354</v>
      </c>
      <c r="C5348">
        <v>8999</v>
      </c>
      <c r="D5348">
        <v>8958</v>
      </c>
      <c r="E5348">
        <v>67</v>
      </c>
      <c r="F5348">
        <v>19255.199286552259</v>
      </c>
      <c r="G5348">
        <v>12.91274709350767</v>
      </c>
      <c r="H5348">
        <v>16636.203219661129</v>
      </c>
      <c r="I5348">
        <v>14866</v>
      </c>
      <c r="J5348">
        <v>14748</v>
      </c>
    </row>
    <row r="5349" spans="1:10" x14ac:dyDescent="0.25">
      <c r="A5349">
        <v>5348</v>
      </c>
      <c r="B5349" t="s">
        <v>5355</v>
      </c>
      <c r="C5349">
        <v>8999</v>
      </c>
      <c r="D5349">
        <v>8959</v>
      </c>
      <c r="E5349">
        <v>68</v>
      </c>
      <c r="F5349">
        <v>19267.113452212019</v>
      </c>
      <c r="G5349">
        <v>12.31029057179628</v>
      </c>
      <c r="H5349">
        <v>17096.107096243519</v>
      </c>
      <c r="I5349">
        <v>14866</v>
      </c>
      <c r="J5349">
        <v>14749</v>
      </c>
    </row>
    <row r="5350" spans="1:10" x14ac:dyDescent="0.25">
      <c r="A5350">
        <v>5349</v>
      </c>
      <c r="B5350" t="s">
        <v>5356</v>
      </c>
      <c r="C5350">
        <v>8999</v>
      </c>
      <c r="D5350">
        <v>8983</v>
      </c>
      <c r="E5350">
        <v>69</v>
      </c>
      <c r="F5350">
        <v>19298.05611332479</v>
      </c>
      <c r="G5350">
        <v>12.441893416877249</v>
      </c>
      <c r="H5350">
        <v>15725.904755216299</v>
      </c>
      <c r="I5350">
        <v>14866</v>
      </c>
      <c r="J5350">
        <v>14808</v>
      </c>
    </row>
    <row r="5351" spans="1:10" x14ac:dyDescent="0.25">
      <c r="A5351">
        <v>5350</v>
      </c>
      <c r="B5351" t="s">
        <v>5357</v>
      </c>
      <c r="C5351">
        <v>8999</v>
      </c>
      <c r="D5351">
        <v>8950</v>
      </c>
      <c r="E5351">
        <v>70</v>
      </c>
      <c r="F5351">
        <v>19370.293106572761</v>
      </c>
      <c r="G5351">
        <v>15.37761818399651</v>
      </c>
      <c r="H5351">
        <v>16114.47318412765</v>
      </c>
      <c r="I5351">
        <v>14866</v>
      </c>
      <c r="J5351">
        <v>14731</v>
      </c>
    </row>
    <row r="5352" spans="1:10" x14ac:dyDescent="0.25">
      <c r="A5352">
        <v>5351</v>
      </c>
      <c r="B5352" t="s">
        <v>5358</v>
      </c>
      <c r="C5352">
        <v>8999</v>
      </c>
      <c r="D5352">
        <v>8980</v>
      </c>
      <c r="E5352">
        <v>71</v>
      </c>
      <c r="F5352">
        <v>19644.140121918841</v>
      </c>
      <c r="G5352">
        <v>12.79039294710145</v>
      </c>
      <c r="H5352">
        <v>16075.4055304289</v>
      </c>
      <c r="I5352">
        <v>14866</v>
      </c>
      <c r="J5352">
        <v>14799</v>
      </c>
    </row>
    <row r="5353" spans="1:10" x14ac:dyDescent="0.25">
      <c r="A5353">
        <v>5352</v>
      </c>
      <c r="B5353" t="s">
        <v>5359</v>
      </c>
      <c r="C5353">
        <v>8999</v>
      </c>
      <c r="D5353">
        <v>8955</v>
      </c>
      <c r="E5353">
        <v>72</v>
      </c>
      <c r="F5353">
        <v>19647.22401187956</v>
      </c>
      <c r="G5353">
        <v>14.99001144495471</v>
      </c>
      <c r="H5353">
        <v>14636.52663797248</v>
      </c>
      <c r="I5353">
        <v>14866</v>
      </c>
      <c r="J5353">
        <v>14744</v>
      </c>
    </row>
    <row r="5354" spans="1:10" x14ac:dyDescent="0.25">
      <c r="A5354">
        <v>5353</v>
      </c>
      <c r="B5354" t="s">
        <v>5360</v>
      </c>
      <c r="C5354">
        <v>8999</v>
      </c>
      <c r="D5354">
        <v>8960</v>
      </c>
      <c r="E5354">
        <v>73</v>
      </c>
      <c r="F5354">
        <v>19882.147377827259</v>
      </c>
      <c r="G5354">
        <v>13.944342419400041</v>
      </c>
      <c r="H5354">
        <v>12122.59505903583</v>
      </c>
      <c r="I5354">
        <v>14866</v>
      </c>
      <c r="J5354">
        <v>14754</v>
      </c>
    </row>
    <row r="5355" spans="1:10" x14ac:dyDescent="0.25">
      <c r="A5355">
        <v>5354</v>
      </c>
      <c r="B5355" t="s">
        <v>5361</v>
      </c>
      <c r="C5355">
        <v>8999</v>
      </c>
      <c r="D5355">
        <v>8954</v>
      </c>
      <c r="E5355">
        <v>74</v>
      </c>
      <c r="F5355">
        <v>19944.543204058591</v>
      </c>
      <c r="G5355">
        <v>13.602091011013989</v>
      </c>
      <c r="H5355">
        <v>17790.040104307591</v>
      </c>
      <c r="I5355">
        <v>14866</v>
      </c>
      <c r="J5355">
        <v>14739</v>
      </c>
    </row>
    <row r="5356" spans="1:10" x14ac:dyDescent="0.25">
      <c r="A5356">
        <v>5355</v>
      </c>
      <c r="B5356" t="s">
        <v>5362</v>
      </c>
      <c r="C5356">
        <v>8999</v>
      </c>
      <c r="D5356">
        <v>8984</v>
      </c>
      <c r="E5356">
        <v>75</v>
      </c>
      <c r="F5356">
        <v>20003.92812075252</v>
      </c>
      <c r="G5356">
        <v>12.73896524398897</v>
      </c>
      <c r="H5356">
        <v>16747.856894616241</v>
      </c>
      <c r="I5356">
        <v>14866</v>
      </c>
      <c r="J5356">
        <v>14809</v>
      </c>
    </row>
    <row r="5357" spans="1:10" x14ac:dyDescent="0.25">
      <c r="A5357">
        <v>5356</v>
      </c>
      <c r="B5357" t="s">
        <v>5363</v>
      </c>
      <c r="C5357">
        <v>8999</v>
      </c>
      <c r="D5357">
        <v>8947</v>
      </c>
      <c r="E5357">
        <v>76</v>
      </c>
      <c r="F5357">
        <v>20137.788440700351</v>
      </c>
      <c r="G5357">
        <v>16.145113518124099</v>
      </c>
      <c r="H5357">
        <v>16765.26229338146</v>
      </c>
      <c r="I5357">
        <v>14866</v>
      </c>
      <c r="J5357">
        <v>14725</v>
      </c>
    </row>
    <row r="5358" spans="1:10" x14ac:dyDescent="0.25">
      <c r="A5358">
        <v>5357</v>
      </c>
      <c r="B5358" t="s">
        <v>5364</v>
      </c>
      <c r="C5358">
        <v>8999</v>
      </c>
      <c r="D5358">
        <v>8961</v>
      </c>
      <c r="E5358">
        <v>77</v>
      </c>
      <c r="F5358">
        <v>20210.079902165638</v>
      </c>
      <c r="G5358">
        <v>13.796062626182501</v>
      </c>
      <c r="H5358">
        <v>11894.17332261079</v>
      </c>
      <c r="I5358">
        <v>14866</v>
      </c>
      <c r="J5358">
        <v>14755</v>
      </c>
    </row>
    <row r="5359" spans="1:10" x14ac:dyDescent="0.25">
      <c r="A5359">
        <v>5358</v>
      </c>
      <c r="B5359" t="s">
        <v>5365</v>
      </c>
      <c r="C5359">
        <v>8999</v>
      </c>
      <c r="D5359">
        <v>8988</v>
      </c>
      <c r="E5359">
        <v>78</v>
      </c>
      <c r="F5359">
        <v>20298.872872457061</v>
      </c>
      <c r="G5359">
        <v>13.932579462856051</v>
      </c>
      <c r="H5359">
        <v>15200.79832374712</v>
      </c>
      <c r="I5359">
        <v>14866</v>
      </c>
      <c r="J5359">
        <v>14817</v>
      </c>
    </row>
    <row r="5360" spans="1:10" x14ac:dyDescent="0.25">
      <c r="A5360">
        <v>5359</v>
      </c>
      <c r="B5360" t="s">
        <v>5366</v>
      </c>
      <c r="C5360">
        <v>8999</v>
      </c>
      <c r="D5360">
        <v>8949</v>
      </c>
      <c r="E5360">
        <v>79</v>
      </c>
      <c r="F5360">
        <v>20974.52676492693</v>
      </c>
      <c r="G5360">
        <v>15.252242584600671</v>
      </c>
      <c r="H5360">
        <v>15639.605134603729</v>
      </c>
      <c r="I5360">
        <v>14866</v>
      </c>
      <c r="J5360">
        <v>14730</v>
      </c>
    </row>
    <row r="5361" spans="1:10" x14ac:dyDescent="0.25">
      <c r="A5361">
        <v>5360</v>
      </c>
      <c r="B5361" t="s">
        <v>5367</v>
      </c>
      <c r="C5361">
        <v>8999</v>
      </c>
      <c r="D5361">
        <v>8948</v>
      </c>
      <c r="E5361">
        <v>80</v>
      </c>
      <c r="F5361">
        <v>21245.663824019601</v>
      </c>
      <c r="G5361">
        <v>16.323199920595389</v>
      </c>
      <c r="H5361">
        <v>16180.383590636869</v>
      </c>
      <c r="I5361">
        <v>14866</v>
      </c>
      <c r="J5361">
        <v>14729</v>
      </c>
    </row>
    <row r="5362" spans="1:10" x14ac:dyDescent="0.25">
      <c r="A5362">
        <v>5361</v>
      </c>
      <c r="B5362" t="s">
        <v>5368</v>
      </c>
      <c r="C5362">
        <v>8999</v>
      </c>
      <c r="D5362">
        <v>8946</v>
      </c>
      <c r="E5362">
        <v>81</v>
      </c>
      <c r="F5362">
        <v>23201.03553883958</v>
      </c>
      <c r="G5362">
        <v>16.58814784894825</v>
      </c>
      <c r="H5362">
        <v>17459.280877002751</v>
      </c>
      <c r="I5362">
        <v>14866</v>
      </c>
      <c r="J5362">
        <v>14720</v>
      </c>
    </row>
    <row r="5363" spans="1:10" x14ac:dyDescent="0.25">
      <c r="A5363">
        <v>5362</v>
      </c>
      <c r="B5363" t="s">
        <v>5369</v>
      </c>
      <c r="C5363">
        <v>8999</v>
      </c>
      <c r="D5363">
        <v>8951</v>
      </c>
      <c r="E5363">
        <v>82</v>
      </c>
      <c r="F5363">
        <v>23440.00974782537</v>
      </c>
      <c r="G5363">
        <v>18.517545844401148</v>
      </c>
      <c r="H5363">
        <v>16093.026090084621</v>
      </c>
      <c r="I5363">
        <v>14866</v>
      </c>
      <c r="J5363">
        <v>14736</v>
      </c>
    </row>
    <row r="5364" spans="1:10" x14ac:dyDescent="0.25">
      <c r="A5364">
        <v>5363</v>
      </c>
      <c r="B5364" t="s">
        <v>5370</v>
      </c>
      <c r="C5364">
        <v>8999</v>
      </c>
      <c r="D5364">
        <v>8945</v>
      </c>
      <c r="E5364">
        <v>83</v>
      </c>
      <c r="F5364">
        <v>24857.751380327361</v>
      </c>
      <c r="G5364">
        <v>17.73057543449449</v>
      </c>
      <c r="H5364">
        <v>18821.020710496159</v>
      </c>
      <c r="I5364">
        <v>14866</v>
      </c>
      <c r="J5364">
        <v>14713</v>
      </c>
    </row>
    <row r="5365" spans="1:10" x14ac:dyDescent="0.25">
      <c r="A5365">
        <v>5364</v>
      </c>
      <c r="B5365" t="s">
        <v>5371</v>
      </c>
      <c r="C5365">
        <v>8999</v>
      </c>
      <c r="D5365">
        <v>8942</v>
      </c>
      <c r="E5365">
        <v>84</v>
      </c>
      <c r="F5365">
        <v>26166.80861054788</v>
      </c>
      <c r="G5365">
        <v>19.039632664715011</v>
      </c>
      <c r="H5365">
        <v>19614.285600390289</v>
      </c>
      <c r="I5365">
        <v>14866</v>
      </c>
      <c r="J5365">
        <v>14705</v>
      </c>
    </row>
    <row r="5366" spans="1:10" x14ac:dyDescent="0.25">
      <c r="A5366">
        <v>5365</v>
      </c>
      <c r="B5366" t="s">
        <v>5372</v>
      </c>
      <c r="C5366">
        <v>8999</v>
      </c>
      <c r="D5366">
        <v>8944</v>
      </c>
      <c r="E5366">
        <v>85</v>
      </c>
      <c r="F5366">
        <v>26886.584131393502</v>
      </c>
      <c r="G5366">
        <v>21.091719764590241</v>
      </c>
      <c r="H5366">
        <v>19428.874026027319</v>
      </c>
      <c r="I5366">
        <v>14866</v>
      </c>
      <c r="J5366">
        <v>14712</v>
      </c>
    </row>
    <row r="5367" spans="1:10" x14ac:dyDescent="0.25">
      <c r="A5367">
        <v>5366</v>
      </c>
      <c r="B5367" t="s">
        <v>5373</v>
      </c>
      <c r="C5367">
        <v>8999</v>
      </c>
      <c r="D5367">
        <v>8943</v>
      </c>
      <c r="E5367">
        <v>86</v>
      </c>
      <c r="F5367">
        <v>27735.386417078091</v>
      </c>
      <c r="G5367">
        <v>19.433306429104821</v>
      </c>
      <c r="H5367">
        <v>20829.934487070012</v>
      </c>
      <c r="I5367">
        <v>14866</v>
      </c>
      <c r="J5367">
        <v>14706</v>
      </c>
    </row>
    <row r="5368" spans="1:10" x14ac:dyDescent="0.25">
      <c r="A5368">
        <v>5367</v>
      </c>
      <c r="B5368" t="s">
        <v>5374</v>
      </c>
      <c r="C5368">
        <v>8999</v>
      </c>
      <c r="D5368">
        <v>8941</v>
      </c>
      <c r="E5368">
        <v>87</v>
      </c>
      <c r="F5368">
        <v>27888.263420202511</v>
      </c>
      <c r="G5368">
        <v>22.09339905339926</v>
      </c>
      <c r="H5368">
        <v>20591.082135712379</v>
      </c>
      <c r="I5368">
        <v>14866</v>
      </c>
      <c r="J5368">
        <v>14704</v>
      </c>
    </row>
    <row r="5369" spans="1:10" x14ac:dyDescent="0.25">
      <c r="A5369">
        <v>5368</v>
      </c>
      <c r="B5369" t="s">
        <v>5375</v>
      </c>
      <c r="C5369">
        <v>8999</v>
      </c>
      <c r="D5369">
        <v>8940</v>
      </c>
      <c r="E5369">
        <v>88</v>
      </c>
      <c r="F5369">
        <v>28015.952731215639</v>
      </c>
      <c r="G5369">
        <v>19.525676805285279</v>
      </c>
      <c r="H5369">
        <v>21094.571148205661</v>
      </c>
      <c r="I5369">
        <v>14866</v>
      </c>
      <c r="J5369">
        <v>14687</v>
      </c>
    </row>
    <row r="5370" spans="1:10" x14ac:dyDescent="0.25">
      <c r="A5370">
        <v>5369</v>
      </c>
      <c r="B5370" t="s">
        <v>5376</v>
      </c>
      <c r="C5370">
        <v>9000</v>
      </c>
      <c r="D5370">
        <v>9000</v>
      </c>
      <c r="E5370">
        <v>1</v>
      </c>
      <c r="F5370">
        <v>0</v>
      </c>
      <c r="G5370">
        <v>0</v>
      </c>
      <c r="H5370">
        <v>0</v>
      </c>
      <c r="I5370">
        <v>14874</v>
      </c>
      <c r="J5370">
        <v>14874</v>
      </c>
    </row>
    <row r="5371" spans="1:10" x14ac:dyDescent="0.25">
      <c r="A5371">
        <v>5370</v>
      </c>
      <c r="B5371" t="s">
        <v>5377</v>
      </c>
      <c r="C5371">
        <v>9000</v>
      </c>
      <c r="D5371">
        <v>8998</v>
      </c>
      <c r="E5371">
        <v>2</v>
      </c>
      <c r="F5371">
        <v>3526.7037664018949</v>
      </c>
      <c r="G5371">
        <v>3.0146425823565939</v>
      </c>
      <c r="H5371">
        <v>1052.433408080296</v>
      </c>
      <c r="I5371">
        <v>14874</v>
      </c>
      <c r="J5371">
        <v>14865</v>
      </c>
    </row>
    <row r="5372" spans="1:10" x14ac:dyDescent="0.25">
      <c r="A5372">
        <v>5371</v>
      </c>
      <c r="B5372" t="s">
        <v>5378</v>
      </c>
      <c r="C5372">
        <v>9000</v>
      </c>
      <c r="D5372">
        <v>9003</v>
      </c>
      <c r="E5372">
        <v>3</v>
      </c>
      <c r="F5372">
        <v>4246.92968222333</v>
      </c>
      <c r="G5372">
        <v>4.24692968222333</v>
      </c>
      <c r="H5372">
        <v>1170.1056867435971</v>
      </c>
      <c r="I5372">
        <v>14874</v>
      </c>
      <c r="J5372">
        <v>14884</v>
      </c>
    </row>
    <row r="5373" spans="1:10" x14ac:dyDescent="0.25">
      <c r="A5373">
        <v>5372</v>
      </c>
      <c r="B5373" t="s">
        <v>5379</v>
      </c>
      <c r="C5373">
        <v>9000</v>
      </c>
      <c r="D5373">
        <v>9005</v>
      </c>
      <c r="E5373">
        <v>4</v>
      </c>
      <c r="F5373">
        <v>4249.7671563596614</v>
      </c>
      <c r="G5373">
        <v>4.249767156359658</v>
      </c>
      <c r="H5373">
        <v>1921.308375337805</v>
      </c>
      <c r="I5373">
        <v>14874</v>
      </c>
      <c r="J5373">
        <v>14893</v>
      </c>
    </row>
    <row r="5374" spans="1:10" x14ac:dyDescent="0.25">
      <c r="A5374">
        <v>5373</v>
      </c>
      <c r="B5374" t="s">
        <v>5380</v>
      </c>
      <c r="C5374">
        <v>9000</v>
      </c>
      <c r="D5374">
        <v>9001</v>
      </c>
      <c r="E5374">
        <v>5</v>
      </c>
      <c r="F5374">
        <v>4998.520836608106</v>
      </c>
      <c r="G5374">
        <v>4.9985208366081038</v>
      </c>
      <c r="H5374">
        <v>1046.855900961373</v>
      </c>
      <c r="I5374">
        <v>14874</v>
      </c>
      <c r="J5374">
        <v>14875</v>
      </c>
    </row>
    <row r="5375" spans="1:10" x14ac:dyDescent="0.25">
      <c r="A5375">
        <v>5374</v>
      </c>
      <c r="B5375" t="s">
        <v>5381</v>
      </c>
      <c r="C5375">
        <v>9000</v>
      </c>
      <c r="D5375">
        <v>9006</v>
      </c>
      <c r="E5375">
        <v>6</v>
      </c>
      <c r="F5375">
        <v>5344.9992344713501</v>
      </c>
      <c r="G5375">
        <v>5.3449992344713522</v>
      </c>
      <c r="H5375">
        <v>2232.3130488880661</v>
      </c>
      <c r="I5375">
        <v>14874</v>
      </c>
      <c r="J5375">
        <v>14894</v>
      </c>
    </row>
    <row r="5376" spans="1:10" x14ac:dyDescent="0.25">
      <c r="A5376">
        <v>5375</v>
      </c>
      <c r="B5376" t="s">
        <v>5382</v>
      </c>
      <c r="C5376">
        <v>9000</v>
      </c>
      <c r="D5376">
        <v>9008</v>
      </c>
      <c r="E5376">
        <v>7</v>
      </c>
      <c r="F5376">
        <v>5785.4623851351162</v>
      </c>
      <c r="G5376">
        <v>5.0326041445157603</v>
      </c>
      <c r="H5376">
        <v>3102.526982570218</v>
      </c>
      <c r="I5376">
        <v>14874</v>
      </c>
      <c r="J5376">
        <v>14902</v>
      </c>
    </row>
    <row r="5377" spans="1:10" x14ac:dyDescent="0.25">
      <c r="A5377">
        <v>5376</v>
      </c>
      <c r="B5377" t="s">
        <v>5383</v>
      </c>
      <c r="C5377">
        <v>9000</v>
      </c>
      <c r="D5377">
        <v>9007</v>
      </c>
      <c r="E5377">
        <v>8</v>
      </c>
      <c r="F5377">
        <v>5840.8389736484633</v>
      </c>
      <c r="G5377">
        <v>4.9821298891228079</v>
      </c>
      <c r="H5377">
        <v>5007.0800841806722</v>
      </c>
      <c r="I5377">
        <v>14874</v>
      </c>
      <c r="J5377">
        <v>14901</v>
      </c>
    </row>
    <row r="5378" spans="1:10" x14ac:dyDescent="0.25">
      <c r="A5378">
        <v>5377</v>
      </c>
      <c r="B5378" t="s">
        <v>5384</v>
      </c>
      <c r="C5378">
        <v>9000</v>
      </c>
      <c r="D5378">
        <v>9009</v>
      </c>
      <c r="E5378">
        <v>9</v>
      </c>
      <c r="F5378">
        <v>6123.4432682054548</v>
      </c>
      <c r="G5378">
        <v>5.996408186531851</v>
      </c>
      <c r="H5378">
        <v>3246.102275757366</v>
      </c>
      <c r="I5378">
        <v>14874</v>
      </c>
      <c r="J5378">
        <v>14903</v>
      </c>
    </row>
    <row r="5379" spans="1:10" x14ac:dyDescent="0.25">
      <c r="A5379">
        <v>5378</v>
      </c>
      <c r="B5379" t="s">
        <v>5385</v>
      </c>
      <c r="C5379">
        <v>9000</v>
      </c>
      <c r="D5379">
        <v>8999</v>
      </c>
      <c r="E5379">
        <v>10</v>
      </c>
      <c r="F5379">
        <v>6576.9104623330604</v>
      </c>
      <c r="G5379">
        <v>5.402772206448498</v>
      </c>
      <c r="H5379">
        <v>3096.626510158178</v>
      </c>
      <c r="I5379">
        <v>14874</v>
      </c>
      <c r="J5379">
        <v>14866</v>
      </c>
    </row>
    <row r="5380" spans="1:10" x14ac:dyDescent="0.25">
      <c r="A5380">
        <v>5379</v>
      </c>
      <c r="B5380" t="s">
        <v>5386</v>
      </c>
      <c r="C5380">
        <v>9000</v>
      </c>
      <c r="D5380">
        <v>9011</v>
      </c>
      <c r="E5380">
        <v>11</v>
      </c>
      <c r="F5380">
        <v>6799.1210953725431</v>
      </c>
      <c r="G5380">
        <v>5.5227374005427192</v>
      </c>
      <c r="H5380">
        <v>5211.719080754403</v>
      </c>
      <c r="I5380">
        <v>14874</v>
      </c>
      <c r="J5380">
        <v>14918</v>
      </c>
    </row>
    <row r="5381" spans="1:10" x14ac:dyDescent="0.25">
      <c r="A5381">
        <v>5380</v>
      </c>
      <c r="B5381" t="s">
        <v>5387</v>
      </c>
      <c r="C5381">
        <v>9000</v>
      </c>
      <c r="D5381">
        <v>9002</v>
      </c>
      <c r="E5381">
        <v>12</v>
      </c>
      <c r="F5381">
        <v>7336.541172973265</v>
      </c>
      <c r="G5381">
        <v>6.0908040715291021</v>
      </c>
      <c r="H5381">
        <v>2828.758592064296</v>
      </c>
      <c r="I5381">
        <v>14874</v>
      </c>
      <c r="J5381">
        <v>14876</v>
      </c>
    </row>
    <row r="5382" spans="1:10" x14ac:dyDescent="0.25">
      <c r="A5382">
        <v>5381</v>
      </c>
      <c r="B5382" t="s">
        <v>5388</v>
      </c>
      <c r="C5382">
        <v>9000</v>
      </c>
      <c r="D5382">
        <v>9004</v>
      </c>
      <c r="E5382">
        <v>13</v>
      </c>
      <c r="F5382">
        <v>7373.8773606382447</v>
      </c>
      <c r="G5382">
        <v>7.0411808910050757</v>
      </c>
      <c r="H5382">
        <v>2786.612682331679</v>
      </c>
      <c r="I5382">
        <v>14874</v>
      </c>
      <c r="J5382">
        <v>14885</v>
      </c>
    </row>
    <row r="5383" spans="1:10" x14ac:dyDescent="0.25">
      <c r="A5383">
        <v>5382</v>
      </c>
      <c r="B5383" t="s">
        <v>5389</v>
      </c>
      <c r="C5383">
        <v>9000</v>
      </c>
      <c r="D5383">
        <v>9010</v>
      </c>
      <c r="E5383">
        <v>14</v>
      </c>
      <c r="F5383">
        <v>7866.6477787443482</v>
      </c>
      <c r="G5383">
        <v>6.4029957590149076</v>
      </c>
      <c r="H5383">
        <v>6325.3567989561452</v>
      </c>
      <c r="I5383">
        <v>14874</v>
      </c>
      <c r="J5383">
        <v>14917</v>
      </c>
    </row>
    <row r="5384" spans="1:10" x14ac:dyDescent="0.25">
      <c r="A5384">
        <v>5383</v>
      </c>
      <c r="B5384" t="s">
        <v>5390</v>
      </c>
      <c r="C5384">
        <v>9000</v>
      </c>
      <c r="D5384">
        <v>9012</v>
      </c>
      <c r="E5384">
        <v>15</v>
      </c>
      <c r="F5384">
        <v>7982.8523397371137</v>
      </c>
      <c r="G5384">
        <v>6.9070165618576338</v>
      </c>
      <c r="H5384">
        <v>5054.2074428976994</v>
      </c>
      <c r="I5384">
        <v>14874</v>
      </c>
      <c r="J5384">
        <v>14919</v>
      </c>
    </row>
    <row r="5385" spans="1:10" x14ac:dyDescent="0.25">
      <c r="A5385">
        <v>5384</v>
      </c>
      <c r="B5385" t="s">
        <v>5391</v>
      </c>
      <c r="C5385">
        <v>9000</v>
      </c>
      <c r="D5385">
        <v>8939</v>
      </c>
      <c r="E5385">
        <v>16</v>
      </c>
      <c r="F5385">
        <v>8088.1981444898338</v>
      </c>
      <c r="G5385">
        <v>6.8284383855932571</v>
      </c>
      <c r="H5385">
        <v>5008.1789721203659</v>
      </c>
      <c r="I5385">
        <v>14874</v>
      </c>
      <c r="J5385">
        <v>0</v>
      </c>
    </row>
    <row r="5386" spans="1:10" x14ac:dyDescent="0.25">
      <c r="A5386">
        <v>5385</v>
      </c>
      <c r="B5386" t="s">
        <v>5392</v>
      </c>
      <c r="C5386">
        <v>9000</v>
      </c>
      <c r="D5386">
        <v>9019</v>
      </c>
      <c r="E5386">
        <v>17</v>
      </c>
      <c r="F5386">
        <v>8635.812458491715</v>
      </c>
      <c r="G5386">
        <v>6.8505403417835824</v>
      </c>
      <c r="H5386">
        <v>7064.8890330270106</v>
      </c>
      <c r="I5386">
        <v>14874</v>
      </c>
      <c r="J5386">
        <v>14938</v>
      </c>
    </row>
    <row r="5387" spans="1:10" x14ac:dyDescent="0.25">
      <c r="A5387">
        <v>5386</v>
      </c>
      <c r="B5387" t="s">
        <v>5393</v>
      </c>
      <c r="C5387">
        <v>9000</v>
      </c>
      <c r="D5387">
        <v>9015</v>
      </c>
      <c r="E5387">
        <v>18</v>
      </c>
      <c r="F5387">
        <v>8851.4007764847229</v>
      </c>
      <c r="G5387">
        <v>7.1401465508483106</v>
      </c>
      <c r="H5387">
        <v>6708.2780356712437</v>
      </c>
      <c r="I5387">
        <v>14874</v>
      </c>
      <c r="J5387">
        <v>14927</v>
      </c>
    </row>
    <row r="5388" spans="1:10" x14ac:dyDescent="0.25">
      <c r="A5388">
        <v>5387</v>
      </c>
      <c r="B5388" t="s">
        <v>5394</v>
      </c>
      <c r="C5388">
        <v>9000</v>
      </c>
      <c r="D5388">
        <v>9014</v>
      </c>
      <c r="E5388">
        <v>19</v>
      </c>
      <c r="F5388">
        <v>9084.3478190871956</v>
      </c>
      <c r="G5388">
        <v>7.3162707892720444</v>
      </c>
      <c r="H5388">
        <v>7230.0470794683533</v>
      </c>
      <c r="I5388">
        <v>14874</v>
      </c>
      <c r="J5388">
        <v>14926</v>
      </c>
    </row>
    <row r="5389" spans="1:10" x14ac:dyDescent="0.25">
      <c r="A5389">
        <v>5388</v>
      </c>
      <c r="B5389" t="s">
        <v>5395</v>
      </c>
      <c r="C5389">
        <v>9000</v>
      </c>
      <c r="D5389">
        <v>9022</v>
      </c>
      <c r="E5389">
        <v>20</v>
      </c>
      <c r="F5389">
        <v>9683.4890460612878</v>
      </c>
      <c r="G5389">
        <v>8.6076532681818048</v>
      </c>
      <c r="H5389">
        <v>6182.2958732170973</v>
      </c>
      <c r="I5389">
        <v>14874</v>
      </c>
      <c r="J5389">
        <v>14946</v>
      </c>
    </row>
    <row r="5390" spans="1:10" x14ac:dyDescent="0.25">
      <c r="A5390">
        <v>5389</v>
      </c>
      <c r="B5390" t="s">
        <v>5396</v>
      </c>
      <c r="C5390">
        <v>9000</v>
      </c>
      <c r="D5390">
        <v>9018</v>
      </c>
      <c r="E5390">
        <v>21</v>
      </c>
      <c r="F5390">
        <v>9919.9813123870645</v>
      </c>
      <c r="G5390">
        <v>7.9345051459716487</v>
      </c>
      <c r="H5390">
        <v>7695.5647443132611</v>
      </c>
      <c r="I5390">
        <v>14874</v>
      </c>
      <c r="J5390">
        <v>14937</v>
      </c>
    </row>
    <row r="5391" spans="1:10" x14ac:dyDescent="0.25">
      <c r="A5391">
        <v>5390</v>
      </c>
      <c r="B5391" t="s">
        <v>5397</v>
      </c>
      <c r="C5391">
        <v>9000</v>
      </c>
      <c r="D5391">
        <v>9021</v>
      </c>
      <c r="E5391">
        <v>22</v>
      </c>
      <c r="F5391">
        <v>10015.174899971171</v>
      </c>
      <c r="G5391">
        <v>7.3738444398007674</v>
      </c>
      <c r="H5391">
        <v>8274.9375560374974</v>
      </c>
      <c r="I5391">
        <v>14874</v>
      </c>
      <c r="J5391">
        <v>14945</v>
      </c>
    </row>
    <row r="5392" spans="1:10" x14ac:dyDescent="0.25">
      <c r="A5392">
        <v>5391</v>
      </c>
      <c r="B5392" t="s">
        <v>5398</v>
      </c>
      <c r="C5392">
        <v>9000</v>
      </c>
      <c r="D5392">
        <v>9013</v>
      </c>
      <c r="E5392">
        <v>23</v>
      </c>
      <c r="F5392">
        <v>10490.74623364033</v>
      </c>
      <c r="G5392">
        <v>8.3710696001868996</v>
      </c>
      <c r="H5392">
        <v>8389.9986984185271</v>
      </c>
      <c r="I5392">
        <v>14874</v>
      </c>
      <c r="J5392">
        <v>14925</v>
      </c>
    </row>
    <row r="5393" spans="1:10" x14ac:dyDescent="0.25">
      <c r="A5393">
        <v>5392</v>
      </c>
      <c r="B5393" t="s">
        <v>5399</v>
      </c>
      <c r="C5393">
        <v>9000</v>
      </c>
      <c r="D5393">
        <v>8992</v>
      </c>
      <c r="E5393">
        <v>24</v>
      </c>
      <c r="F5393">
        <v>10785.84757441786</v>
      </c>
      <c r="G5393">
        <v>8.7023361715459302</v>
      </c>
      <c r="H5393">
        <v>5974.4169613310332</v>
      </c>
      <c r="I5393">
        <v>14874</v>
      </c>
      <c r="J5393">
        <v>14825</v>
      </c>
    </row>
    <row r="5394" spans="1:10" x14ac:dyDescent="0.25">
      <c r="A5394">
        <v>5393</v>
      </c>
      <c r="B5394" t="s">
        <v>5400</v>
      </c>
      <c r="C5394">
        <v>9000</v>
      </c>
      <c r="D5394">
        <v>9017</v>
      </c>
      <c r="E5394">
        <v>25</v>
      </c>
      <c r="F5394">
        <v>10967.34202494971</v>
      </c>
      <c r="G5394">
        <v>8.7285164436689389</v>
      </c>
      <c r="H5394">
        <v>8094.1007877861084</v>
      </c>
      <c r="I5394">
        <v>14874</v>
      </c>
      <c r="J5394">
        <v>14936</v>
      </c>
    </row>
    <row r="5395" spans="1:10" x14ac:dyDescent="0.25">
      <c r="A5395">
        <v>5394</v>
      </c>
      <c r="B5395" t="s">
        <v>5401</v>
      </c>
      <c r="C5395">
        <v>9000</v>
      </c>
      <c r="D5395">
        <v>9026</v>
      </c>
      <c r="E5395">
        <v>26</v>
      </c>
      <c r="F5395">
        <v>11069.75428322185</v>
      </c>
      <c r="G5395">
        <v>8.0065920697511697</v>
      </c>
      <c r="H5395">
        <v>9284.1058070341569</v>
      </c>
      <c r="I5395">
        <v>14874</v>
      </c>
      <c r="J5395">
        <v>14953</v>
      </c>
    </row>
    <row r="5396" spans="1:10" x14ac:dyDescent="0.25">
      <c r="A5396">
        <v>5395</v>
      </c>
      <c r="B5396" t="s">
        <v>5402</v>
      </c>
      <c r="C5396">
        <v>9000</v>
      </c>
      <c r="D5396">
        <v>9016</v>
      </c>
      <c r="E5396">
        <v>27</v>
      </c>
      <c r="F5396">
        <v>11209.22972807917</v>
      </c>
      <c r="G5396">
        <v>8.9099322210160317</v>
      </c>
      <c r="H5396">
        <v>8725.6834971049884</v>
      </c>
      <c r="I5396">
        <v>14874</v>
      </c>
      <c r="J5396">
        <v>14935</v>
      </c>
    </row>
    <row r="5397" spans="1:10" x14ac:dyDescent="0.25">
      <c r="A5397">
        <v>5396</v>
      </c>
      <c r="B5397" t="s">
        <v>5403</v>
      </c>
      <c r="C5397">
        <v>9000</v>
      </c>
      <c r="D5397">
        <v>8972</v>
      </c>
      <c r="E5397">
        <v>28</v>
      </c>
      <c r="F5397">
        <v>11742.73845737702</v>
      </c>
      <c r="G5397">
        <v>9.3568613631129001</v>
      </c>
      <c r="H5397">
        <v>9360.92020306835</v>
      </c>
      <c r="I5397">
        <v>14874</v>
      </c>
      <c r="J5397">
        <v>14791</v>
      </c>
    </row>
    <row r="5398" spans="1:10" x14ac:dyDescent="0.25">
      <c r="A5398">
        <v>5397</v>
      </c>
      <c r="B5398" t="s">
        <v>5404</v>
      </c>
      <c r="C5398">
        <v>9000</v>
      </c>
      <c r="D5398">
        <v>8973</v>
      </c>
      <c r="E5398">
        <v>29</v>
      </c>
      <c r="F5398">
        <v>12159.970659252371</v>
      </c>
      <c r="G5398">
        <v>9.7037180033896888</v>
      </c>
      <c r="H5398">
        <v>8870.6687240237825</v>
      </c>
      <c r="I5398">
        <v>14874</v>
      </c>
      <c r="J5398">
        <v>14792</v>
      </c>
    </row>
    <row r="5399" spans="1:10" x14ac:dyDescent="0.25">
      <c r="A5399">
        <v>5398</v>
      </c>
      <c r="B5399" t="s">
        <v>5405</v>
      </c>
      <c r="C5399">
        <v>9000</v>
      </c>
      <c r="D5399">
        <v>9024</v>
      </c>
      <c r="E5399">
        <v>30</v>
      </c>
      <c r="F5399">
        <v>12221.410895956489</v>
      </c>
      <c r="G5399">
        <v>9.6690680969240184</v>
      </c>
      <c r="H5399">
        <v>9707.4951089471688</v>
      </c>
      <c r="I5399">
        <v>14874</v>
      </c>
      <c r="J5399">
        <v>14951</v>
      </c>
    </row>
    <row r="5400" spans="1:10" x14ac:dyDescent="0.25">
      <c r="A5400">
        <v>5399</v>
      </c>
      <c r="B5400" t="s">
        <v>5406</v>
      </c>
      <c r="C5400">
        <v>9000</v>
      </c>
      <c r="D5400">
        <v>8969</v>
      </c>
      <c r="E5400">
        <v>31</v>
      </c>
      <c r="F5400">
        <v>12397.832087686171</v>
      </c>
      <c r="G5400">
        <v>9.2530399086482884</v>
      </c>
      <c r="H5400">
        <v>10194.19757828722</v>
      </c>
      <c r="I5400">
        <v>14874</v>
      </c>
      <c r="J5400">
        <v>14781</v>
      </c>
    </row>
    <row r="5401" spans="1:10" x14ac:dyDescent="0.25">
      <c r="A5401">
        <v>5400</v>
      </c>
      <c r="B5401" t="s">
        <v>5407</v>
      </c>
      <c r="C5401">
        <v>9000</v>
      </c>
      <c r="D5401">
        <v>9025</v>
      </c>
      <c r="E5401">
        <v>32</v>
      </c>
      <c r="F5401">
        <v>12624.030754426651</v>
      </c>
      <c r="G5401">
        <v>9.9710329907766351</v>
      </c>
      <c r="H5401">
        <v>9970.0992464536812</v>
      </c>
      <c r="I5401">
        <v>14874</v>
      </c>
      <c r="J5401">
        <v>14952</v>
      </c>
    </row>
    <row r="5402" spans="1:10" x14ac:dyDescent="0.25">
      <c r="A5402">
        <v>5401</v>
      </c>
      <c r="B5402" t="s">
        <v>5408</v>
      </c>
      <c r="C5402">
        <v>9000</v>
      </c>
      <c r="D5402">
        <v>9020</v>
      </c>
      <c r="E5402">
        <v>33</v>
      </c>
      <c r="F5402">
        <v>12820.989479471051</v>
      </c>
      <c r="G5402">
        <v>10.46230009491172</v>
      </c>
      <c r="H5402">
        <v>9956.1304901099011</v>
      </c>
      <c r="I5402">
        <v>14874</v>
      </c>
      <c r="J5402">
        <v>14944</v>
      </c>
    </row>
    <row r="5403" spans="1:10" x14ac:dyDescent="0.25">
      <c r="A5403">
        <v>5402</v>
      </c>
      <c r="B5403" t="s">
        <v>5409</v>
      </c>
      <c r="C5403">
        <v>9000</v>
      </c>
      <c r="D5403">
        <v>9023</v>
      </c>
      <c r="E5403">
        <v>34</v>
      </c>
      <c r="F5403">
        <v>13043.88833352413</v>
      </c>
      <c r="G5403">
        <v>10.685198948964789</v>
      </c>
      <c r="H5403">
        <v>10025.240825369519</v>
      </c>
      <c r="I5403">
        <v>14874</v>
      </c>
      <c r="J5403">
        <v>14950</v>
      </c>
    </row>
    <row r="5404" spans="1:10" x14ac:dyDescent="0.25">
      <c r="A5404">
        <v>5403</v>
      </c>
      <c r="B5404" t="s">
        <v>5410</v>
      </c>
      <c r="C5404">
        <v>9000</v>
      </c>
      <c r="D5404">
        <v>8967</v>
      </c>
      <c r="E5404">
        <v>35</v>
      </c>
      <c r="F5404">
        <v>13427.557231477571</v>
      </c>
      <c r="G5404">
        <v>9.7477712615048784</v>
      </c>
      <c r="H5404">
        <v>10944.146965388531</v>
      </c>
      <c r="I5404">
        <v>14874</v>
      </c>
      <c r="J5404">
        <v>14773</v>
      </c>
    </row>
    <row r="5405" spans="1:10" x14ac:dyDescent="0.25">
      <c r="A5405">
        <v>5404</v>
      </c>
      <c r="B5405" t="s">
        <v>5411</v>
      </c>
      <c r="C5405">
        <v>9000</v>
      </c>
      <c r="D5405">
        <v>8994</v>
      </c>
      <c r="E5405">
        <v>36</v>
      </c>
      <c r="F5405">
        <v>13691.10835703772</v>
      </c>
      <c r="G5405">
        <v>10.07639374304452</v>
      </c>
      <c r="H5405">
        <v>8612.8205360954944</v>
      </c>
      <c r="I5405">
        <v>14874</v>
      </c>
      <c r="J5405">
        <v>14827</v>
      </c>
    </row>
    <row r="5406" spans="1:10" x14ac:dyDescent="0.25">
      <c r="A5406">
        <v>5405</v>
      </c>
      <c r="B5406" t="s">
        <v>5412</v>
      </c>
      <c r="C5406">
        <v>9000</v>
      </c>
      <c r="D5406">
        <v>8989</v>
      </c>
      <c r="E5406">
        <v>37</v>
      </c>
      <c r="F5406">
        <v>14256.55851392228</v>
      </c>
      <c r="G5406">
        <v>10.62136888250207</v>
      </c>
      <c r="H5406">
        <v>8481.6987302668931</v>
      </c>
      <c r="I5406">
        <v>14874</v>
      </c>
      <c r="J5406">
        <v>14820</v>
      </c>
    </row>
    <row r="5407" spans="1:10" x14ac:dyDescent="0.25">
      <c r="A5407">
        <v>5406</v>
      </c>
      <c r="B5407" t="s">
        <v>5413</v>
      </c>
      <c r="C5407">
        <v>9000</v>
      </c>
      <c r="D5407">
        <v>8974</v>
      </c>
      <c r="E5407">
        <v>38</v>
      </c>
      <c r="F5407">
        <v>14271.13824868606</v>
      </c>
      <c r="G5407">
        <v>11.287093695464961</v>
      </c>
      <c r="H5407">
        <v>8872.8915046815819</v>
      </c>
      <c r="I5407">
        <v>14874</v>
      </c>
      <c r="J5407">
        <v>14793</v>
      </c>
    </row>
    <row r="5408" spans="1:10" x14ac:dyDescent="0.25">
      <c r="A5408">
        <v>5407</v>
      </c>
      <c r="B5408" t="s">
        <v>5414</v>
      </c>
      <c r="C5408">
        <v>9000</v>
      </c>
      <c r="D5408">
        <v>8993</v>
      </c>
      <c r="E5408">
        <v>39</v>
      </c>
      <c r="F5408">
        <v>14311.97528252944</v>
      </c>
      <c r="G5408">
        <v>11.92412308827784</v>
      </c>
      <c r="H5408">
        <v>7772.4595598065307</v>
      </c>
      <c r="I5408">
        <v>14874</v>
      </c>
      <c r="J5408">
        <v>14826</v>
      </c>
    </row>
    <row r="5409" spans="1:10" x14ac:dyDescent="0.25">
      <c r="A5409">
        <v>5408</v>
      </c>
      <c r="B5409" t="s">
        <v>5415</v>
      </c>
      <c r="C5409">
        <v>9000</v>
      </c>
      <c r="D5409">
        <v>8964</v>
      </c>
      <c r="E5409">
        <v>40</v>
      </c>
      <c r="F5409">
        <v>14707.57161009714</v>
      </c>
      <c r="G5409">
        <v>10.515779888676621</v>
      </c>
      <c r="H5409">
        <v>12170.84173781239</v>
      </c>
      <c r="I5409">
        <v>14874</v>
      </c>
      <c r="J5409">
        <v>14763</v>
      </c>
    </row>
    <row r="5410" spans="1:10" x14ac:dyDescent="0.25">
      <c r="A5410">
        <v>5409</v>
      </c>
      <c r="B5410" t="s">
        <v>5416</v>
      </c>
      <c r="C5410">
        <v>9000</v>
      </c>
      <c r="D5410">
        <v>8997</v>
      </c>
      <c r="E5410">
        <v>41</v>
      </c>
      <c r="F5410">
        <v>15119.54480840621</v>
      </c>
      <c r="G5410">
        <v>11.50483019441301</v>
      </c>
      <c r="H5410">
        <v>7992.9160695397377</v>
      </c>
      <c r="I5410">
        <v>14874</v>
      </c>
      <c r="J5410">
        <v>14833</v>
      </c>
    </row>
    <row r="5411" spans="1:10" x14ac:dyDescent="0.25">
      <c r="A5411">
        <v>5410</v>
      </c>
      <c r="B5411" t="s">
        <v>5417</v>
      </c>
      <c r="C5411">
        <v>9000</v>
      </c>
      <c r="D5411">
        <v>8975</v>
      </c>
      <c r="E5411">
        <v>42</v>
      </c>
      <c r="F5411">
        <v>17245.75515080848</v>
      </c>
      <c r="G5411">
        <v>13.518056372056771</v>
      </c>
      <c r="H5411">
        <v>9558.8439216493152</v>
      </c>
      <c r="I5411">
        <v>14874</v>
      </c>
      <c r="J5411">
        <v>14794</v>
      </c>
    </row>
    <row r="5412" spans="1:10" x14ac:dyDescent="0.25">
      <c r="A5412">
        <v>5411</v>
      </c>
      <c r="B5412" t="s">
        <v>5418</v>
      </c>
      <c r="C5412">
        <v>9000</v>
      </c>
      <c r="D5412">
        <v>8955</v>
      </c>
      <c r="E5412">
        <v>43</v>
      </c>
      <c r="F5412">
        <v>17852.827370840791</v>
      </c>
      <c r="G5412">
        <v>13.5934985990167</v>
      </c>
      <c r="H5412">
        <v>14445.13410993584</v>
      </c>
      <c r="I5412">
        <v>14874</v>
      </c>
      <c r="J5412">
        <v>14744</v>
      </c>
    </row>
    <row r="5413" spans="1:10" x14ac:dyDescent="0.25">
      <c r="A5413">
        <v>5412</v>
      </c>
      <c r="B5413" t="s">
        <v>5419</v>
      </c>
      <c r="C5413">
        <v>9000</v>
      </c>
      <c r="D5413">
        <v>8960</v>
      </c>
      <c r="E5413">
        <v>44</v>
      </c>
      <c r="F5413">
        <v>18087.750736788479</v>
      </c>
      <c r="G5413">
        <v>12.547829573462041</v>
      </c>
      <c r="H5413">
        <v>13153.995149967999</v>
      </c>
      <c r="I5413">
        <v>14874</v>
      </c>
      <c r="J5413">
        <v>14754</v>
      </c>
    </row>
    <row r="5414" spans="1:10" x14ac:dyDescent="0.25">
      <c r="A5414">
        <v>5413</v>
      </c>
      <c r="B5414" t="s">
        <v>5420</v>
      </c>
      <c r="C5414">
        <v>9000</v>
      </c>
      <c r="D5414">
        <v>8990</v>
      </c>
      <c r="E5414">
        <v>45</v>
      </c>
      <c r="F5414">
        <v>18895.31150912771</v>
      </c>
      <c r="G5414">
        <v>14.09052236756429</v>
      </c>
      <c r="H5414">
        <v>10561.559300524181</v>
      </c>
      <c r="I5414">
        <v>14874</v>
      </c>
      <c r="J5414">
        <v>14821</v>
      </c>
    </row>
    <row r="5415" spans="1:10" x14ac:dyDescent="0.25">
      <c r="A5415">
        <v>5414</v>
      </c>
      <c r="B5415" t="s">
        <v>5421</v>
      </c>
      <c r="C5415">
        <v>9000</v>
      </c>
      <c r="D5415">
        <v>8976</v>
      </c>
      <c r="E5415">
        <v>46</v>
      </c>
      <c r="F5415">
        <v>18897.90458678444</v>
      </c>
      <c r="G5415">
        <v>13.259078622621001</v>
      </c>
      <c r="H5415">
        <v>13456.88768280659</v>
      </c>
      <c r="I5415">
        <v>14874</v>
      </c>
      <c r="J5415">
        <v>14795</v>
      </c>
    </row>
    <row r="5416" spans="1:10" x14ac:dyDescent="0.25">
      <c r="A5416">
        <v>5415</v>
      </c>
      <c r="B5416" t="s">
        <v>5422</v>
      </c>
      <c r="C5416">
        <v>9000</v>
      </c>
      <c r="D5416">
        <v>8961</v>
      </c>
      <c r="E5416">
        <v>47</v>
      </c>
      <c r="F5416">
        <v>19068.772536525801</v>
      </c>
      <c r="G5416">
        <v>13.136442653304419</v>
      </c>
      <c r="H5416">
        <v>13148.595735628271</v>
      </c>
      <c r="I5416">
        <v>14874</v>
      </c>
      <c r="J5416">
        <v>14755</v>
      </c>
    </row>
    <row r="5417" spans="1:10" x14ac:dyDescent="0.25">
      <c r="A5417">
        <v>5416</v>
      </c>
      <c r="B5417" t="s">
        <v>5423</v>
      </c>
      <c r="C5417">
        <v>9000</v>
      </c>
      <c r="D5417">
        <v>8949</v>
      </c>
      <c r="E5417">
        <v>48</v>
      </c>
      <c r="F5417">
        <v>19180.130123888172</v>
      </c>
      <c r="G5417">
        <v>13.85572973866266</v>
      </c>
      <c r="H5417">
        <v>15961.13386360316</v>
      </c>
      <c r="I5417">
        <v>14874</v>
      </c>
      <c r="J5417">
        <v>14730</v>
      </c>
    </row>
    <row r="5418" spans="1:10" x14ac:dyDescent="0.25">
      <c r="A5418">
        <v>5417</v>
      </c>
      <c r="B5418" t="s">
        <v>5424</v>
      </c>
      <c r="C5418">
        <v>9000</v>
      </c>
      <c r="D5418">
        <v>8948</v>
      </c>
      <c r="E5418">
        <v>49</v>
      </c>
      <c r="F5418">
        <v>19451.267182980831</v>
      </c>
      <c r="G5418">
        <v>14.92668707465738</v>
      </c>
      <c r="H5418">
        <v>16021.4737681322</v>
      </c>
      <c r="I5418">
        <v>14874</v>
      </c>
      <c r="J5418">
        <v>14729</v>
      </c>
    </row>
    <row r="5419" spans="1:10" x14ac:dyDescent="0.25">
      <c r="A5419">
        <v>5418</v>
      </c>
      <c r="B5419" t="s">
        <v>5425</v>
      </c>
      <c r="C5419">
        <v>9000</v>
      </c>
      <c r="D5419">
        <v>8977</v>
      </c>
      <c r="E5419">
        <v>50</v>
      </c>
      <c r="F5419">
        <v>19567.43814463017</v>
      </c>
      <c r="G5419">
        <v>13.7663769388395</v>
      </c>
      <c r="H5419">
        <v>14095.180971072759</v>
      </c>
      <c r="I5419">
        <v>14874</v>
      </c>
      <c r="J5419">
        <v>14796</v>
      </c>
    </row>
    <row r="5420" spans="1:10" x14ac:dyDescent="0.25">
      <c r="A5420">
        <v>5419</v>
      </c>
      <c r="B5420" t="s">
        <v>5426</v>
      </c>
      <c r="C5420">
        <v>9000</v>
      </c>
      <c r="D5420">
        <v>8970</v>
      </c>
      <c r="E5420">
        <v>51</v>
      </c>
      <c r="F5420">
        <v>20099.068081182999</v>
      </c>
      <c r="G5420">
        <v>13.71963941943249</v>
      </c>
      <c r="H5420">
        <v>14871.28680197169</v>
      </c>
      <c r="I5420">
        <v>14874</v>
      </c>
      <c r="J5420">
        <v>14782</v>
      </c>
    </row>
    <row r="5421" spans="1:10" x14ac:dyDescent="0.25">
      <c r="A5421">
        <v>5420</v>
      </c>
      <c r="B5421" t="s">
        <v>5427</v>
      </c>
      <c r="C5421">
        <v>9000</v>
      </c>
      <c r="D5421">
        <v>8968</v>
      </c>
      <c r="E5421">
        <v>52</v>
      </c>
      <c r="F5421">
        <v>20770.530068783639</v>
      </c>
      <c r="G5421">
        <v>14.505221851250321</v>
      </c>
      <c r="H5421">
        <v>13996.217526524901</v>
      </c>
      <c r="I5421">
        <v>14874</v>
      </c>
      <c r="J5421">
        <v>14774</v>
      </c>
    </row>
    <row r="5422" spans="1:10" x14ac:dyDescent="0.25">
      <c r="A5422">
        <v>5421</v>
      </c>
      <c r="B5422" t="s">
        <v>5428</v>
      </c>
      <c r="C5422">
        <v>9000</v>
      </c>
      <c r="D5422">
        <v>8946</v>
      </c>
      <c r="E5422">
        <v>53</v>
      </c>
      <c r="F5422">
        <v>21406.638897800811</v>
      </c>
      <c r="G5422">
        <v>15.19163500301025</v>
      </c>
      <c r="H5422">
        <v>17983.879503845579</v>
      </c>
      <c r="I5422">
        <v>14874</v>
      </c>
      <c r="J5422">
        <v>14720</v>
      </c>
    </row>
    <row r="5423" spans="1:10" x14ac:dyDescent="0.25">
      <c r="A5423">
        <v>5422</v>
      </c>
      <c r="B5423" t="s">
        <v>5429</v>
      </c>
      <c r="C5423">
        <v>9000</v>
      </c>
      <c r="D5423">
        <v>8995</v>
      </c>
      <c r="E5423">
        <v>54</v>
      </c>
      <c r="F5423">
        <v>21417.058792028769</v>
      </c>
      <c r="G5423">
        <v>16.61226965046535</v>
      </c>
      <c r="H5423">
        <v>12017.137356693591</v>
      </c>
      <c r="I5423">
        <v>14874</v>
      </c>
      <c r="J5423">
        <v>14828</v>
      </c>
    </row>
    <row r="5424" spans="1:10" x14ac:dyDescent="0.25">
      <c r="A5424">
        <v>5423</v>
      </c>
      <c r="B5424" t="s">
        <v>5430</v>
      </c>
      <c r="C5424">
        <v>9000</v>
      </c>
      <c r="D5424">
        <v>8981</v>
      </c>
      <c r="E5424">
        <v>55</v>
      </c>
      <c r="F5424">
        <v>21631.300324323161</v>
      </c>
      <c r="G5424">
        <v>15.17201449518001</v>
      </c>
      <c r="H5424">
        <v>15578.739510745831</v>
      </c>
      <c r="I5424">
        <v>14874</v>
      </c>
      <c r="J5424">
        <v>14806</v>
      </c>
    </row>
    <row r="5425" spans="1:10" x14ac:dyDescent="0.25">
      <c r="A5425">
        <v>5424</v>
      </c>
      <c r="B5425" t="s">
        <v>5431</v>
      </c>
      <c r="C5425">
        <v>9000</v>
      </c>
      <c r="D5425">
        <v>8951</v>
      </c>
      <c r="E5425">
        <v>56</v>
      </c>
      <c r="F5425">
        <v>21645.613106786601</v>
      </c>
      <c r="G5425">
        <v>17.12103299846315</v>
      </c>
      <c r="H5425">
        <v>15541.873587063659</v>
      </c>
      <c r="I5425">
        <v>14874</v>
      </c>
      <c r="J5425">
        <v>14736</v>
      </c>
    </row>
    <row r="5426" spans="1:10" x14ac:dyDescent="0.25">
      <c r="A5426">
        <v>5425</v>
      </c>
      <c r="B5426" t="s">
        <v>5432</v>
      </c>
      <c r="C5426">
        <v>9000</v>
      </c>
      <c r="D5426">
        <v>8965</v>
      </c>
      <c r="E5426">
        <v>57</v>
      </c>
      <c r="F5426">
        <v>21707.730391874218</v>
      </c>
      <c r="G5426">
        <v>16.54091721341339</v>
      </c>
      <c r="H5426">
        <v>15141.87230805043</v>
      </c>
      <c r="I5426">
        <v>14874</v>
      </c>
      <c r="J5426">
        <v>14764</v>
      </c>
    </row>
    <row r="5427" spans="1:10" x14ac:dyDescent="0.25">
      <c r="A5427">
        <v>5426</v>
      </c>
      <c r="B5427" t="s">
        <v>5433</v>
      </c>
      <c r="C5427">
        <v>9000</v>
      </c>
      <c r="D5427">
        <v>8996</v>
      </c>
      <c r="E5427">
        <v>58</v>
      </c>
      <c r="F5427">
        <v>22448.976815145539</v>
      </c>
      <c r="G5427">
        <v>17.64418767358212</v>
      </c>
      <c r="H5427">
        <v>12899.940540952141</v>
      </c>
      <c r="I5427">
        <v>14874</v>
      </c>
      <c r="J5427">
        <v>14829</v>
      </c>
    </row>
    <row r="5428" spans="1:10" x14ac:dyDescent="0.25">
      <c r="A5428">
        <v>5427</v>
      </c>
      <c r="B5428" t="s">
        <v>5434</v>
      </c>
      <c r="C5428">
        <v>9000</v>
      </c>
      <c r="D5428">
        <v>8985</v>
      </c>
      <c r="E5428">
        <v>59</v>
      </c>
      <c r="F5428">
        <v>22494.58003295555</v>
      </c>
      <c r="G5428">
        <v>16.367477797010491</v>
      </c>
      <c r="H5428">
        <v>13763.49375913804</v>
      </c>
      <c r="I5428">
        <v>14874</v>
      </c>
      <c r="J5428">
        <v>14814</v>
      </c>
    </row>
    <row r="5429" spans="1:10" x14ac:dyDescent="0.25">
      <c r="A5429">
        <v>5428</v>
      </c>
      <c r="B5429" t="s">
        <v>5435</v>
      </c>
      <c r="C5429">
        <v>9000</v>
      </c>
      <c r="D5429">
        <v>8962</v>
      </c>
      <c r="E5429">
        <v>60</v>
      </c>
      <c r="F5429">
        <v>22591.86938986665</v>
      </c>
      <c r="G5429">
        <v>17.425056211405821</v>
      </c>
      <c r="H5429">
        <v>15770.445538007791</v>
      </c>
      <c r="I5429">
        <v>14874</v>
      </c>
      <c r="J5429">
        <v>14756</v>
      </c>
    </row>
    <row r="5430" spans="1:10" x14ac:dyDescent="0.25">
      <c r="A5430">
        <v>5429</v>
      </c>
      <c r="B5430" t="s">
        <v>5436</v>
      </c>
      <c r="C5430">
        <v>9000</v>
      </c>
      <c r="D5430">
        <v>8978</v>
      </c>
      <c r="E5430">
        <v>61</v>
      </c>
      <c r="F5430">
        <v>22807.584183037568</v>
      </c>
      <c r="G5430">
        <v>16.68048194709251</v>
      </c>
      <c r="H5430">
        <v>16572.102668721811</v>
      </c>
      <c r="I5430">
        <v>14874</v>
      </c>
      <c r="J5430">
        <v>14797</v>
      </c>
    </row>
    <row r="5431" spans="1:10" x14ac:dyDescent="0.25">
      <c r="A5431">
        <v>5430</v>
      </c>
      <c r="B5431" t="s">
        <v>5437</v>
      </c>
      <c r="C5431">
        <v>9000</v>
      </c>
      <c r="D5431">
        <v>8945</v>
      </c>
      <c r="E5431">
        <v>62</v>
      </c>
      <c r="F5431">
        <v>23063.354739288599</v>
      </c>
      <c r="G5431">
        <v>16.334062588556481</v>
      </c>
      <c r="H5431">
        <v>19363.292472168541</v>
      </c>
      <c r="I5431">
        <v>14874</v>
      </c>
      <c r="J5431">
        <v>14713</v>
      </c>
    </row>
    <row r="5432" spans="1:10" x14ac:dyDescent="0.25">
      <c r="A5432">
        <v>5431</v>
      </c>
      <c r="B5432" t="s">
        <v>5438</v>
      </c>
      <c r="C5432">
        <v>9000</v>
      </c>
      <c r="D5432">
        <v>8991</v>
      </c>
      <c r="E5432">
        <v>63</v>
      </c>
      <c r="F5432">
        <v>23082.260083919118</v>
      </c>
      <c r="G5432">
        <v>18.277470942355698</v>
      </c>
      <c r="H5432">
        <v>12442.62726130615</v>
      </c>
      <c r="I5432">
        <v>14874</v>
      </c>
      <c r="J5432">
        <v>14822</v>
      </c>
    </row>
    <row r="5433" spans="1:10" x14ac:dyDescent="0.25">
      <c r="A5433">
        <v>5432</v>
      </c>
      <c r="B5433" t="s">
        <v>5439</v>
      </c>
      <c r="C5433">
        <v>9000</v>
      </c>
      <c r="D5433">
        <v>8956</v>
      </c>
      <c r="E5433">
        <v>64</v>
      </c>
      <c r="F5433">
        <v>23625.506527120509</v>
      </c>
      <c r="G5433">
        <v>17.162520058893321</v>
      </c>
      <c r="H5433">
        <v>15620.170212210831</v>
      </c>
      <c r="I5433">
        <v>14874</v>
      </c>
      <c r="J5433">
        <v>14746</v>
      </c>
    </row>
    <row r="5434" spans="1:10" x14ac:dyDescent="0.25">
      <c r="A5434">
        <v>5433</v>
      </c>
      <c r="B5434" t="s">
        <v>5440</v>
      </c>
      <c r="C5434">
        <v>9000</v>
      </c>
      <c r="D5434">
        <v>8957</v>
      </c>
      <c r="E5434">
        <v>65</v>
      </c>
      <c r="F5434">
        <v>23705.777838513921</v>
      </c>
      <c r="G5434">
        <v>18.5389646600531</v>
      </c>
      <c r="H5434">
        <v>16446.540759109601</v>
      </c>
      <c r="I5434">
        <v>14874</v>
      </c>
      <c r="J5434">
        <v>14747</v>
      </c>
    </row>
    <row r="5435" spans="1:10" x14ac:dyDescent="0.25">
      <c r="A5435">
        <v>5434</v>
      </c>
      <c r="B5435" t="s">
        <v>5441</v>
      </c>
      <c r="C5435">
        <v>9000</v>
      </c>
      <c r="D5435">
        <v>8966</v>
      </c>
      <c r="E5435">
        <v>66</v>
      </c>
      <c r="F5435">
        <v>23890.680194082761</v>
      </c>
      <c r="G5435">
        <v>16.374089745153601</v>
      </c>
      <c r="H5435">
        <v>17271.835942594938</v>
      </c>
      <c r="I5435">
        <v>14874</v>
      </c>
      <c r="J5435">
        <v>14765</v>
      </c>
    </row>
    <row r="5436" spans="1:10" x14ac:dyDescent="0.25">
      <c r="A5436">
        <v>5435</v>
      </c>
      <c r="B5436" t="s">
        <v>5442</v>
      </c>
      <c r="C5436">
        <v>9000</v>
      </c>
      <c r="D5436">
        <v>8963</v>
      </c>
      <c r="E5436">
        <v>67</v>
      </c>
      <c r="F5436">
        <v>24331.97802031221</v>
      </c>
      <c r="G5436">
        <v>16.815387571383049</v>
      </c>
      <c r="H5436">
        <v>18430.884766810341</v>
      </c>
      <c r="I5436">
        <v>14874</v>
      </c>
      <c r="J5436">
        <v>14757</v>
      </c>
    </row>
    <row r="5437" spans="1:10" x14ac:dyDescent="0.25">
      <c r="A5437">
        <v>5436</v>
      </c>
      <c r="B5437" t="s">
        <v>5443</v>
      </c>
      <c r="C5437">
        <v>9000</v>
      </c>
      <c r="D5437">
        <v>8942</v>
      </c>
      <c r="E5437">
        <v>68</v>
      </c>
      <c r="F5437">
        <v>24372.41196950911</v>
      </c>
      <c r="G5437">
        <v>17.643119818776999</v>
      </c>
      <c r="H5437">
        <v>19991.937418298519</v>
      </c>
      <c r="I5437">
        <v>14874</v>
      </c>
      <c r="J5437">
        <v>14705</v>
      </c>
    </row>
    <row r="5438" spans="1:10" x14ac:dyDescent="0.25">
      <c r="A5438">
        <v>5437</v>
      </c>
      <c r="B5438" t="s">
        <v>5444</v>
      </c>
      <c r="C5438">
        <v>9000</v>
      </c>
      <c r="D5438">
        <v>8982</v>
      </c>
      <c r="E5438">
        <v>69</v>
      </c>
      <c r="F5438">
        <v>24624.207022987452</v>
      </c>
      <c r="G5438">
        <v>17.08377535750186</v>
      </c>
      <c r="H5438">
        <v>17686.412474938908</v>
      </c>
      <c r="I5438">
        <v>14874</v>
      </c>
      <c r="J5438">
        <v>14807</v>
      </c>
    </row>
    <row r="5439" spans="1:10" x14ac:dyDescent="0.25">
      <c r="A5439">
        <v>5438</v>
      </c>
      <c r="B5439" t="s">
        <v>5445</v>
      </c>
      <c r="C5439">
        <v>9000</v>
      </c>
      <c r="D5439">
        <v>8953</v>
      </c>
      <c r="E5439">
        <v>70</v>
      </c>
      <c r="F5439">
        <v>24707.470120558472</v>
      </c>
      <c r="G5439">
        <v>19.540656942097641</v>
      </c>
      <c r="H5439">
        <v>17083.922698575348</v>
      </c>
      <c r="I5439">
        <v>14874</v>
      </c>
      <c r="J5439">
        <v>14738</v>
      </c>
    </row>
    <row r="5440" spans="1:10" x14ac:dyDescent="0.25">
      <c r="A5440">
        <v>5439</v>
      </c>
      <c r="B5440" t="s">
        <v>5446</v>
      </c>
      <c r="C5440">
        <v>9000</v>
      </c>
      <c r="D5440">
        <v>8986</v>
      </c>
      <c r="E5440">
        <v>71</v>
      </c>
      <c r="F5440">
        <v>24795.88646593536</v>
      </c>
      <c r="G5440">
        <v>17.623988900857981</v>
      </c>
      <c r="H5440">
        <v>16561.73155176406</v>
      </c>
      <c r="I5440">
        <v>14874</v>
      </c>
      <c r="J5440">
        <v>14815</v>
      </c>
    </row>
    <row r="5441" spans="1:10" x14ac:dyDescent="0.25">
      <c r="A5441">
        <v>5440</v>
      </c>
      <c r="B5441" t="s">
        <v>5447</v>
      </c>
      <c r="C5441">
        <v>9000</v>
      </c>
      <c r="D5441">
        <v>8952</v>
      </c>
      <c r="E5441">
        <v>72</v>
      </c>
      <c r="F5441">
        <v>24923.994844530749</v>
      </c>
      <c r="G5441">
        <v>19.757181666069929</v>
      </c>
      <c r="H5441">
        <v>17278.37674902533</v>
      </c>
      <c r="I5441">
        <v>14874</v>
      </c>
      <c r="J5441">
        <v>14737</v>
      </c>
    </row>
    <row r="5442" spans="1:10" x14ac:dyDescent="0.25">
      <c r="A5442">
        <v>5441</v>
      </c>
      <c r="B5442" t="s">
        <v>5448</v>
      </c>
      <c r="C5442">
        <v>9000</v>
      </c>
      <c r="D5442">
        <v>8971</v>
      </c>
      <c r="E5442">
        <v>73</v>
      </c>
      <c r="F5442">
        <v>24926.47958376948</v>
      </c>
      <c r="G5442">
        <v>18.507962342869821</v>
      </c>
      <c r="H5442">
        <v>18043.891977627631</v>
      </c>
      <c r="I5442">
        <v>14874</v>
      </c>
      <c r="J5442">
        <v>14783</v>
      </c>
    </row>
    <row r="5443" spans="1:10" x14ac:dyDescent="0.25">
      <c r="A5443">
        <v>5442</v>
      </c>
      <c r="B5443" t="s">
        <v>5449</v>
      </c>
      <c r="C5443">
        <v>9000</v>
      </c>
      <c r="D5443">
        <v>8944</v>
      </c>
      <c r="E5443">
        <v>74</v>
      </c>
      <c r="F5443">
        <v>25092.187490354729</v>
      </c>
      <c r="G5443">
        <v>19.695206918652239</v>
      </c>
      <c r="H5443">
        <v>19478.671332247181</v>
      </c>
      <c r="I5443">
        <v>14874</v>
      </c>
      <c r="J5443">
        <v>14712</v>
      </c>
    </row>
    <row r="5444" spans="1:10" x14ac:dyDescent="0.25">
      <c r="A5444">
        <v>5443</v>
      </c>
      <c r="B5444" t="s">
        <v>5450</v>
      </c>
      <c r="C5444">
        <v>9000</v>
      </c>
      <c r="D5444">
        <v>8979</v>
      </c>
      <c r="E5444">
        <v>75</v>
      </c>
      <c r="F5444">
        <v>25457.587016771151</v>
      </c>
      <c r="G5444">
        <v>17.919965715655142</v>
      </c>
      <c r="H5444">
        <v>17650.545184463161</v>
      </c>
      <c r="I5444">
        <v>14874</v>
      </c>
      <c r="J5444">
        <v>14798</v>
      </c>
    </row>
    <row r="5445" spans="1:10" x14ac:dyDescent="0.25">
      <c r="A5445">
        <v>5444</v>
      </c>
      <c r="B5445" t="s">
        <v>5451</v>
      </c>
      <c r="C5445">
        <v>9000</v>
      </c>
      <c r="D5445">
        <v>8987</v>
      </c>
      <c r="E5445">
        <v>76</v>
      </c>
      <c r="F5445">
        <v>25602.334991157761</v>
      </c>
      <c r="G5445">
        <v>18.061903325672169</v>
      </c>
      <c r="H5445">
        <v>17466.147317206451</v>
      </c>
      <c r="I5445">
        <v>14874</v>
      </c>
      <c r="J5445">
        <v>14816</v>
      </c>
    </row>
    <row r="5446" spans="1:10" x14ac:dyDescent="0.25">
      <c r="A5446">
        <v>5445</v>
      </c>
      <c r="B5446" t="s">
        <v>5452</v>
      </c>
      <c r="C5446">
        <v>9000</v>
      </c>
      <c r="D5446">
        <v>8958</v>
      </c>
      <c r="E5446">
        <v>77</v>
      </c>
      <c r="F5446">
        <v>25832.109748885319</v>
      </c>
      <c r="G5446">
        <v>18.315519299956161</v>
      </c>
      <c r="H5446">
        <v>19237.588648217901</v>
      </c>
      <c r="I5446">
        <v>14874</v>
      </c>
      <c r="J5446">
        <v>14748</v>
      </c>
    </row>
    <row r="5447" spans="1:10" x14ac:dyDescent="0.25">
      <c r="A5447">
        <v>5446</v>
      </c>
      <c r="B5447" t="s">
        <v>5453</v>
      </c>
      <c r="C5447">
        <v>9000</v>
      </c>
      <c r="D5447">
        <v>8959</v>
      </c>
      <c r="E5447">
        <v>78</v>
      </c>
      <c r="F5447">
        <v>25844.02391454508</v>
      </c>
      <c r="G5447">
        <v>17.713062778244769</v>
      </c>
      <c r="H5447">
        <v>19772.759721889732</v>
      </c>
      <c r="I5447">
        <v>14874</v>
      </c>
      <c r="J5447">
        <v>14749</v>
      </c>
    </row>
    <row r="5448" spans="1:10" x14ac:dyDescent="0.25">
      <c r="A5448">
        <v>5447</v>
      </c>
      <c r="B5448" t="s">
        <v>5454</v>
      </c>
      <c r="C5448">
        <v>9000</v>
      </c>
      <c r="D5448">
        <v>8983</v>
      </c>
      <c r="E5448">
        <v>79</v>
      </c>
      <c r="F5448">
        <v>25874.966575657862</v>
      </c>
      <c r="G5448">
        <v>17.844665623325749</v>
      </c>
      <c r="H5448">
        <v>18786.46929130955</v>
      </c>
      <c r="I5448">
        <v>14874</v>
      </c>
      <c r="J5448">
        <v>14808</v>
      </c>
    </row>
    <row r="5449" spans="1:10" x14ac:dyDescent="0.25">
      <c r="A5449">
        <v>5448</v>
      </c>
      <c r="B5449" t="s">
        <v>5455</v>
      </c>
      <c r="C5449">
        <v>9000</v>
      </c>
      <c r="D5449">
        <v>8943</v>
      </c>
      <c r="E5449">
        <v>80</v>
      </c>
      <c r="F5449">
        <v>25940.989776039329</v>
      </c>
      <c r="G5449">
        <v>18.036793583166819</v>
      </c>
      <c r="H5449">
        <v>21673.020519066449</v>
      </c>
      <c r="I5449">
        <v>14874</v>
      </c>
      <c r="J5449">
        <v>14706</v>
      </c>
    </row>
    <row r="5450" spans="1:10" x14ac:dyDescent="0.25">
      <c r="A5450">
        <v>5449</v>
      </c>
      <c r="B5450" t="s">
        <v>5456</v>
      </c>
      <c r="C5450">
        <v>9000</v>
      </c>
      <c r="D5450">
        <v>8950</v>
      </c>
      <c r="E5450">
        <v>81</v>
      </c>
      <c r="F5450">
        <v>25947.203568905821</v>
      </c>
      <c r="G5450">
        <v>20.780390390445</v>
      </c>
      <c r="H5450">
        <v>18144.801745440061</v>
      </c>
      <c r="I5450">
        <v>14874</v>
      </c>
      <c r="J5450">
        <v>14731</v>
      </c>
    </row>
    <row r="5451" spans="1:10" x14ac:dyDescent="0.25">
      <c r="A5451">
        <v>5450</v>
      </c>
      <c r="B5451" t="s">
        <v>5457</v>
      </c>
      <c r="C5451">
        <v>9000</v>
      </c>
      <c r="D5451">
        <v>8941</v>
      </c>
      <c r="E5451">
        <v>82</v>
      </c>
      <c r="F5451">
        <v>26093.866779163749</v>
      </c>
      <c r="G5451">
        <v>20.696886207461251</v>
      </c>
      <c r="H5451">
        <v>20533.945502748109</v>
      </c>
      <c r="I5451">
        <v>14874</v>
      </c>
      <c r="J5451">
        <v>14704</v>
      </c>
    </row>
    <row r="5452" spans="1:10" x14ac:dyDescent="0.25">
      <c r="A5452">
        <v>5451</v>
      </c>
      <c r="B5452" t="s">
        <v>5458</v>
      </c>
      <c r="C5452">
        <v>9000</v>
      </c>
      <c r="D5452">
        <v>8980</v>
      </c>
      <c r="E5452">
        <v>83</v>
      </c>
      <c r="F5452">
        <v>26221.050584251909</v>
      </c>
      <c r="G5452">
        <v>18.193165153549941</v>
      </c>
      <c r="H5452">
        <v>19106.2466659401</v>
      </c>
      <c r="I5452">
        <v>14874</v>
      </c>
      <c r="J5452">
        <v>14799</v>
      </c>
    </row>
    <row r="5453" spans="1:10" x14ac:dyDescent="0.25">
      <c r="A5453">
        <v>5452</v>
      </c>
      <c r="B5453" t="s">
        <v>5459</v>
      </c>
      <c r="C5453">
        <v>9000</v>
      </c>
      <c r="D5453">
        <v>8940</v>
      </c>
      <c r="E5453">
        <v>84</v>
      </c>
      <c r="F5453">
        <v>26221.55609017688</v>
      </c>
      <c r="G5453">
        <v>18.129163959347281</v>
      </c>
      <c r="H5453">
        <v>21967.664222997431</v>
      </c>
      <c r="I5453">
        <v>14874</v>
      </c>
      <c r="J5453">
        <v>14687</v>
      </c>
    </row>
    <row r="5454" spans="1:10" x14ac:dyDescent="0.25">
      <c r="A5454">
        <v>5453</v>
      </c>
      <c r="B5454" t="s">
        <v>5460</v>
      </c>
      <c r="C5454">
        <v>9000</v>
      </c>
      <c r="D5454">
        <v>8954</v>
      </c>
      <c r="E5454">
        <v>85</v>
      </c>
      <c r="F5454">
        <v>26521.453666391651</v>
      </c>
      <c r="G5454">
        <v>19.004863217462489</v>
      </c>
      <c r="H5454">
        <v>20399.097879380421</v>
      </c>
      <c r="I5454">
        <v>14874</v>
      </c>
      <c r="J5454">
        <v>14739</v>
      </c>
    </row>
    <row r="5455" spans="1:10" x14ac:dyDescent="0.25">
      <c r="A5455">
        <v>5454</v>
      </c>
      <c r="B5455" t="s">
        <v>5461</v>
      </c>
      <c r="C5455">
        <v>9000</v>
      </c>
      <c r="D5455">
        <v>8984</v>
      </c>
      <c r="E5455">
        <v>86</v>
      </c>
      <c r="F5455">
        <v>26580.83858308558</v>
      </c>
      <c r="G5455">
        <v>18.141737450437478</v>
      </c>
      <c r="H5455">
        <v>19811.829945261528</v>
      </c>
      <c r="I5455">
        <v>14874</v>
      </c>
      <c r="J5455">
        <v>14809</v>
      </c>
    </row>
    <row r="5456" spans="1:10" x14ac:dyDescent="0.25">
      <c r="A5456">
        <v>5455</v>
      </c>
      <c r="B5456" t="s">
        <v>5462</v>
      </c>
      <c r="C5456">
        <v>9000</v>
      </c>
      <c r="D5456">
        <v>8947</v>
      </c>
      <c r="E5456">
        <v>87</v>
      </c>
      <c r="F5456">
        <v>26714.698903033419</v>
      </c>
      <c r="G5456">
        <v>21.547885724572591</v>
      </c>
      <c r="H5456">
        <v>18735.815830893691</v>
      </c>
      <c r="I5456">
        <v>14874</v>
      </c>
      <c r="J5456">
        <v>14725</v>
      </c>
    </row>
    <row r="5457" spans="1:10" x14ac:dyDescent="0.25">
      <c r="A5457">
        <v>5456</v>
      </c>
      <c r="B5457" t="s">
        <v>5463</v>
      </c>
      <c r="C5457">
        <v>9000</v>
      </c>
      <c r="D5457">
        <v>8988</v>
      </c>
      <c r="E5457">
        <v>88</v>
      </c>
      <c r="F5457">
        <v>26875.783334790129</v>
      </c>
      <c r="G5457">
        <v>19.33535166930454</v>
      </c>
      <c r="H5457">
        <v>18285.701957943911</v>
      </c>
      <c r="I5457">
        <v>14874</v>
      </c>
      <c r="J5457">
        <v>14817</v>
      </c>
    </row>
    <row r="5458" spans="1:10" x14ac:dyDescent="0.25">
      <c r="A5458">
        <v>5457</v>
      </c>
      <c r="B5458" t="s">
        <v>5464</v>
      </c>
      <c r="C5458">
        <v>9001</v>
      </c>
      <c r="D5458">
        <v>9001</v>
      </c>
      <c r="E5458">
        <v>1</v>
      </c>
      <c r="F5458">
        <v>0</v>
      </c>
      <c r="G5458">
        <v>0</v>
      </c>
      <c r="H5458">
        <v>0</v>
      </c>
      <c r="I5458">
        <v>14875</v>
      </c>
      <c r="J5458">
        <v>14875</v>
      </c>
    </row>
    <row r="5459" spans="1:10" x14ac:dyDescent="0.25">
      <c r="A5459">
        <v>5458</v>
      </c>
      <c r="B5459" t="s">
        <v>5465</v>
      </c>
      <c r="C5459">
        <v>9001</v>
      </c>
      <c r="D5459">
        <v>9003</v>
      </c>
      <c r="E5459">
        <v>2</v>
      </c>
      <c r="F5459">
        <v>2280.650982667567</v>
      </c>
      <c r="G5459">
        <v>2.2806509826675678</v>
      </c>
      <c r="H5459">
        <v>1281.1039156801471</v>
      </c>
      <c r="I5459">
        <v>14875</v>
      </c>
      <c r="J5459">
        <v>14884</v>
      </c>
    </row>
    <row r="5460" spans="1:10" x14ac:dyDescent="0.25">
      <c r="A5460">
        <v>5459</v>
      </c>
      <c r="B5460" t="s">
        <v>5466</v>
      </c>
      <c r="C5460">
        <v>9001</v>
      </c>
      <c r="D5460">
        <v>8998</v>
      </c>
      <c r="E5460">
        <v>3</v>
      </c>
      <c r="F5460">
        <v>2578.6360470051982</v>
      </c>
      <c r="G5460">
        <v>2.248492792884937</v>
      </c>
      <c r="H5460">
        <v>1507.072348269993</v>
      </c>
      <c r="I5460">
        <v>14875</v>
      </c>
      <c r="J5460">
        <v>14865</v>
      </c>
    </row>
    <row r="5461" spans="1:10" x14ac:dyDescent="0.25">
      <c r="A5461">
        <v>5460</v>
      </c>
      <c r="B5461" t="s">
        <v>5467</v>
      </c>
      <c r="C5461">
        <v>9001</v>
      </c>
      <c r="D5461">
        <v>8999</v>
      </c>
      <c r="E5461">
        <v>4</v>
      </c>
      <c r="F5461">
        <v>2987.6967099742728</v>
      </c>
      <c r="G5461">
        <v>2.6557628922552712</v>
      </c>
      <c r="H5461">
        <v>2128.1989049248491</v>
      </c>
      <c r="I5461">
        <v>14875</v>
      </c>
      <c r="J5461">
        <v>14866</v>
      </c>
    </row>
    <row r="5462" spans="1:10" x14ac:dyDescent="0.25">
      <c r="A5462">
        <v>5461</v>
      </c>
      <c r="B5462" t="s">
        <v>5468</v>
      </c>
      <c r="C5462">
        <v>9001</v>
      </c>
      <c r="D5462">
        <v>9006</v>
      </c>
      <c r="E5462">
        <v>5</v>
      </c>
      <c r="F5462">
        <v>3378.720534915587</v>
      </c>
      <c r="G5462">
        <v>3.3787205349155909</v>
      </c>
      <c r="H5462">
        <v>1986.764531670598</v>
      </c>
      <c r="I5462">
        <v>14875</v>
      </c>
      <c r="J5462">
        <v>14894</v>
      </c>
    </row>
    <row r="5463" spans="1:10" x14ac:dyDescent="0.25">
      <c r="A5463">
        <v>5462</v>
      </c>
      <c r="B5463" t="s">
        <v>5469</v>
      </c>
      <c r="C5463">
        <v>9001</v>
      </c>
      <c r="D5463">
        <v>9002</v>
      </c>
      <c r="E5463">
        <v>6</v>
      </c>
      <c r="F5463">
        <v>3747.3274206144761</v>
      </c>
      <c r="G5463">
        <v>3.3437947573358762</v>
      </c>
      <c r="H5463">
        <v>1782.078450242049</v>
      </c>
      <c r="I5463">
        <v>14875</v>
      </c>
      <c r="J5463">
        <v>14876</v>
      </c>
    </row>
    <row r="5464" spans="1:10" x14ac:dyDescent="0.25">
      <c r="A5464">
        <v>5463</v>
      </c>
      <c r="B5464" t="s">
        <v>5470</v>
      </c>
      <c r="C5464">
        <v>9001</v>
      </c>
      <c r="D5464">
        <v>9005</v>
      </c>
      <c r="E5464">
        <v>7</v>
      </c>
      <c r="F5464">
        <v>3901.734129774547</v>
      </c>
      <c r="G5464">
        <v>3.9017341297745438</v>
      </c>
      <c r="H5464">
        <v>2143.7338391581802</v>
      </c>
      <c r="I5464">
        <v>14875</v>
      </c>
      <c r="J5464">
        <v>14893</v>
      </c>
    </row>
    <row r="5465" spans="1:10" x14ac:dyDescent="0.25">
      <c r="A5465">
        <v>5464</v>
      </c>
      <c r="B5465" t="s">
        <v>5471</v>
      </c>
      <c r="C5465">
        <v>9001</v>
      </c>
      <c r="D5465">
        <v>9000</v>
      </c>
      <c r="E5465">
        <v>8</v>
      </c>
      <c r="F5465">
        <v>4998.520836608106</v>
      </c>
      <c r="G5465">
        <v>4.9985208366081029</v>
      </c>
      <c r="H5465">
        <v>1046.855900961373</v>
      </c>
      <c r="I5465">
        <v>14875</v>
      </c>
      <c r="J5465">
        <v>14874</v>
      </c>
    </row>
    <row r="5466" spans="1:10" x14ac:dyDescent="0.25">
      <c r="A5466">
        <v>5465</v>
      </c>
      <c r="B5466" t="s">
        <v>5472</v>
      </c>
      <c r="C5466">
        <v>9001</v>
      </c>
      <c r="D5466">
        <v>9009</v>
      </c>
      <c r="E5466">
        <v>9</v>
      </c>
      <c r="F5466">
        <v>5209.5845297006381</v>
      </c>
      <c r="G5466">
        <v>4.8438835920296732</v>
      </c>
      <c r="H5466">
        <v>3034.930516699299</v>
      </c>
      <c r="I5466">
        <v>14875</v>
      </c>
      <c r="J5466">
        <v>14903</v>
      </c>
    </row>
    <row r="5467" spans="1:10" x14ac:dyDescent="0.25">
      <c r="A5467">
        <v>5466</v>
      </c>
      <c r="B5467" t="s">
        <v>5473</v>
      </c>
      <c r="C5467">
        <v>9001</v>
      </c>
      <c r="D5467">
        <v>9004</v>
      </c>
      <c r="E5467">
        <v>10</v>
      </c>
      <c r="F5467">
        <v>5407.5986610824821</v>
      </c>
      <c r="G5467">
        <v>5.074902191449314</v>
      </c>
      <c r="H5467">
        <v>1930.1028935267479</v>
      </c>
      <c r="I5467">
        <v>14875</v>
      </c>
      <c r="J5467">
        <v>14885</v>
      </c>
    </row>
    <row r="5468" spans="1:10" x14ac:dyDescent="0.25">
      <c r="A5468">
        <v>5467</v>
      </c>
      <c r="B5468" t="s">
        <v>5474</v>
      </c>
      <c r="C5468">
        <v>9001</v>
      </c>
      <c r="D5468">
        <v>9008</v>
      </c>
      <c r="E5468">
        <v>11</v>
      </c>
      <c r="F5468">
        <v>5451.3903629912957</v>
      </c>
      <c r="G5468">
        <v>4.9996200659571679</v>
      </c>
      <c r="H5468">
        <v>3233.4317805131282</v>
      </c>
      <c r="I5468">
        <v>14875</v>
      </c>
      <c r="J5468">
        <v>14902</v>
      </c>
    </row>
    <row r="5469" spans="1:10" x14ac:dyDescent="0.25">
      <c r="A5469">
        <v>5468</v>
      </c>
      <c r="B5469" t="s">
        <v>5475</v>
      </c>
      <c r="C5469">
        <v>9001</v>
      </c>
      <c r="D5469">
        <v>9007</v>
      </c>
      <c r="E5469">
        <v>12</v>
      </c>
      <c r="F5469">
        <v>6444.7865420773151</v>
      </c>
      <c r="G5469">
        <v>5.9473833682999304</v>
      </c>
      <c r="H5469">
        <v>5882.3743420734108</v>
      </c>
      <c r="I5469">
        <v>14875</v>
      </c>
      <c r="J5469">
        <v>14901</v>
      </c>
    </row>
    <row r="5470" spans="1:10" x14ac:dyDescent="0.25">
      <c r="A5470">
        <v>5469</v>
      </c>
      <c r="B5470" t="s">
        <v>5476</v>
      </c>
      <c r="C5470">
        <v>9001</v>
      </c>
      <c r="D5470">
        <v>9011</v>
      </c>
      <c r="E5470">
        <v>13</v>
      </c>
      <c r="F5470">
        <v>6470.1246059026244</v>
      </c>
      <c r="G5470">
        <v>5.4988632315776043</v>
      </c>
      <c r="H5470">
        <v>5463.3984049797536</v>
      </c>
      <c r="I5470">
        <v>14875</v>
      </c>
      <c r="J5470">
        <v>14918</v>
      </c>
    </row>
    <row r="5471" spans="1:10" x14ac:dyDescent="0.25">
      <c r="A5471">
        <v>5470</v>
      </c>
      <c r="B5471" t="s">
        <v>5477</v>
      </c>
      <c r="C5471">
        <v>9001</v>
      </c>
      <c r="D5471">
        <v>8939</v>
      </c>
      <c r="E5471">
        <v>14</v>
      </c>
      <c r="F5471">
        <v>6685.7206660079364</v>
      </c>
      <c r="G5471">
        <v>5.8753830878156101</v>
      </c>
      <c r="H5471">
        <v>5190.5743815659407</v>
      </c>
      <c r="I5471">
        <v>14875</v>
      </c>
      <c r="J5471">
        <v>0</v>
      </c>
    </row>
    <row r="5472" spans="1:10" x14ac:dyDescent="0.25">
      <c r="A5472">
        <v>5471</v>
      </c>
      <c r="B5472" t="s">
        <v>5478</v>
      </c>
      <c r="C5472">
        <v>9001</v>
      </c>
      <c r="D5472">
        <v>8992</v>
      </c>
      <c r="E5472">
        <v>15</v>
      </c>
      <c r="F5472">
        <v>7462.7503217051417</v>
      </c>
      <c r="G5472">
        <v>6.0297353724055114</v>
      </c>
      <c r="H5472">
        <v>5521.80644545204</v>
      </c>
      <c r="I5472">
        <v>14875</v>
      </c>
      <c r="J5472">
        <v>14825</v>
      </c>
    </row>
    <row r="5473" spans="1:10" x14ac:dyDescent="0.25">
      <c r="A5473">
        <v>5472</v>
      </c>
      <c r="B5473" t="s">
        <v>5479</v>
      </c>
      <c r="C5473">
        <v>9001</v>
      </c>
      <c r="D5473">
        <v>9012</v>
      </c>
      <c r="E5473">
        <v>16</v>
      </c>
      <c r="F5473">
        <v>7473.1489276190241</v>
      </c>
      <c r="G5473">
        <v>7.4731489276190279</v>
      </c>
      <c r="H5473">
        <v>4952.2170421968794</v>
      </c>
      <c r="I5473">
        <v>14875</v>
      </c>
      <c r="J5473">
        <v>14919</v>
      </c>
    </row>
    <row r="5474" spans="1:10" x14ac:dyDescent="0.25">
      <c r="A5474">
        <v>5473</v>
      </c>
      <c r="B5474" t="s">
        <v>5480</v>
      </c>
      <c r="C5474">
        <v>9001</v>
      </c>
      <c r="D5474">
        <v>9019</v>
      </c>
      <c r="E5474">
        <v>17</v>
      </c>
      <c r="F5474">
        <v>8305.909986796205</v>
      </c>
      <c r="G5474">
        <v>6.8166171857015989</v>
      </c>
      <c r="H5474">
        <v>7277.79193495445</v>
      </c>
      <c r="I5474">
        <v>14875</v>
      </c>
      <c r="J5474">
        <v>14938</v>
      </c>
    </row>
    <row r="5475" spans="1:10" x14ac:dyDescent="0.25">
      <c r="A5475">
        <v>5474</v>
      </c>
      <c r="B5475" t="s">
        <v>5481</v>
      </c>
      <c r="C5475">
        <v>9001</v>
      </c>
      <c r="D5475">
        <v>9010</v>
      </c>
      <c r="E5475">
        <v>18</v>
      </c>
      <c r="F5475">
        <v>8469.9184187090741</v>
      </c>
      <c r="G5475">
        <v>7.3748744731674014</v>
      </c>
      <c r="H5475">
        <v>6998.3303330526051</v>
      </c>
      <c r="I5475">
        <v>14875</v>
      </c>
      <c r="J5475">
        <v>14917</v>
      </c>
    </row>
    <row r="5476" spans="1:10" x14ac:dyDescent="0.25">
      <c r="A5476">
        <v>5475</v>
      </c>
      <c r="B5476" t="s">
        <v>5482</v>
      </c>
      <c r="C5476">
        <v>9001</v>
      </c>
      <c r="D5476">
        <v>9015</v>
      </c>
      <c r="E5476">
        <v>19</v>
      </c>
      <c r="F5476">
        <v>8522.4042870148023</v>
      </c>
      <c r="G5476">
        <v>7.1162723818831974</v>
      </c>
      <c r="H5476">
        <v>7216.5050604972766</v>
      </c>
      <c r="I5476">
        <v>14875</v>
      </c>
      <c r="J5476">
        <v>14927</v>
      </c>
    </row>
    <row r="5477" spans="1:10" x14ac:dyDescent="0.25">
      <c r="A5477">
        <v>5476</v>
      </c>
      <c r="B5477" t="s">
        <v>5483</v>
      </c>
      <c r="C5477">
        <v>9001</v>
      </c>
      <c r="D5477">
        <v>9022</v>
      </c>
      <c r="E5477">
        <v>20</v>
      </c>
      <c r="F5477">
        <v>8970.5270403688974</v>
      </c>
      <c r="G5477">
        <v>8.9705270403688981</v>
      </c>
      <c r="H5477">
        <v>5830.0702780873708</v>
      </c>
      <c r="I5477">
        <v>14875</v>
      </c>
      <c r="J5477">
        <v>14946</v>
      </c>
    </row>
    <row r="5478" spans="1:10" x14ac:dyDescent="0.25">
      <c r="A5478">
        <v>5477</v>
      </c>
      <c r="B5478" t="s">
        <v>5484</v>
      </c>
      <c r="C5478">
        <v>9001</v>
      </c>
      <c r="D5478">
        <v>9014</v>
      </c>
      <c r="E5478">
        <v>21</v>
      </c>
      <c r="F5478">
        <v>9444.21465116951</v>
      </c>
      <c r="G5478">
        <v>7.8076301549992264</v>
      </c>
      <c r="H5478">
        <v>7836.3734200412682</v>
      </c>
      <c r="I5478">
        <v>14875</v>
      </c>
      <c r="J5478">
        <v>14926</v>
      </c>
    </row>
    <row r="5479" spans="1:10" x14ac:dyDescent="0.25">
      <c r="A5479">
        <v>5478</v>
      </c>
      <c r="B5479" t="s">
        <v>5485</v>
      </c>
      <c r="C5479">
        <v>9001</v>
      </c>
      <c r="D5479">
        <v>9018</v>
      </c>
      <c r="E5479">
        <v>22</v>
      </c>
      <c r="F5479">
        <v>9590.9848229171439</v>
      </c>
      <c r="G5479">
        <v>7.9106309770065364</v>
      </c>
      <c r="H5479">
        <v>8159.7535974607699</v>
      </c>
      <c r="I5479">
        <v>14875</v>
      </c>
      <c r="J5479">
        <v>14937</v>
      </c>
    </row>
    <row r="5480" spans="1:10" x14ac:dyDescent="0.25">
      <c r="A5480">
        <v>5479</v>
      </c>
      <c r="B5480" t="s">
        <v>5486</v>
      </c>
      <c r="C5480">
        <v>9001</v>
      </c>
      <c r="D5480">
        <v>9021</v>
      </c>
      <c r="E5480">
        <v>23</v>
      </c>
      <c r="F5480">
        <v>9686.1784105012557</v>
      </c>
      <c r="G5480">
        <v>7.3499702708356516</v>
      </c>
      <c r="H5480">
        <v>8597.8665336472313</v>
      </c>
      <c r="I5480">
        <v>14875</v>
      </c>
      <c r="J5480">
        <v>14945</v>
      </c>
    </row>
    <row r="5481" spans="1:10" x14ac:dyDescent="0.25">
      <c r="A5481">
        <v>5480</v>
      </c>
      <c r="B5481" t="s">
        <v>5487</v>
      </c>
      <c r="C5481">
        <v>9001</v>
      </c>
      <c r="D5481">
        <v>8994</v>
      </c>
      <c r="E5481">
        <v>24</v>
      </c>
      <c r="F5481">
        <v>10101.89460467893</v>
      </c>
      <c r="G5481">
        <v>7.3293844288512906</v>
      </c>
      <c r="H5481">
        <v>7804.9916624810821</v>
      </c>
      <c r="I5481">
        <v>14875</v>
      </c>
      <c r="J5481">
        <v>14827</v>
      </c>
    </row>
    <row r="5482" spans="1:10" x14ac:dyDescent="0.25">
      <c r="A5482">
        <v>5481</v>
      </c>
      <c r="B5482" t="s">
        <v>5488</v>
      </c>
      <c r="C5482">
        <v>9001</v>
      </c>
      <c r="D5482">
        <v>8989</v>
      </c>
      <c r="E5482">
        <v>25</v>
      </c>
      <c r="F5482">
        <v>10667.34476156349</v>
      </c>
      <c r="G5482">
        <v>7.8743595683088374</v>
      </c>
      <c r="H5482">
        <v>7765.5133912782858</v>
      </c>
      <c r="I5482">
        <v>14875</v>
      </c>
      <c r="J5482">
        <v>14820</v>
      </c>
    </row>
    <row r="5483" spans="1:10" x14ac:dyDescent="0.25">
      <c r="A5483">
        <v>5482</v>
      </c>
      <c r="B5483" t="s">
        <v>5489</v>
      </c>
      <c r="C5483">
        <v>9001</v>
      </c>
      <c r="D5483">
        <v>9026</v>
      </c>
      <c r="E5483">
        <v>26</v>
      </c>
      <c r="F5483">
        <v>10740.757793751931</v>
      </c>
      <c r="G5483">
        <v>7.9827179007860538</v>
      </c>
      <c r="H5483">
        <v>9567.2484668790785</v>
      </c>
      <c r="I5483">
        <v>14875</v>
      </c>
      <c r="J5483">
        <v>14953</v>
      </c>
    </row>
    <row r="5484" spans="1:10" x14ac:dyDescent="0.25">
      <c r="A5484">
        <v>5483</v>
      </c>
      <c r="B5484" t="s">
        <v>5490</v>
      </c>
      <c r="C5484">
        <v>9001</v>
      </c>
      <c r="D5484">
        <v>9013</v>
      </c>
      <c r="E5484">
        <v>27</v>
      </c>
      <c r="F5484">
        <v>10850.613065722649</v>
      </c>
      <c r="G5484">
        <v>8.8624289659140807</v>
      </c>
      <c r="H5484">
        <v>9053.0286259497025</v>
      </c>
      <c r="I5484">
        <v>14875</v>
      </c>
      <c r="J5484">
        <v>14925</v>
      </c>
    </row>
    <row r="5485" spans="1:10" x14ac:dyDescent="0.25">
      <c r="A5485">
        <v>5484</v>
      </c>
      <c r="B5485" t="s">
        <v>5491</v>
      </c>
      <c r="C5485">
        <v>9001</v>
      </c>
      <c r="D5485">
        <v>8993</v>
      </c>
      <c r="E5485">
        <v>28</v>
      </c>
      <c r="F5485">
        <v>10887.30162520858</v>
      </c>
      <c r="G5485">
        <v>8.0943164319539154</v>
      </c>
      <c r="H5485">
        <v>7049.4675212369566</v>
      </c>
      <c r="I5485">
        <v>14875</v>
      </c>
      <c r="J5485">
        <v>14826</v>
      </c>
    </row>
    <row r="5486" spans="1:10" x14ac:dyDescent="0.25">
      <c r="A5486">
        <v>5485</v>
      </c>
      <c r="B5486" t="s">
        <v>5492</v>
      </c>
      <c r="C5486">
        <v>9001</v>
      </c>
      <c r="D5486">
        <v>9017</v>
      </c>
      <c r="E5486">
        <v>29</v>
      </c>
      <c r="F5486">
        <v>11009.90774502867</v>
      </c>
      <c r="G5486">
        <v>8.9818999753935937</v>
      </c>
      <c r="H5486">
        <v>8645.6996021998766</v>
      </c>
      <c r="I5486">
        <v>14875</v>
      </c>
      <c r="J5486">
        <v>14936</v>
      </c>
    </row>
    <row r="5487" spans="1:10" x14ac:dyDescent="0.25">
      <c r="A5487">
        <v>5486</v>
      </c>
      <c r="B5487" t="s">
        <v>5493</v>
      </c>
      <c r="C5487">
        <v>9001</v>
      </c>
      <c r="D5487">
        <v>8997</v>
      </c>
      <c r="E5487">
        <v>30</v>
      </c>
      <c r="F5487">
        <v>11530.33105604742</v>
      </c>
      <c r="G5487">
        <v>8.7578208802197839</v>
      </c>
      <c r="H5487">
        <v>7109.1769100790871</v>
      </c>
      <c r="I5487">
        <v>14875</v>
      </c>
      <c r="J5487">
        <v>14833</v>
      </c>
    </row>
    <row r="5488" spans="1:10" x14ac:dyDescent="0.25">
      <c r="A5488">
        <v>5487</v>
      </c>
      <c r="B5488" t="s">
        <v>5494</v>
      </c>
      <c r="C5488">
        <v>9001</v>
      </c>
      <c r="D5488">
        <v>9016</v>
      </c>
      <c r="E5488">
        <v>31</v>
      </c>
      <c r="F5488">
        <v>11569.096560161481</v>
      </c>
      <c r="G5488">
        <v>9.4012915867432127</v>
      </c>
      <c r="H5488">
        <v>9442.12379515879</v>
      </c>
      <c r="I5488">
        <v>14875</v>
      </c>
      <c r="J5488">
        <v>14935</v>
      </c>
    </row>
    <row r="5489" spans="1:10" x14ac:dyDescent="0.25">
      <c r="A5489">
        <v>5488</v>
      </c>
      <c r="B5489" t="s">
        <v>5495</v>
      </c>
      <c r="C5489">
        <v>9001</v>
      </c>
      <c r="D5489">
        <v>9024</v>
      </c>
      <c r="E5489">
        <v>32</v>
      </c>
      <c r="F5489">
        <v>12581.2777280388</v>
      </c>
      <c r="G5489">
        <v>10.160427462651199</v>
      </c>
      <c r="H5489">
        <v>10200.148631120001</v>
      </c>
      <c r="I5489">
        <v>14875</v>
      </c>
      <c r="J5489">
        <v>14951</v>
      </c>
    </row>
    <row r="5490" spans="1:10" x14ac:dyDescent="0.25">
      <c r="A5490">
        <v>5489</v>
      </c>
      <c r="B5490" t="s">
        <v>5496</v>
      </c>
      <c r="C5490">
        <v>9001</v>
      </c>
      <c r="D5490">
        <v>9025</v>
      </c>
      <c r="E5490">
        <v>33</v>
      </c>
      <c r="F5490">
        <v>12983.89758650896</v>
      </c>
      <c r="G5490">
        <v>10.46239235650382</v>
      </c>
      <c r="H5490">
        <v>10433.44686935597</v>
      </c>
      <c r="I5490">
        <v>14875</v>
      </c>
      <c r="J5490">
        <v>14952</v>
      </c>
    </row>
    <row r="5491" spans="1:10" x14ac:dyDescent="0.25">
      <c r="A5491">
        <v>5490</v>
      </c>
      <c r="B5491" t="s">
        <v>5497</v>
      </c>
      <c r="C5491">
        <v>9001</v>
      </c>
      <c r="D5491">
        <v>8972</v>
      </c>
      <c r="E5491">
        <v>34</v>
      </c>
      <c r="F5491">
        <v>13152.26332944633</v>
      </c>
      <c r="G5491">
        <v>10.724220237789581</v>
      </c>
      <c r="H5491">
        <v>9738.0785855306185</v>
      </c>
      <c r="I5491">
        <v>14875</v>
      </c>
      <c r="J5491">
        <v>14791</v>
      </c>
    </row>
    <row r="5492" spans="1:10" x14ac:dyDescent="0.25">
      <c r="A5492">
        <v>5491</v>
      </c>
      <c r="B5492" t="s">
        <v>5498</v>
      </c>
      <c r="C5492">
        <v>9001</v>
      </c>
      <c r="D5492">
        <v>9020</v>
      </c>
      <c r="E5492">
        <v>35</v>
      </c>
      <c r="F5492">
        <v>13180.856311553371</v>
      </c>
      <c r="G5492">
        <v>10.9536594606389</v>
      </c>
      <c r="H5492">
        <v>10604.20156595556</v>
      </c>
      <c r="I5492">
        <v>14875</v>
      </c>
      <c r="J5492">
        <v>14944</v>
      </c>
    </row>
    <row r="5493" spans="1:10" x14ac:dyDescent="0.25">
      <c r="A5493">
        <v>5492</v>
      </c>
      <c r="B5493" t="s">
        <v>5499</v>
      </c>
      <c r="C5493">
        <v>9001</v>
      </c>
      <c r="D5493">
        <v>9023</v>
      </c>
      <c r="E5493">
        <v>36</v>
      </c>
      <c r="F5493">
        <v>13403.755165606441</v>
      </c>
      <c r="G5493">
        <v>11.176558314691979</v>
      </c>
      <c r="H5493">
        <v>10689.839536595209</v>
      </c>
      <c r="I5493">
        <v>14875</v>
      </c>
      <c r="J5493">
        <v>14950</v>
      </c>
    </row>
    <row r="5494" spans="1:10" x14ac:dyDescent="0.25">
      <c r="A5494">
        <v>5493</v>
      </c>
      <c r="B5494" t="s">
        <v>5500</v>
      </c>
      <c r="C5494">
        <v>9001</v>
      </c>
      <c r="D5494">
        <v>8973</v>
      </c>
      <c r="E5494">
        <v>37</v>
      </c>
      <c r="F5494">
        <v>13569.495531321671</v>
      </c>
      <c r="G5494">
        <v>11.071076878066361</v>
      </c>
      <c r="H5494">
        <v>9075.3272030405733</v>
      </c>
      <c r="I5494">
        <v>14875</v>
      </c>
      <c r="J5494">
        <v>14792</v>
      </c>
    </row>
    <row r="5495" spans="1:10" x14ac:dyDescent="0.25">
      <c r="A5495">
        <v>5494</v>
      </c>
      <c r="B5495" t="s">
        <v>5501</v>
      </c>
      <c r="C5495">
        <v>9001</v>
      </c>
      <c r="D5495">
        <v>8969</v>
      </c>
      <c r="E5495">
        <v>38</v>
      </c>
      <c r="F5495">
        <v>13807.35695975548</v>
      </c>
      <c r="G5495">
        <v>10.62039878332496</v>
      </c>
      <c r="H5495">
        <v>10469.15589810868</v>
      </c>
      <c r="I5495">
        <v>14875</v>
      </c>
      <c r="J5495">
        <v>14781</v>
      </c>
    </row>
    <row r="5496" spans="1:10" x14ac:dyDescent="0.25">
      <c r="A5496">
        <v>5495</v>
      </c>
      <c r="B5496" t="s">
        <v>5502</v>
      </c>
      <c r="C5496">
        <v>9001</v>
      </c>
      <c r="D5496">
        <v>8967</v>
      </c>
      <c r="E5496">
        <v>39</v>
      </c>
      <c r="F5496">
        <v>14837.08210354688</v>
      </c>
      <c r="G5496">
        <v>11.11513013618155</v>
      </c>
      <c r="H5496">
        <v>11086.852736914831</v>
      </c>
      <c r="I5496">
        <v>14875</v>
      </c>
      <c r="J5496">
        <v>14773</v>
      </c>
    </row>
    <row r="5497" spans="1:10" x14ac:dyDescent="0.25">
      <c r="A5497">
        <v>5496</v>
      </c>
      <c r="B5497" t="s">
        <v>5503</v>
      </c>
      <c r="C5497">
        <v>9001</v>
      </c>
      <c r="D5497">
        <v>8990</v>
      </c>
      <c r="E5497">
        <v>40</v>
      </c>
      <c r="F5497">
        <v>15306.09775676893</v>
      </c>
      <c r="G5497">
        <v>11.34351305337106</v>
      </c>
      <c r="H5497">
        <v>9719.3806480121657</v>
      </c>
      <c r="I5497">
        <v>14875</v>
      </c>
      <c r="J5497">
        <v>14821</v>
      </c>
    </row>
    <row r="5498" spans="1:10" x14ac:dyDescent="0.25">
      <c r="A5498">
        <v>5497</v>
      </c>
      <c r="B5498" t="s">
        <v>5504</v>
      </c>
      <c r="C5498">
        <v>9001</v>
      </c>
      <c r="D5498">
        <v>8976</v>
      </c>
      <c r="E5498">
        <v>41</v>
      </c>
      <c r="F5498">
        <v>15308.69083442565</v>
      </c>
      <c r="G5498">
        <v>10.51206930842778</v>
      </c>
      <c r="H5498">
        <v>12712.40937215584</v>
      </c>
      <c r="I5498">
        <v>14875</v>
      </c>
      <c r="J5498">
        <v>14795</v>
      </c>
    </row>
    <row r="5499" spans="1:10" x14ac:dyDescent="0.25">
      <c r="A5499">
        <v>5498</v>
      </c>
      <c r="B5499" t="s">
        <v>5505</v>
      </c>
      <c r="C5499">
        <v>9001</v>
      </c>
      <c r="D5499">
        <v>8974</v>
      </c>
      <c r="E5499">
        <v>42</v>
      </c>
      <c r="F5499">
        <v>15680.663120755369</v>
      </c>
      <c r="G5499">
        <v>12.654452570141631</v>
      </c>
      <c r="H5499">
        <v>8835.0227076208812</v>
      </c>
      <c r="I5499">
        <v>14875</v>
      </c>
      <c r="J5499">
        <v>14793</v>
      </c>
    </row>
    <row r="5500" spans="1:10" x14ac:dyDescent="0.25">
      <c r="A5500">
        <v>5499</v>
      </c>
      <c r="B5500" t="s">
        <v>5506</v>
      </c>
      <c r="C5500">
        <v>9001</v>
      </c>
      <c r="D5500">
        <v>8977</v>
      </c>
      <c r="E5500">
        <v>43</v>
      </c>
      <c r="F5500">
        <v>15978.22439227137</v>
      </c>
      <c r="G5500">
        <v>11.01936762464627</v>
      </c>
      <c r="H5500">
        <v>13309.998380397141</v>
      </c>
      <c r="I5500">
        <v>14875</v>
      </c>
      <c r="J5500">
        <v>14796</v>
      </c>
    </row>
    <row r="5501" spans="1:10" x14ac:dyDescent="0.25">
      <c r="A5501">
        <v>5500</v>
      </c>
      <c r="B5501" t="s">
        <v>5507</v>
      </c>
      <c r="C5501">
        <v>9001</v>
      </c>
      <c r="D5501">
        <v>8964</v>
      </c>
      <c r="E5501">
        <v>44</v>
      </c>
      <c r="F5501">
        <v>16117.096482166449</v>
      </c>
      <c r="G5501">
        <v>11.883138763353299</v>
      </c>
      <c r="H5501">
        <v>12288.98307584601</v>
      </c>
      <c r="I5501">
        <v>14875</v>
      </c>
      <c r="J5501">
        <v>14763</v>
      </c>
    </row>
    <row r="5502" spans="1:10" x14ac:dyDescent="0.25">
      <c r="A5502">
        <v>5501</v>
      </c>
      <c r="B5502" t="s">
        <v>5508</v>
      </c>
      <c r="C5502">
        <v>9001</v>
      </c>
      <c r="D5502">
        <v>8970</v>
      </c>
      <c r="E5502">
        <v>45</v>
      </c>
      <c r="F5502">
        <v>16509.854328824211</v>
      </c>
      <c r="G5502">
        <v>10.97263010523927</v>
      </c>
      <c r="H5502">
        <v>14126.66857503587</v>
      </c>
      <c r="I5502">
        <v>14875</v>
      </c>
      <c r="J5502">
        <v>14782</v>
      </c>
    </row>
    <row r="5503" spans="1:10" x14ac:dyDescent="0.25">
      <c r="A5503">
        <v>5502</v>
      </c>
      <c r="B5503" t="s">
        <v>5509</v>
      </c>
      <c r="C5503">
        <v>9001</v>
      </c>
      <c r="D5503">
        <v>8968</v>
      </c>
      <c r="E5503">
        <v>46</v>
      </c>
      <c r="F5503">
        <v>17181.316316424851</v>
      </c>
      <c r="G5503">
        <v>11.758212537057091</v>
      </c>
      <c r="H5503">
        <v>13366.766451400779</v>
      </c>
      <c r="I5503">
        <v>14875</v>
      </c>
      <c r="J5503">
        <v>14774</v>
      </c>
    </row>
    <row r="5504" spans="1:10" x14ac:dyDescent="0.25">
      <c r="A5504">
        <v>5503</v>
      </c>
      <c r="B5504" t="s">
        <v>5510</v>
      </c>
      <c r="C5504">
        <v>9001</v>
      </c>
      <c r="D5504">
        <v>8975</v>
      </c>
      <c r="E5504">
        <v>47</v>
      </c>
      <c r="F5504">
        <v>17359.96111773514</v>
      </c>
      <c r="G5504">
        <v>12.157718959426671</v>
      </c>
      <c r="H5504">
        <v>9193.9200235982698</v>
      </c>
      <c r="I5504">
        <v>14875</v>
      </c>
      <c r="J5504">
        <v>14794</v>
      </c>
    </row>
    <row r="5505" spans="1:10" x14ac:dyDescent="0.25">
      <c r="A5505">
        <v>5504</v>
      </c>
      <c r="B5505" t="s">
        <v>5511</v>
      </c>
      <c r="C5505">
        <v>9001</v>
      </c>
      <c r="D5505">
        <v>8995</v>
      </c>
      <c r="E5505">
        <v>48</v>
      </c>
      <c r="F5505">
        <v>17827.845039669988</v>
      </c>
      <c r="G5505">
        <v>13.865260336272129</v>
      </c>
      <c r="H5505">
        <v>11076.68830158273</v>
      </c>
      <c r="I5505">
        <v>14875</v>
      </c>
      <c r="J5505">
        <v>14828</v>
      </c>
    </row>
    <row r="5506" spans="1:10" x14ac:dyDescent="0.25">
      <c r="A5506">
        <v>5505</v>
      </c>
      <c r="B5506" t="s">
        <v>5512</v>
      </c>
      <c r="C5506">
        <v>9001</v>
      </c>
      <c r="D5506">
        <v>8981</v>
      </c>
      <c r="E5506">
        <v>49</v>
      </c>
      <c r="F5506">
        <v>18042.08657196437</v>
      </c>
      <c r="G5506">
        <v>12.425005180986791</v>
      </c>
      <c r="H5506">
        <v>14724.902568901511</v>
      </c>
      <c r="I5506">
        <v>14875</v>
      </c>
      <c r="J5506">
        <v>14806</v>
      </c>
    </row>
    <row r="5507" spans="1:10" x14ac:dyDescent="0.25">
      <c r="A5507">
        <v>5506</v>
      </c>
      <c r="B5507" t="s">
        <v>5513</v>
      </c>
      <c r="C5507">
        <v>9001</v>
      </c>
      <c r="D5507">
        <v>8965</v>
      </c>
      <c r="E5507">
        <v>50</v>
      </c>
      <c r="F5507">
        <v>18118.51663951543</v>
      </c>
      <c r="G5507">
        <v>13.793907899220169</v>
      </c>
      <c r="H5507">
        <v>14553.289853709901</v>
      </c>
      <c r="I5507">
        <v>14875</v>
      </c>
      <c r="J5507">
        <v>14764</v>
      </c>
    </row>
    <row r="5508" spans="1:10" x14ac:dyDescent="0.25">
      <c r="A5508">
        <v>5507</v>
      </c>
      <c r="B5508" t="s">
        <v>5514</v>
      </c>
      <c r="C5508">
        <v>9001</v>
      </c>
      <c r="D5508">
        <v>8996</v>
      </c>
      <c r="E5508">
        <v>51</v>
      </c>
      <c r="F5508">
        <v>18859.763062786758</v>
      </c>
      <c r="G5508">
        <v>14.897178359388899</v>
      </c>
      <c r="H5508">
        <v>11941.275848441041</v>
      </c>
      <c r="I5508">
        <v>14875</v>
      </c>
      <c r="J5508">
        <v>14829</v>
      </c>
    </row>
    <row r="5509" spans="1:10" x14ac:dyDescent="0.25">
      <c r="A5509">
        <v>5508</v>
      </c>
      <c r="B5509" t="s">
        <v>5515</v>
      </c>
      <c r="C5509">
        <v>9001</v>
      </c>
      <c r="D5509">
        <v>8985</v>
      </c>
      <c r="E5509">
        <v>52</v>
      </c>
      <c r="F5509">
        <v>18905.366280596761</v>
      </c>
      <c r="G5509">
        <v>13.620468482817261</v>
      </c>
      <c r="H5509">
        <v>12883.512499641791</v>
      </c>
      <c r="I5509">
        <v>14875</v>
      </c>
      <c r="J5509">
        <v>14814</v>
      </c>
    </row>
    <row r="5510" spans="1:10" x14ac:dyDescent="0.25">
      <c r="A5510">
        <v>5509</v>
      </c>
      <c r="B5510" t="s">
        <v>5516</v>
      </c>
      <c r="C5510">
        <v>9001</v>
      </c>
      <c r="D5510">
        <v>8962</v>
      </c>
      <c r="E5510">
        <v>53</v>
      </c>
      <c r="F5510">
        <v>19002.655637507862</v>
      </c>
      <c r="G5510">
        <v>14.678046897212599</v>
      </c>
      <c r="H5510">
        <v>15215.23114427459</v>
      </c>
      <c r="I5510">
        <v>14875</v>
      </c>
      <c r="J5510">
        <v>14756</v>
      </c>
    </row>
    <row r="5511" spans="1:10" x14ac:dyDescent="0.25">
      <c r="A5511">
        <v>5510</v>
      </c>
      <c r="B5511" t="s">
        <v>5517</v>
      </c>
      <c r="C5511">
        <v>9001</v>
      </c>
      <c r="D5511">
        <v>8978</v>
      </c>
      <c r="E5511">
        <v>54</v>
      </c>
      <c r="F5511">
        <v>19218.37043067878</v>
      </c>
      <c r="G5511">
        <v>13.93347263289929</v>
      </c>
      <c r="H5511">
        <v>15709.335067392059</v>
      </c>
      <c r="I5511">
        <v>14875</v>
      </c>
      <c r="J5511">
        <v>14797</v>
      </c>
    </row>
    <row r="5512" spans="1:10" x14ac:dyDescent="0.25">
      <c r="A5512">
        <v>5511</v>
      </c>
      <c r="B5512" t="s">
        <v>5518</v>
      </c>
      <c r="C5512">
        <v>9001</v>
      </c>
      <c r="D5512">
        <v>8955</v>
      </c>
      <c r="E5512">
        <v>55</v>
      </c>
      <c r="F5512">
        <v>19262.352242910099</v>
      </c>
      <c r="G5512">
        <v>14.96085747369338</v>
      </c>
      <c r="H5512">
        <v>14763.131971684559</v>
      </c>
      <c r="I5512">
        <v>14875</v>
      </c>
      <c r="J5512">
        <v>14744</v>
      </c>
    </row>
    <row r="5513" spans="1:10" x14ac:dyDescent="0.25">
      <c r="A5513">
        <v>5512</v>
      </c>
      <c r="B5513" t="s">
        <v>5519</v>
      </c>
      <c r="C5513">
        <v>9001</v>
      </c>
      <c r="D5513">
        <v>8991</v>
      </c>
      <c r="E5513">
        <v>56</v>
      </c>
      <c r="F5513">
        <v>19493.046331560341</v>
      </c>
      <c r="G5513">
        <v>15.530461628162479</v>
      </c>
      <c r="H5513">
        <v>11534.730731752459</v>
      </c>
      <c r="I5513">
        <v>14875</v>
      </c>
      <c r="J5513">
        <v>14822</v>
      </c>
    </row>
    <row r="5514" spans="1:10" x14ac:dyDescent="0.25">
      <c r="A5514">
        <v>5513</v>
      </c>
      <c r="B5514" t="s">
        <v>5520</v>
      </c>
      <c r="C5514">
        <v>9001</v>
      </c>
      <c r="D5514">
        <v>8960</v>
      </c>
      <c r="E5514">
        <v>57</v>
      </c>
      <c r="F5514">
        <v>19497.275608857799</v>
      </c>
      <c r="G5514">
        <v>13.915188448138711</v>
      </c>
      <c r="H5514">
        <v>13055.655466573609</v>
      </c>
      <c r="I5514">
        <v>14875</v>
      </c>
      <c r="J5514">
        <v>14754</v>
      </c>
    </row>
    <row r="5515" spans="1:10" x14ac:dyDescent="0.25">
      <c r="A5515">
        <v>5514</v>
      </c>
      <c r="B5515" t="s">
        <v>5521</v>
      </c>
      <c r="C5515">
        <v>9001</v>
      </c>
      <c r="D5515">
        <v>8957</v>
      </c>
      <c r="E5515">
        <v>58</v>
      </c>
      <c r="F5515">
        <v>20116.564086155129</v>
      </c>
      <c r="G5515">
        <v>15.791955345859879</v>
      </c>
      <c r="H5515">
        <v>15935.065008904099</v>
      </c>
      <c r="I5515">
        <v>14875</v>
      </c>
      <c r="J5515">
        <v>14747</v>
      </c>
    </row>
    <row r="5516" spans="1:10" x14ac:dyDescent="0.25">
      <c r="A5516">
        <v>5515</v>
      </c>
      <c r="B5516" t="s">
        <v>5522</v>
      </c>
      <c r="C5516">
        <v>9001</v>
      </c>
      <c r="D5516">
        <v>8966</v>
      </c>
      <c r="E5516">
        <v>59</v>
      </c>
      <c r="F5516">
        <v>20301.466441723969</v>
      </c>
      <c r="G5516">
        <v>13.62708043096038</v>
      </c>
      <c r="H5516">
        <v>16567.442592635951</v>
      </c>
      <c r="I5516">
        <v>14875</v>
      </c>
      <c r="J5516">
        <v>14765</v>
      </c>
    </row>
    <row r="5517" spans="1:10" x14ac:dyDescent="0.25">
      <c r="A5517">
        <v>5516</v>
      </c>
      <c r="B5517" t="s">
        <v>5523</v>
      </c>
      <c r="C5517">
        <v>9001</v>
      </c>
      <c r="D5517">
        <v>8961</v>
      </c>
      <c r="E5517">
        <v>60</v>
      </c>
      <c r="F5517">
        <v>20478.29740859511</v>
      </c>
      <c r="G5517">
        <v>14.5038015279811</v>
      </c>
      <c r="H5517">
        <v>12972.512646677211</v>
      </c>
      <c r="I5517">
        <v>14875</v>
      </c>
      <c r="J5517">
        <v>14755</v>
      </c>
    </row>
    <row r="5518" spans="1:10" x14ac:dyDescent="0.25">
      <c r="A5518">
        <v>5517</v>
      </c>
      <c r="B5518" t="s">
        <v>5524</v>
      </c>
      <c r="C5518">
        <v>9001</v>
      </c>
      <c r="D5518">
        <v>8949</v>
      </c>
      <c r="E5518">
        <v>61</v>
      </c>
      <c r="F5518">
        <v>20589.65499595748</v>
      </c>
      <c r="G5518">
        <v>15.223088613339341</v>
      </c>
      <c r="H5518">
        <v>16118.080016542561</v>
      </c>
      <c r="I5518">
        <v>14875</v>
      </c>
      <c r="J5518">
        <v>14730</v>
      </c>
    </row>
    <row r="5519" spans="1:10" x14ac:dyDescent="0.25">
      <c r="A5519">
        <v>5518</v>
      </c>
      <c r="B5519" t="s">
        <v>5525</v>
      </c>
      <c r="C5519">
        <v>9001</v>
      </c>
      <c r="D5519">
        <v>8963</v>
      </c>
      <c r="E5519">
        <v>62</v>
      </c>
      <c r="F5519">
        <v>20742.764267953429</v>
      </c>
      <c r="G5519">
        <v>14.068378257189821</v>
      </c>
      <c r="H5519">
        <v>17727.89519888991</v>
      </c>
      <c r="I5519">
        <v>14875</v>
      </c>
      <c r="J5519">
        <v>14757</v>
      </c>
    </row>
    <row r="5520" spans="1:10" x14ac:dyDescent="0.25">
      <c r="A5520">
        <v>5519</v>
      </c>
      <c r="B5520" t="s">
        <v>5526</v>
      </c>
      <c r="C5520">
        <v>9001</v>
      </c>
      <c r="D5520">
        <v>8948</v>
      </c>
      <c r="E5520">
        <v>63</v>
      </c>
      <c r="F5520">
        <v>20860.79205505014</v>
      </c>
      <c r="G5520">
        <v>16.294045949334059</v>
      </c>
      <c r="H5520">
        <v>16336.051678086111</v>
      </c>
      <c r="I5520">
        <v>14875</v>
      </c>
      <c r="J5520">
        <v>14729</v>
      </c>
    </row>
    <row r="5521" spans="1:10" x14ac:dyDescent="0.25">
      <c r="A5521">
        <v>5520</v>
      </c>
      <c r="B5521" t="s">
        <v>5527</v>
      </c>
      <c r="C5521">
        <v>9001</v>
      </c>
      <c r="D5521">
        <v>8982</v>
      </c>
      <c r="E5521">
        <v>64</v>
      </c>
      <c r="F5521">
        <v>21034.99327062866</v>
      </c>
      <c r="G5521">
        <v>14.33676604330863</v>
      </c>
      <c r="H5521">
        <v>16767.761319222769</v>
      </c>
      <c r="I5521">
        <v>14875</v>
      </c>
      <c r="J5521">
        <v>14807</v>
      </c>
    </row>
    <row r="5522" spans="1:10" x14ac:dyDescent="0.25">
      <c r="A5522">
        <v>5521</v>
      </c>
      <c r="B5522" t="s">
        <v>5528</v>
      </c>
      <c r="C5522">
        <v>9001</v>
      </c>
      <c r="D5522">
        <v>8953</v>
      </c>
      <c r="E5522">
        <v>65</v>
      </c>
      <c r="F5522">
        <v>21118.25636819968</v>
      </c>
      <c r="G5522">
        <v>16.79364762790442</v>
      </c>
      <c r="H5522">
        <v>16578.106140794349</v>
      </c>
      <c r="I5522">
        <v>14875</v>
      </c>
      <c r="J5522">
        <v>14738</v>
      </c>
    </row>
    <row r="5523" spans="1:10" x14ac:dyDescent="0.25">
      <c r="A5523">
        <v>5522</v>
      </c>
      <c r="B5523" t="s">
        <v>5529</v>
      </c>
      <c r="C5523">
        <v>9001</v>
      </c>
      <c r="D5523">
        <v>8986</v>
      </c>
      <c r="E5523">
        <v>66</v>
      </c>
      <c r="F5523">
        <v>21206.672713576569</v>
      </c>
      <c r="G5523">
        <v>14.876979586664749</v>
      </c>
      <c r="H5523">
        <v>15628.463663502611</v>
      </c>
      <c r="I5523">
        <v>14875</v>
      </c>
      <c r="J5523">
        <v>14815</v>
      </c>
    </row>
    <row r="5524" spans="1:10" x14ac:dyDescent="0.25">
      <c r="A5524">
        <v>5523</v>
      </c>
      <c r="B5524" t="s">
        <v>5530</v>
      </c>
      <c r="C5524">
        <v>9001</v>
      </c>
      <c r="D5524">
        <v>8952</v>
      </c>
      <c r="E5524">
        <v>67</v>
      </c>
      <c r="F5524">
        <v>21334.781092171961</v>
      </c>
      <c r="G5524">
        <v>17.010172351876701</v>
      </c>
      <c r="H5524">
        <v>16811.95992970841</v>
      </c>
      <c r="I5524">
        <v>14875</v>
      </c>
      <c r="J5524">
        <v>14737</v>
      </c>
    </row>
    <row r="5525" spans="1:10" x14ac:dyDescent="0.25">
      <c r="A5525">
        <v>5524</v>
      </c>
      <c r="B5525" t="s">
        <v>5531</v>
      </c>
      <c r="C5525">
        <v>9001</v>
      </c>
      <c r="D5525">
        <v>8971</v>
      </c>
      <c r="E5525">
        <v>68</v>
      </c>
      <c r="F5525">
        <v>21337.265831410699</v>
      </c>
      <c r="G5525">
        <v>15.7609530286766</v>
      </c>
      <c r="H5525">
        <v>17194.868043285529</v>
      </c>
      <c r="I5525">
        <v>14875</v>
      </c>
      <c r="J5525">
        <v>14783</v>
      </c>
    </row>
    <row r="5526" spans="1:10" x14ac:dyDescent="0.25">
      <c r="A5526">
        <v>5525</v>
      </c>
      <c r="B5526" t="s">
        <v>5532</v>
      </c>
      <c r="C5526">
        <v>9001</v>
      </c>
      <c r="D5526">
        <v>8979</v>
      </c>
      <c r="E5526">
        <v>69</v>
      </c>
      <c r="F5526">
        <v>21868.373264412359</v>
      </c>
      <c r="G5526">
        <v>15.172956401461921</v>
      </c>
      <c r="H5526">
        <v>16773.84858255299</v>
      </c>
      <c r="I5526">
        <v>14875</v>
      </c>
      <c r="J5526">
        <v>14798</v>
      </c>
    </row>
    <row r="5527" spans="1:10" x14ac:dyDescent="0.25">
      <c r="A5527">
        <v>5526</v>
      </c>
      <c r="B5527" t="s">
        <v>5533</v>
      </c>
      <c r="C5527">
        <v>9001</v>
      </c>
      <c r="D5527">
        <v>8987</v>
      </c>
      <c r="E5527">
        <v>70</v>
      </c>
      <c r="F5527">
        <v>22013.121238798969</v>
      </c>
      <c r="G5527">
        <v>15.31489401147895</v>
      </c>
      <c r="H5527">
        <v>16521.045993618169</v>
      </c>
      <c r="I5527">
        <v>14875</v>
      </c>
      <c r="J5527">
        <v>14816</v>
      </c>
    </row>
    <row r="5528" spans="1:10" x14ac:dyDescent="0.25">
      <c r="A5528">
        <v>5527</v>
      </c>
      <c r="B5528" t="s">
        <v>5534</v>
      </c>
      <c r="C5528">
        <v>9001</v>
      </c>
      <c r="D5528">
        <v>8956</v>
      </c>
      <c r="E5528">
        <v>71</v>
      </c>
      <c r="F5528">
        <v>22171.23810341147</v>
      </c>
      <c r="G5528">
        <v>17.8466293631162</v>
      </c>
      <c r="H5528">
        <v>15197.483275197301</v>
      </c>
      <c r="I5528">
        <v>14875</v>
      </c>
      <c r="J5528">
        <v>14746</v>
      </c>
    </row>
    <row r="5529" spans="1:10" x14ac:dyDescent="0.25">
      <c r="A5529">
        <v>5528</v>
      </c>
      <c r="B5529" t="s">
        <v>5535</v>
      </c>
      <c r="C5529">
        <v>9001</v>
      </c>
      <c r="D5529">
        <v>8958</v>
      </c>
      <c r="E5529">
        <v>72</v>
      </c>
      <c r="F5529">
        <v>22242.895996526531</v>
      </c>
      <c r="G5529">
        <v>15.56850998576293</v>
      </c>
      <c r="H5529">
        <v>18561.236643875989</v>
      </c>
      <c r="I5529">
        <v>14875</v>
      </c>
      <c r="J5529">
        <v>14748</v>
      </c>
    </row>
    <row r="5530" spans="1:10" x14ac:dyDescent="0.25">
      <c r="A5530">
        <v>5529</v>
      </c>
      <c r="B5530" t="s">
        <v>5536</v>
      </c>
      <c r="C5530">
        <v>9001</v>
      </c>
      <c r="D5530">
        <v>8959</v>
      </c>
      <c r="E5530">
        <v>73</v>
      </c>
      <c r="F5530">
        <v>22254.810162186292</v>
      </c>
      <c r="G5530">
        <v>14.966053464051541</v>
      </c>
      <c r="H5530">
        <v>19062.38966108867</v>
      </c>
      <c r="I5530">
        <v>14875</v>
      </c>
      <c r="J5530">
        <v>14749</v>
      </c>
    </row>
    <row r="5531" spans="1:10" x14ac:dyDescent="0.25">
      <c r="A5531">
        <v>5530</v>
      </c>
      <c r="B5531" t="s">
        <v>5537</v>
      </c>
      <c r="C5531">
        <v>9001</v>
      </c>
      <c r="D5531">
        <v>8983</v>
      </c>
      <c r="E5531">
        <v>74</v>
      </c>
      <c r="F5531">
        <v>22285.75282329907</v>
      </c>
      <c r="G5531">
        <v>15.097656309132519</v>
      </c>
      <c r="H5531">
        <v>17853.967359098231</v>
      </c>
      <c r="I5531">
        <v>14875</v>
      </c>
      <c r="J5531">
        <v>14808</v>
      </c>
    </row>
    <row r="5532" spans="1:10" x14ac:dyDescent="0.25">
      <c r="A5532">
        <v>5531</v>
      </c>
      <c r="B5532" t="s">
        <v>5538</v>
      </c>
      <c r="C5532">
        <v>9001</v>
      </c>
      <c r="D5532">
        <v>8950</v>
      </c>
      <c r="E5532">
        <v>75</v>
      </c>
      <c r="F5532">
        <v>22357.989816547029</v>
      </c>
      <c r="G5532">
        <v>18.033381076251779</v>
      </c>
      <c r="H5532">
        <v>17702.84204779673</v>
      </c>
      <c r="I5532">
        <v>14875</v>
      </c>
      <c r="J5532">
        <v>14731</v>
      </c>
    </row>
    <row r="5533" spans="1:10" x14ac:dyDescent="0.25">
      <c r="A5533">
        <v>5532</v>
      </c>
      <c r="B5533" t="s">
        <v>5539</v>
      </c>
      <c r="C5533">
        <v>9001</v>
      </c>
      <c r="D5533">
        <v>8980</v>
      </c>
      <c r="E5533">
        <v>76</v>
      </c>
      <c r="F5533">
        <v>22631.836831893121</v>
      </c>
      <c r="G5533">
        <v>15.44615583935672</v>
      </c>
      <c r="H5533">
        <v>18198.952471769619</v>
      </c>
      <c r="I5533">
        <v>14875</v>
      </c>
      <c r="J5533">
        <v>14799</v>
      </c>
    </row>
    <row r="5534" spans="1:10" x14ac:dyDescent="0.25">
      <c r="A5534">
        <v>5533</v>
      </c>
      <c r="B5534" t="s">
        <v>5540</v>
      </c>
      <c r="C5534">
        <v>9001</v>
      </c>
      <c r="D5534">
        <v>8946</v>
      </c>
      <c r="E5534">
        <v>77</v>
      </c>
      <c r="F5534">
        <v>22816.16376987012</v>
      </c>
      <c r="G5534">
        <v>16.55899387768692</v>
      </c>
      <c r="H5534">
        <v>18080.488358158811</v>
      </c>
      <c r="I5534">
        <v>14875</v>
      </c>
      <c r="J5534">
        <v>14720</v>
      </c>
    </row>
    <row r="5535" spans="1:10" x14ac:dyDescent="0.25">
      <c r="A5535">
        <v>5534</v>
      </c>
      <c r="B5535" t="s">
        <v>5541</v>
      </c>
      <c r="C5535">
        <v>9001</v>
      </c>
      <c r="D5535">
        <v>8954</v>
      </c>
      <c r="E5535">
        <v>78</v>
      </c>
      <c r="F5535">
        <v>22932.23991403286</v>
      </c>
      <c r="G5535">
        <v>16.257853903269261</v>
      </c>
      <c r="H5535">
        <v>19720.45880886283</v>
      </c>
      <c r="I5535">
        <v>14875</v>
      </c>
      <c r="J5535">
        <v>14739</v>
      </c>
    </row>
    <row r="5536" spans="1:10" x14ac:dyDescent="0.25">
      <c r="A5536">
        <v>5535</v>
      </c>
      <c r="B5536" t="s">
        <v>5542</v>
      </c>
      <c r="C5536">
        <v>9001</v>
      </c>
      <c r="D5536">
        <v>8984</v>
      </c>
      <c r="E5536">
        <v>79</v>
      </c>
      <c r="F5536">
        <v>22991.624830726789</v>
      </c>
      <c r="G5536">
        <v>15.39472813624424</v>
      </c>
      <c r="H5536">
        <v>18876.04637864188</v>
      </c>
      <c r="I5536">
        <v>14875</v>
      </c>
      <c r="J5536">
        <v>14809</v>
      </c>
    </row>
    <row r="5537" spans="1:10" x14ac:dyDescent="0.25">
      <c r="A5537">
        <v>5536</v>
      </c>
      <c r="B5537" t="s">
        <v>5543</v>
      </c>
      <c r="C5537">
        <v>9001</v>
      </c>
      <c r="D5537">
        <v>8951</v>
      </c>
      <c r="E5537">
        <v>80</v>
      </c>
      <c r="F5537">
        <v>23055.13797885591</v>
      </c>
      <c r="G5537">
        <v>18.488391873139818</v>
      </c>
      <c r="H5537">
        <v>15979.49518267786</v>
      </c>
      <c r="I5537">
        <v>14875</v>
      </c>
      <c r="J5537">
        <v>14736</v>
      </c>
    </row>
    <row r="5538" spans="1:10" x14ac:dyDescent="0.25">
      <c r="A5538">
        <v>5537</v>
      </c>
      <c r="B5538" t="s">
        <v>5544</v>
      </c>
      <c r="C5538">
        <v>9001</v>
      </c>
      <c r="D5538">
        <v>8947</v>
      </c>
      <c r="E5538">
        <v>81</v>
      </c>
      <c r="F5538">
        <v>23125.485150674631</v>
      </c>
      <c r="G5538">
        <v>18.80087641037937</v>
      </c>
      <c r="H5538">
        <v>18318.259826631431</v>
      </c>
      <c r="I5538">
        <v>14875</v>
      </c>
      <c r="J5538">
        <v>14725</v>
      </c>
    </row>
    <row r="5539" spans="1:10" x14ac:dyDescent="0.25">
      <c r="A5539">
        <v>5538</v>
      </c>
      <c r="B5539" t="s">
        <v>5545</v>
      </c>
      <c r="C5539">
        <v>9001</v>
      </c>
      <c r="D5539">
        <v>8988</v>
      </c>
      <c r="E5539">
        <v>82</v>
      </c>
      <c r="F5539">
        <v>23286.569582431341</v>
      </c>
      <c r="G5539">
        <v>16.588342355111319</v>
      </c>
      <c r="H5539">
        <v>17325.689667541741</v>
      </c>
      <c r="I5539">
        <v>14875</v>
      </c>
      <c r="J5539">
        <v>14817</v>
      </c>
    </row>
    <row r="5540" spans="1:10" x14ac:dyDescent="0.25">
      <c r="A5540">
        <v>5539</v>
      </c>
      <c r="B5540" t="s">
        <v>5546</v>
      </c>
      <c r="C5540">
        <v>9001</v>
      </c>
      <c r="D5540">
        <v>8945</v>
      </c>
      <c r="E5540">
        <v>83</v>
      </c>
      <c r="F5540">
        <v>24472.879611357901</v>
      </c>
      <c r="G5540">
        <v>17.70142146323316</v>
      </c>
      <c r="H5540">
        <v>19458.197394928771</v>
      </c>
      <c r="I5540">
        <v>14875</v>
      </c>
      <c r="J5540">
        <v>14713</v>
      </c>
    </row>
    <row r="5541" spans="1:10" x14ac:dyDescent="0.25">
      <c r="A5541">
        <v>5540</v>
      </c>
      <c r="B5541" t="s">
        <v>5547</v>
      </c>
      <c r="C5541">
        <v>9001</v>
      </c>
      <c r="D5541">
        <v>8942</v>
      </c>
      <c r="E5541">
        <v>84</v>
      </c>
      <c r="F5541">
        <v>25781.93684157843</v>
      </c>
      <c r="G5541">
        <v>19.010478693453681</v>
      </c>
      <c r="H5541">
        <v>20143.790645609461</v>
      </c>
      <c r="I5541">
        <v>14875</v>
      </c>
      <c r="J5541">
        <v>14705</v>
      </c>
    </row>
    <row r="5542" spans="1:10" x14ac:dyDescent="0.25">
      <c r="A5542">
        <v>5541</v>
      </c>
      <c r="B5542" t="s">
        <v>5548</v>
      </c>
      <c r="C5542">
        <v>9001</v>
      </c>
      <c r="D5542">
        <v>8944</v>
      </c>
      <c r="E5542">
        <v>85</v>
      </c>
      <c r="F5542">
        <v>26501.712362424041</v>
      </c>
      <c r="G5542">
        <v>21.062565793328911</v>
      </c>
      <c r="H5542">
        <v>19737.207665342328</v>
      </c>
      <c r="I5542">
        <v>14875</v>
      </c>
      <c r="J5542">
        <v>14712</v>
      </c>
    </row>
    <row r="5543" spans="1:10" x14ac:dyDescent="0.25">
      <c r="A5543">
        <v>5542</v>
      </c>
      <c r="B5543" t="s">
        <v>5549</v>
      </c>
      <c r="C5543">
        <v>9001</v>
      </c>
      <c r="D5543">
        <v>8943</v>
      </c>
      <c r="E5543">
        <v>86</v>
      </c>
      <c r="F5543">
        <v>27350.514648108641</v>
      </c>
      <c r="G5543">
        <v>19.404152457843491</v>
      </c>
      <c r="H5543">
        <v>21671.155208830089</v>
      </c>
      <c r="I5543">
        <v>14875</v>
      </c>
      <c r="J5543">
        <v>14706</v>
      </c>
    </row>
    <row r="5544" spans="1:10" x14ac:dyDescent="0.25">
      <c r="A5544">
        <v>5543</v>
      </c>
      <c r="B5544" t="s">
        <v>5550</v>
      </c>
      <c r="C5544">
        <v>9001</v>
      </c>
      <c r="D5544">
        <v>8941</v>
      </c>
      <c r="E5544">
        <v>87</v>
      </c>
      <c r="F5544">
        <v>27503.391651233051</v>
      </c>
      <c r="G5544">
        <v>22.06424508213793</v>
      </c>
      <c r="H5544">
        <v>20829.977306799879</v>
      </c>
      <c r="I5544">
        <v>14875</v>
      </c>
      <c r="J5544">
        <v>14704</v>
      </c>
    </row>
    <row r="5545" spans="1:10" x14ac:dyDescent="0.25">
      <c r="A5545">
        <v>5544</v>
      </c>
      <c r="B5545" t="s">
        <v>5551</v>
      </c>
      <c r="C5545">
        <v>9001</v>
      </c>
      <c r="D5545">
        <v>8940</v>
      </c>
      <c r="E5545">
        <v>88</v>
      </c>
      <c r="F5545">
        <v>27631.080962246189</v>
      </c>
      <c r="G5545">
        <v>19.496522834023949</v>
      </c>
      <c r="H5545">
        <v>21956.07369132349</v>
      </c>
      <c r="I5545">
        <v>14875</v>
      </c>
      <c r="J5545">
        <v>14687</v>
      </c>
    </row>
    <row r="5546" spans="1:10" x14ac:dyDescent="0.25">
      <c r="A5546">
        <v>5545</v>
      </c>
      <c r="B5546" t="s">
        <v>5552</v>
      </c>
      <c r="C5546">
        <v>9002</v>
      </c>
      <c r="D5546">
        <v>9002</v>
      </c>
      <c r="E5546">
        <v>1</v>
      </c>
      <c r="F5546">
        <v>0</v>
      </c>
      <c r="G5546">
        <v>0</v>
      </c>
      <c r="H5546">
        <v>0</v>
      </c>
      <c r="I5546">
        <v>14876</v>
      </c>
      <c r="J5546">
        <v>14876</v>
      </c>
    </row>
    <row r="5547" spans="1:10" x14ac:dyDescent="0.25">
      <c r="A5547">
        <v>5546</v>
      </c>
      <c r="B5547" t="s">
        <v>5553</v>
      </c>
      <c r="C5547">
        <v>9002</v>
      </c>
      <c r="D5547">
        <v>8999</v>
      </c>
      <c r="E5547">
        <v>2</v>
      </c>
      <c r="F5547">
        <v>1076.201753185235</v>
      </c>
      <c r="G5547">
        <v>1.049906943203109</v>
      </c>
      <c r="H5547">
        <v>937.52407766962892</v>
      </c>
      <c r="I5547">
        <v>14876</v>
      </c>
      <c r="J5547">
        <v>14866</v>
      </c>
    </row>
    <row r="5548" spans="1:10" x14ac:dyDescent="0.25">
      <c r="A5548">
        <v>5547</v>
      </c>
      <c r="B5548" t="s">
        <v>5554</v>
      </c>
      <c r="C5548">
        <v>9002</v>
      </c>
      <c r="D5548">
        <v>9001</v>
      </c>
      <c r="E5548">
        <v>3</v>
      </c>
      <c r="F5548">
        <v>3747.3274206144761</v>
      </c>
      <c r="G5548">
        <v>3.3437947573358762</v>
      </c>
      <c r="H5548">
        <v>1782.078450242049</v>
      </c>
      <c r="I5548">
        <v>14876</v>
      </c>
      <c r="J5548">
        <v>14875</v>
      </c>
    </row>
    <row r="5549" spans="1:10" x14ac:dyDescent="0.25">
      <c r="A5549">
        <v>5548</v>
      </c>
      <c r="B5549" t="s">
        <v>5555</v>
      </c>
      <c r="C5549">
        <v>9002</v>
      </c>
      <c r="D5549">
        <v>8998</v>
      </c>
      <c r="E5549">
        <v>4</v>
      </c>
      <c r="F5549">
        <v>3809.8374065713688</v>
      </c>
      <c r="G5549">
        <v>3.0761614891725069</v>
      </c>
      <c r="H5549">
        <v>3034.1343064797588</v>
      </c>
      <c r="I5549">
        <v>14876</v>
      </c>
      <c r="J5549">
        <v>14865</v>
      </c>
    </row>
    <row r="5550" spans="1:10" x14ac:dyDescent="0.25">
      <c r="A5550">
        <v>5549</v>
      </c>
      <c r="B5550" t="s">
        <v>5556</v>
      </c>
      <c r="C5550">
        <v>9002</v>
      </c>
      <c r="D5550">
        <v>9003</v>
      </c>
      <c r="E5550">
        <v>5</v>
      </c>
      <c r="F5550">
        <v>6018.5131844155694</v>
      </c>
      <c r="G5550">
        <v>5.6174521453213382</v>
      </c>
      <c r="H5550">
        <v>2689.949059450938</v>
      </c>
      <c r="I5550">
        <v>14876</v>
      </c>
      <c r="J5550">
        <v>14884</v>
      </c>
    </row>
    <row r="5551" spans="1:10" x14ac:dyDescent="0.25">
      <c r="A5551">
        <v>5550</v>
      </c>
      <c r="B5551" t="s">
        <v>5557</v>
      </c>
      <c r="C5551">
        <v>9002</v>
      </c>
      <c r="D5551">
        <v>9009</v>
      </c>
      <c r="E5551">
        <v>6</v>
      </c>
      <c r="F5551">
        <v>6562.8063798979592</v>
      </c>
      <c r="G5551">
        <v>4.8960323967725667</v>
      </c>
      <c r="H5551">
        <v>3499.1331289041891</v>
      </c>
      <c r="I5551">
        <v>14876</v>
      </c>
      <c r="J5551">
        <v>14903</v>
      </c>
    </row>
    <row r="5552" spans="1:10" x14ac:dyDescent="0.25">
      <c r="A5552">
        <v>5551</v>
      </c>
      <c r="B5552" t="s">
        <v>5558</v>
      </c>
      <c r="C5552">
        <v>9002</v>
      </c>
      <c r="D5552">
        <v>9006</v>
      </c>
      <c r="E5552">
        <v>7</v>
      </c>
      <c r="F5552">
        <v>6565.1656863281614</v>
      </c>
      <c r="G5552">
        <v>5.2640926408737387</v>
      </c>
      <c r="H5552">
        <v>2718.173437806684</v>
      </c>
      <c r="I5552">
        <v>14876</v>
      </c>
      <c r="J5552">
        <v>14894</v>
      </c>
    </row>
    <row r="5553" spans="1:10" x14ac:dyDescent="0.25">
      <c r="A5553">
        <v>5552</v>
      </c>
      <c r="B5553" t="s">
        <v>5559</v>
      </c>
      <c r="C5553">
        <v>9002</v>
      </c>
      <c r="D5553">
        <v>9004</v>
      </c>
      <c r="E5553">
        <v>8</v>
      </c>
      <c r="F5553">
        <v>7197.859317226631</v>
      </c>
      <c r="G5553">
        <v>5.5640898021390361</v>
      </c>
      <c r="H5553">
        <v>1414.072395694197</v>
      </c>
      <c r="I5553">
        <v>14876</v>
      </c>
      <c r="J5553">
        <v>14885</v>
      </c>
    </row>
    <row r="5554" spans="1:10" x14ac:dyDescent="0.25">
      <c r="A5554">
        <v>5553</v>
      </c>
      <c r="B5554" t="s">
        <v>5560</v>
      </c>
      <c r="C5554">
        <v>9002</v>
      </c>
      <c r="D5554">
        <v>9000</v>
      </c>
      <c r="E5554">
        <v>9</v>
      </c>
      <c r="F5554">
        <v>7336.5411729732659</v>
      </c>
      <c r="G5554">
        <v>6.0908040715291012</v>
      </c>
      <c r="H5554">
        <v>2828.758592064296</v>
      </c>
      <c r="I5554">
        <v>14876</v>
      </c>
      <c r="J5554">
        <v>14874</v>
      </c>
    </row>
    <row r="5555" spans="1:10" x14ac:dyDescent="0.25">
      <c r="A5555">
        <v>5554</v>
      </c>
      <c r="B5555" t="s">
        <v>5561</v>
      </c>
      <c r="C5555">
        <v>9002</v>
      </c>
      <c r="D5555">
        <v>8992</v>
      </c>
      <c r="E5555">
        <v>10</v>
      </c>
      <c r="F5555">
        <v>7458.0159328864993</v>
      </c>
      <c r="G5555">
        <v>6.3224893624902627</v>
      </c>
      <c r="H5555">
        <v>5123.5943247613532</v>
      </c>
      <c r="I5555">
        <v>14876</v>
      </c>
      <c r="J5555">
        <v>14825</v>
      </c>
    </row>
    <row r="5556" spans="1:10" x14ac:dyDescent="0.25">
      <c r="A5556">
        <v>5555</v>
      </c>
      <c r="B5556" t="s">
        <v>5562</v>
      </c>
      <c r="C5556">
        <v>9002</v>
      </c>
      <c r="D5556">
        <v>9005</v>
      </c>
      <c r="E5556">
        <v>11</v>
      </c>
      <c r="F5556">
        <v>7642.7962713907591</v>
      </c>
      <c r="G5556">
        <v>7.2417352322965254</v>
      </c>
      <c r="H5556">
        <v>3366.4756168595782</v>
      </c>
      <c r="I5556">
        <v>14876</v>
      </c>
      <c r="J5556">
        <v>14893</v>
      </c>
    </row>
    <row r="5557" spans="1:10" x14ac:dyDescent="0.25">
      <c r="A5557">
        <v>5556</v>
      </c>
      <c r="B5557" t="s">
        <v>5563</v>
      </c>
      <c r="C5557">
        <v>9002</v>
      </c>
      <c r="D5557">
        <v>8939</v>
      </c>
      <c r="E5557">
        <v>12</v>
      </c>
      <c r="F5557">
        <v>7891.1977024603948</v>
      </c>
      <c r="G5557">
        <v>6.7288687847752602</v>
      </c>
      <c r="H5557">
        <v>5893.8763478255423</v>
      </c>
      <c r="I5557">
        <v>14876</v>
      </c>
      <c r="J5557">
        <v>0</v>
      </c>
    </row>
    <row r="5558" spans="1:10" x14ac:dyDescent="0.25">
      <c r="A5558">
        <v>5557</v>
      </c>
      <c r="B5558" t="s">
        <v>5564</v>
      </c>
      <c r="C5558">
        <v>9002</v>
      </c>
      <c r="D5558">
        <v>8994</v>
      </c>
      <c r="E5558">
        <v>13</v>
      </c>
      <c r="F5558">
        <v>8125.9083403660006</v>
      </c>
      <c r="G5558">
        <v>5.7189376804840526</v>
      </c>
      <c r="H5558">
        <v>6554.2845666627554</v>
      </c>
      <c r="I5558">
        <v>14876</v>
      </c>
      <c r="J5558">
        <v>14827</v>
      </c>
    </row>
    <row r="5559" spans="1:10" x14ac:dyDescent="0.25">
      <c r="A5559">
        <v>5558</v>
      </c>
      <c r="B5559" t="s">
        <v>5565</v>
      </c>
      <c r="C5559">
        <v>9002</v>
      </c>
      <c r="D5559">
        <v>8989</v>
      </c>
      <c r="E5559">
        <v>14</v>
      </c>
      <c r="F5559">
        <v>8691.3584972505596</v>
      </c>
      <c r="G5559">
        <v>6.2639128199416003</v>
      </c>
      <c r="H5559">
        <v>6712.279467700545</v>
      </c>
      <c r="I5559">
        <v>14876</v>
      </c>
      <c r="J5559">
        <v>14820</v>
      </c>
    </row>
    <row r="5560" spans="1:10" x14ac:dyDescent="0.25">
      <c r="A5560">
        <v>5559</v>
      </c>
      <c r="B5560" t="s">
        <v>5566</v>
      </c>
      <c r="C5560">
        <v>9002</v>
      </c>
      <c r="D5560">
        <v>9008</v>
      </c>
      <c r="E5560">
        <v>15</v>
      </c>
      <c r="F5560">
        <v>8767.6666062051645</v>
      </c>
      <c r="G5560">
        <v>6.6358676904528382</v>
      </c>
      <c r="H5560">
        <v>4142.7729009187551</v>
      </c>
      <c r="I5560">
        <v>14876</v>
      </c>
      <c r="J5560">
        <v>14902</v>
      </c>
    </row>
    <row r="5561" spans="1:10" x14ac:dyDescent="0.25">
      <c r="A5561">
        <v>5560</v>
      </c>
      <c r="B5561" t="s">
        <v>5567</v>
      </c>
      <c r="C5561">
        <v>9002</v>
      </c>
      <c r="D5561">
        <v>9012</v>
      </c>
      <c r="E5561">
        <v>16</v>
      </c>
      <c r="F5561">
        <v>8790.5222696270066</v>
      </c>
      <c r="G5561">
        <v>7.4936805125835084</v>
      </c>
      <c r="H5561">
        <v>5313.7512023572708</v>
      </c>
      <c r="I5561">
        <v>14876</v>
      </c>
      <c r="J5561">
        <v>14919</v>
      </c>
    </row>
    <row r="5562" spans="1:10" x14ac:dyDescent="0.25">
      <c r="A5562">
        <v>5561</v>
      </c>
      <c r="B5562" t="s">
        <v>5568</v>
      </c>
      <c r="C5562">
        <v>9002</v>
      </c>
      <c r="D5562">
        <v>8993</v>
      </c>
      <c r="E5562">
        <v>17</v>
      </c>
      <c r="F5562">
        <v>8911.3153608956418</v>
      </c>
      <c r="G5562">
        <v>6.4838696835866809</v>
      </c>
      <c r="H5562">
        <v>6004.8818328077414</v>
      </c>
      <c r="I5562">
        <v>14876</v>
      </c>
      <c r="J5562">
        <v>14826</v>
      </c>
    </row>
    <row r="5563" spans="1:10" x14ac:dyDescent="0.25">
      <c r="A5563">
        <v>5562</v>
      </c>
      <c r="B5563" t="s">
        <v>5569</v>
      </c>
      <c r="C5563">
        <v>9002</v>
      </c>
      <c r="D5563">
        <v>9011</v>
      </c>
      <c r="E5563">
        <v>18</v>
      </c>
      <c r="F5563">
        <v>9483.0975857196827</v>
      </c>
      <c r="G5563">
        <v>6.7473510862833352</v>
      </c>
      <c r="H5563">
        <v>6315.5564576357192</v>
      </c>
      <c r="I5563">
        <v>14876</v>
      </c>
      <c r="J5563">
        <v>14918</v>
      </c>
    </row>
    <row r="5564" spans="1:10" x14ac:dyDescent="0.25">
      <c r="A5564">
        <v>5563</v>
      </c>
      <c r="B5564" t="s">
        <v>5570</v>
      </c>
      <c r="C5564">
        <v>9002</v>
      </c>
      <c r="D5564">
        <v>8997</v>
      </c>
      <c r="E5564">
        <v>19</v>
      </c>
      <c r="F5564">
        <v>9554.3447917344929</v>
      </c>
      <c r="G5564">
        <v>7.147374131852545</v>
      </c>
      <c r="H5564">
        <v>5703.986280512263</v>
      </c>
      <c r="I5564">
        <v>14876</v>
      </c>
      <c r="J5564">
        <v>14833</v>
      </c>
    </row>
    <row r="5565" spans="1:10" x14ac:dyDescent="0.25">
      <c r="A5565">
        <v>5564</v>
      </c>
      <c r="B5565" t="s">
        <v>5571</v>
      </c>
      <c r="C5565">
        <v>9002</v>
      </c>
      <c r="D5565">
        <v>9007</v>
      </c>
      <c r="E5565">
        <v>20</v>
      </c>
      <c r="F5565">
        <v>10185.848683693521</v>
      </c>
      <c r="G5565">
        <v>9.2873844708219107</v>
      </c>
      <c r="H5565">
        <v>7490.5991952211589</v>
      </c>
      <c r="I5565">
        <v>14876</v>
      </c>
      <c r="J5565">
        <v>14901</v>
      </c>
    </row>
    <row r="5566" spans="1:10" x14ac:dyDescent="0.25">
      <c r="A5566">
        <v>5565</v>
      </c>
      <c r="B5566" t="s">
        <v>5572</v>
      </c>
      <c r="C5566">
        <v>9002</v>
      </c>
      <c r="D5566">
        <v>9022</v>
      </c>
      <c r="E5566">
        <v>21</v>
      </c>
      <c r="F5566">
        <v>10287.90038237688</v>
      </c>
      <c r="G5566">
        <v>8.9910586253333804</v>
      </c>
      <c r="H5566">
        <v>5682.7400768338057</v>
      </c>
      <c r="I5566">
        <v>14876</v>
      </c>
      <c r="J5566">
        <v>14946</v>
      </c>
    </row>
    <row r="5567" spans="1:10" x14ac:dyDescent="0.25">
      <c r="A5567">
        <v>5566</v>
      </c>
      <c r="B5567" t="s">
        <v>5573</v>
      </c>
      <c r="C5567">
        <v>9002</v>
      </c>
      <c r="D5567">
        <v>9019</v>
      </c>
      <c r="E5567">
        <v>22</v>
      </c>
      <c r="F5567">
        <v>11245.58703408765</v>
      </c>
      <c r="G5567">
        <v>8.012343424998317</v>
      </c>
      <c r="H5567">
        <v>7986.2465916697129</v>
      </c>
      <c r="I5567">
        <v>14876</v>
      </c>
      <c r="J5567">
        <v>14938</v>
      </c>
    </row>
    <row r="5568" spans="1:10" x14ac:dyDescent="0.25">
      <c r="A5568">
        <v>5567</v>
      </c>
      <c r="B5568" t="s">
        <v>5574</v>
      </c>
      <c r="C5568">
        <v>9002</v>
      </c>
      <c r="D5568">
        <v>9010</v>
      </c>
      <c r="E5568">
        <v>23</v>
      </c>
      <c r="F5568">
        <v>12210.98056032529</v>
      </c>
      <c r="G5568">
        <v>10.71487557568938</v>
      </c>
      <c r="H5568">
        <v>8348.4015003879886</v>
      </c>
      <c r="I5568">
        <v>14876</v>
      </c>
      <c r="J5568">
        <v>14917</v>
      </c>
    </row>
    <row r="5569" spans="1:10" x14ac:dyDescent="0.25">
      <c r="A5569">
        <v>5568</v>
      </c>
      <c r="B5569" t="s">
        <v>5575</v>
      </c>
      <c r="C5569">
        <v>9002</v>
      </c>
      <c r="D5569">
        <v>9015</v>
      </c>
      <c r="E5569">
        <v>24</v>
      </c>
      <c r="F5569">
        <v>12263.46642863102</v>
      </c>
      <c r="G5569">
        <v>10.45627348440518</v>
      </c>
      <c r="H5569">
        <v>8346.3905644327788</v>
      </c>
      <c r="I5569">
        <v>14876</v>
      </c>
      <c r="J5569">
        <v>14927</v>
      </c>
    </row>
    <row r="5570" spans="1:10" x14ac:dyDescent="0.25">
      <c r="A5570">
        <v>5569</v>
      </c>
      <c r="B5570" t="s">
        <v>5576</v>
      </c>
      <c r="C5570">
        <v>9002</v>
      </c>
      <c r="D5570">
        <v>9021</v>
      </c>
      <c r="E5570">
        <v>25</v>
      </c>
      <c r="F5570">
        <v>12641.56523738527</v>
      </c>
      <c r="G5570">
        <v>8.5485278386844694</v>
      </c>
      <c r="H5570">
        <v>9428.4774513919619</v>
      </c>
      <c r="I5570">
        <v>14876</v>
      </c>
      <c r="J5570">
        <v>14945</v>
      </c>
    </row>
    <row r="5571" spans="1:10" x14ac:dyDescent="0.25">
      <c r="A5571">
        <v>5570</v>
      </c>
      <c r="B5571" t="s">
        <v>5577</v>
      </c>
      <c r="C5571">
        <v>9002</v>
      </c>
      <c r="D5571">
        <v>9014</v>
      </c>
      <c r="E5571">
        <v>26</v>
      </c>
      <c r="F5571">
        <v>13185.27679278572</v>
      </c>
      <c r="G5571">
        <v>11.1476312575212</v>
      </c>
      <c r="H5571">
        <v>9082.9780833335153</v>
      </c>
      <c r="I5571">
        <v>14876</v>
      </c>
      <c r="J5571">
        <v>14926</v>
      </c>
    </row>
    <row r="5572" spans="1:10" x14ac:dyDescent="0.25">
      <c r="A5572">
        <v>5571</v>
      </c>
      <c r="B5572" t="s">
        <v>5578</v>
      </c>
      <c r="C5572">
        <v>9002</v>
      </c>
      <c r="D5572">
        <v>8990</v>
      </c>
      <c r="E5572">
        <v>27</v>
      </c>
      <c r="F5572">
        <v>13330.111492456001</v>
      </c>
      <c r="G5572">
        <v>9.7330663050038222</v>
      </c>
      <c r="H5572">
        <v>8363.2664334574001</v>
      </c>
      <c r="I5572">
        <v>14876</v>
      </c>
      <c r="J5572">
        <v>14821</v>
      </c>
    </row>
    <row r="5573" spans="1:10" x14ac:dyDescent="0.25">
      <c r="A5573">
        <v>5572</v>
      </c>
      <c r="B5573" t="s">
        <v>5579</v>
      </c>
      <c r="C5573">
        <v>9002</v>
      </c>
      <c r="D5573">
        <v>9018</v>
      </c>
      <c r="E5573">
        <v>28</v>
      </c>
      <c r="F5573">
        <v>13332.04696453336</v>
      </c>
      <c r="G5573">
        <v>11.25063207952852</v>
      </c>
      <c r="H5573">
        <v>9204.961554487274</v>
      </c>
      <c r="I5573">
        <v>14876</v>
      </c>
      <c r="J5573">
        <v>14937</v>
      </c>
    </row>
    <row r="5574" spans="1:10" x14ac:dyDescent="0.25">
      <c r="A5574">
        <v>5573</v>
      </c>
      <c r="B5574" t="s">
        <v>5580</v>
      </c>
      <c r="C5574">
        <v>9002</v>
      </c>
      <c r="D5574">
        <v>8976</v>
      </c>
      <c r="E5574">
        <v>29</v>
      </c>
      <c r="F5574">
        <v>13332.704570112721</v>
      </c>
      <c r="G5574">
        <v>8.9016225600605452</v>
      </c>
      <c r="H5574">
        <v>11521.001549261729</v>
      </c>
      <c r="I5574">
        <v>14876</v>
      </c>
      <c r="J5574">
        <v>14795</v>
      </c>
    </row>
    <row r="5575" spans="1:10" x14ac:dyDescent="0.25">
      <c r="A5575">
        <v>5574</v>
      </c>
      <c r="B5575" t="s">
        <v>5581</v>
      </c>
      <c r="C5575">
        <v>9002</v>
      </c>
      <c r="D5575">
        <v>9026</v>
      </c>
      <c r="E5575">
        <v>30</v>
      </c>
      <c r="F5575">
        <v>13696.14462063594</v>
      </c>
      <c r="G5575">
        <v>9.1812754686348725</v>
      </c>
      <c r="H5575">
        <v>10315.159631529201</v>
      </c>
      <c r="I5575">
        <v>14876</v>
      </c>
      <c r="J5575">
        <v>14953</v>
      </c>
    </row>
    <row r="5576" spans="1:10" x14ac:dyDescent="0.25">
      <c r="A5576">
        <v>5575</v>
      </c>
      <c r="B5576" t="s">
        <v>5582</v>
      </c>
      <c r="C5576">
        <v>9002</v>
      </c>
      <c r="D5576">
        <v>8977</v>
      </c>
      <c r="E5576">
        <v>31</v>
      </c>
      <c r="F5576">
        <v>14002.238127958441</v>
      </c>
      <c r="G5576">
        <v>9.4089208762790371</v>
      </c>
      <c r="H5576">
        <v>12034.57604073836</v>
      </c>
      <c r="I5576">
        <v>14876</v>
      </c>
      <c r="J5576">
        <v>14796</v>
      </c>
    </row>
    <row r="5577" spans="1:10" x14ac:dyDescent="0.25">
      <c r="A5577">
        <v>5576</v>
      </c>
      <c r="B5577" t="s">
        <v>5583</v>
      </c>
      <c r="C5577">
        <v>9002</v>
      </c>
      <c r="D5577">
        <v>8972</v>
      </c>
      <c r="E5577">
        <v>32</v>
      </c>
      <c r="F5577">
        <v>14357.74036589879</v>
      </c>
      <c r="G5577">
        <v>11.577705934749231</v>
      </c>
      <c r="H5577">
        <v>10554.538552073809</v>
      </c>
      <c r="I5577">
        <v>14876</v>
      </c>
      <c r="J5577">
        <v>14791</v>
      </c>
    </row>
    <row r="5578" spans="1:10" x14ac:dyDescent="0.25">
      <c r="A5578">
        <v>5577</v>
      </c>
      <c r="B5578" t="s">
        <v>5584</v>
      </c>
      <c r="C5578">
        <v>9002</v>
      </c>
      <c r="D5578">
        <v>8970</v>
      </c>
      <c r="E5578">
        <v>33</v>
      </c>
      <c r="F5578">
        <v>14533.86806451128</v>
      </c>
      <c r="G5578">
        <v>9.3621833568720376</v>
      </c>
      <c r="H5578">
        <v>12923.558579497379</v>
      </c>
      <c r="I5578">
        <v>14876</v>
      </c>
      <c r="J5578">
        <v>14782</v>
      </c>
    </row>
    <row r="5579" spans="1:10" x14ac:dyDescent="0.25">
      <c r="A5579">
        <v>5578</v>
      </c>
      <c r="B5579" t="s">
        <v>5585</v>
      </c>
      <c r="C5579">
        <v>9002</v>
      </c>
      <c r="D5579">
        <v>9013</v>
      </c>
      <c r="E5579">
        <v>34</v>
      </c>
      <c r="F5579">
        <v>14591.67520733886</v>
      </c>
      <c r="G5579">
        <v>12.20243006843606</v>
      </c>
      <c r="H5579">
        <v>10355.433209684659</v>
      </c>
      <c r="I5579">
        <v>14876</v>
      </c>
      <c r="J5579">
        <v>14925</v>
      </c>
    </row>
    <row r="5580" spans="1:10" x14ac:dyDescent="0.25">
      <c r="A5580">
        <v>5579</v>
      </c>
      <c r="B5580" t="s">
        <v>5586</v>
      </c>
      <c r="C5580">
        <v>9002</v>
      </c>
      <c r="D5580">
        <v>9017</v>
      </c>
      <c r="E5580">
        <v>35</v>
      </c>
      <c r="F5580">
        <v>14750.96988664488</v>
      </c>
      <c r="G5580">
        <v>12.32190107791557</v>
      </c>
      <c r="H5580">
        <v>9802.4275986317698</v>
      </c>
      <c r="I5580">
        <v>14876</v>
      </c>
      <c r="J5580">
        <v>14936</v>
      </c>
    </row>
    <row r="5581" spans="1:10" x14ac:dyDescent="0.25">
      <c r="A5581">
        <v>5580</v>
      </c>
      <c r="B5581" t="s">
        <v>5587</v>
      </c>
      <c r="C5581">
        <v>9002</v>
      </c>
      <c r="D5581">
        <v>8973</v>
      </c>
      <c r="E5581">
        <v>36</v>
      </c>
      <c r="F5581">
        <v>14774.972567774141</v>
      </c>
      <c r="G5581">
        <v>11.924562575026011</v>
      </c>
      <c r="H5581">
        <v>9640.032050857546</v>
      </c>
      <c r="I5581">
        <v>14876</v>
      </c>
      <c r="J5581">
        <v>14792</v>
      </c>
    </row>
    <row r="5582" spans="1:10" x14ac:dyDescent="0.25">
      <c r="A5582">
        <v>5581</v>
      </c>
      <c r="B5582" t="s">
        <v>5588</v>
      </c>
      <c r="C5582">
        <v>9002</v>
      </c>
      <c r="D5582">
        <v>8969</v>
      </c>
      <c r="E5582">
        <v>37</v>
      </c>
      <c r="F5582">
        <v>15012.833996207941</v>
      </c>
      <c r="G5582">
        <v>11.47388448028461</v>
      </c>
      <c r="H5582">
        <v>11112.791653824061</v>
      </c>
      <c r="I5582">
        <v>14876</v>
      </c>
      <c r="J5582">
        <v>14781</v>
      </c>
    </row>
    <row r="5583" spans="1:10" x14ac:dyDescent="0.25">
      <c r="A5583">
        <v>5582</v>
      </c>
      <c r="B5583" t="s">
        <v>5589</v>
      </c>
      <c r="C5583">
        <v>9002</v>
      </c>
      <c r="D5583">
        <v>8968</v>
      </c>
      <c r="E5583">
        <v>38</v>
      </c>
      <c r="F5583">
        <v>15205.33005211192</v>
      </c>
      <c r="G5583">
        <v>10.14776578868986</v>
      </c>
      <c r="H5583">
        <v>12389.52013722021</v>
      </c>
      <c r="I5583">
        <v>14876</v>
      </c>
      <c r="J5583">
        <v>14774</v>
      </c>
    </row>
    <row r="5584" spans="1:10" x14ac:dyDescent="0.25">
      <c r="A5584">
        <v>5583</v>
      </c>
      <c r="B5584" t="s">
        <v>5590</v>
      </c>
      <c r="C5584">
        <v>9002</v>
      </c>
      <c r="D5584">
        <v>9016</v>
      </c>
      <c r="E5584">
        <v>39</v>
      </c>
      <c r="F5584">
        <v>15310.1587017777</v>
      </c>
      <c r="G5584">
        <v>12.74129268926519</v>
      </c>
      <c r="H5584">
        <v>10811.58357115798</v>
      </c>
      <c r="I5584">
        <v>14876</v>
      </c>
      <c r="J5584">
        <v>14935</v>
      </c>
    </row>
    <row r="5585" spans="1:10" x14ac:dyDescent="0.25">
      <c r="A5585">
        <v>5584</v>
      </c>
      <c r="B5585" t="s">
        <v>5591</v>
      </c>
      <c r="C5585">
        <v>9002</v>
      </c>
      <c r="D5585">
        <v>8975</v>
      </c>
      <c r="E5585">
        <v>40</v>
      </c>
      <c r="F5585">
        <v>15383.9748534222</v>
      </c>
      <c r="G5585">
        <v>10.547272211059431</v>
      </c>
      <c r="H5585">
        <v>8786.3912617839105</v>
      </c>
      <c r="I5585">
        <v>14876</v>
      </c>
      <c r="J5585">
        <v>14794</v>
      </c>
    </row>
    <row r="5586" spans="1:10" x14ac:dyDescent="0.25">
      <c r="A5586">
        <v>5585</v>
      </c>
      <c r="B5586" t="s">
        <v>5592</v>
      </c>
      <c r="C5586">
        <v>9002</v>
      </c>
      <c r="D5586">
        <v>8995</v>
      </c>
      <c r="E5586">
        <v>41</v>
      </c>
      <c r="F5586">
        <v>15851.858775357059</v>
      </c>
      <c r="G5586">
        <v>12.25481358790489</v>
      </c>
      <c r="H5586">
        <v>9505.5250217868743</v>
      </c>
      <c r="I5586">
        <v>14876</v>
      </c>
      <c r="J5586">
        <v>14828</v>
      </c>
    </row>
    <row r="5587" spans="1:10" x14ac:dyDescent="0.25">
      <c r="A5587">
        <v>5586</v>
      </c>
      <c r="B5587" t="s">
        <v>5593</v>
      </c>
      <c r="C5587">
        <v>9002</v>
      </c>
      <c r="D5587">
        <v>8967</v>
      </c>
      <c r="E5587">
        <v>42</v>
      </c>
      <c r="F5587">
        <v>16042.559139999339</v>
      </c>
      <c r="G5587">
        <v>11.9686158331412</v>
      </c>
      <c r="H5587">
        <v>11507.078953773431</v>
      </c>
      <c r="I5587">
        <v>14876</v>
      </c>
      <c r="J5587">
        <v>14773</v>
      </c>
    </row>
    <row r="5588" spans="1:10" x14ac:dyDescent="0.25">
      <c r="A5588">
        <v>5587</v>
      </c>
      <c r="B5588" t="s">
        <v>5594</v>
      </c>
      <c r="C5588">
        <v>9002</v>
      </c>
      <c r="D5588">
        <v>8981</v>
      </c>
      <c r="E5588">
        <v>43</v>
      </c>
      <c r="F5588">
        <v>16066.10030765143</v>
      </c>
      <c r="G5588">
        <v>10.814558432619551</v>
      </c>
      <c r="H5588">
        <v>13308.19883392173</v>
      </c>
      <c r="I5588">
        <v>14876</v>
      </c>
      <c r="J5588">
        <v>14806</v>
      </c>
    </row>
    <row r="5589" spans="1:10" x14ac:dyDescent="0.25">
      <c r="A5589">
        <v>5588</v>
      </c>
      <c r="B5589" t="s">
        <v>5595</v>
      </c>
      <c r="C5589">
        <v>9002</v>
      </c>
      <c r="D5589">
        <v>8965</v>
      </c>
      <c r="E5589">
        <v>44</v>
      </c>
      <c r="F5589">
        <v>16142.53037520249</v>
      </c>
      <c r="G5589">
        <v>12.18346115085293</v>
      </c>
      <c r="H5589">
        <v>13641.26996665465</v>
      </c>
      <c r="I5589">
        <v>14876</v>
      </c>
      <c r="J5589">
        <v>14764</v>
      </c>
    </row>
    <row r="5590" spans="1:10" x14ac:dyDescent="0.25">
      <c r="A5590">
        <v>5589</v>
      </c>
      <c r="B5590" t="s">
        <v>5596</v>
      </c>
      <c r="C5590">
        <v>9002</v>
      </c>
      <c r="D5590">
        <v>9024</v>
      </c>
      <c r="E5590">
        <v>45</v>
      </c>
      <c r="F5590">
        <v>16322.339869655019</v>
      </c>
      <c r="G5590">
        <v>13.500428565173181</v>
      </c>
      <c r="H5590">
        <v>11247.07485671836</v>
      </c>
      <c r="I5590">
        <v>14876</v>
      </c>
      <c r="J5590">
        <v>14951</v>
      </c>
    </row>
    <row r="5591" spans="1:10" x14ac:dyDescent="0.25">
      <c r="A5591">
        <v>5590</v>
      </c>
      <c r="B5591" t="s">
        <v>5597</v>
      </c>
      <c r="C5591">
        <v>9002</v>
      </c>
      <c r="D5591">
        <v>9025</v>
      </c>
      <c r="E5591">
        <v>46</v>
      </c>
      <c r="F5591">
        <v>16724.95972812517</v>
      </c>
      <c r="G5591">
        <v>13.802393459025801</v>
      </c>
      <c r="H5591">
        <v>11434.10278249369</v>
      </c>
      <c r="I5591">
        <v>14876</v>
      </c>
      <c r="J5591">
        <v>14952</v>
      </c>
    </row>
    <row r="5592" spans="1:10" x14ac:dyDescent="0.25">
      <c r="A5592">
        <v>5591</v>
      </c>
      <c r="B5592" t="s">
        <v>5598</v>
      </c>
      <c r="C5592">
        <v>9002</v>
      </c>
      <c r="D5592">
        <v>8996</v>
      </c>
      <c r="E5592">
        <v>47</v>
      </c>
      <c r="F5592">
        <v>16883.77679847382</v>
      </c>
      <c r="G5592">
        <v>13.28673161102166</v>
      </c>
      <c r="H5592">
        <v>10329.373384802229</v>
      </c>
      <c r="I5592">
        <v>14876</v>
      </c>
      <c r="J5592">
        <v>14829</v>
      </c>
    </row>
    <row r="5593" spans="1:10" x14ac:dyDescent="0.25">
      <c r="A5593">
        <v>5592</v>
      </c>
      <c r="B5593" t="s">
        <v>5599</v>
      </c>
      <c r="C5593">
        <v>9002</v>
      </c>
      <c r="D5593">
        <v>8974</v>
      </c>
      <c r="E5593">
        <v>48</v>
      </c>
      <c r="F5593">
        <v>16886.140157207828</v>
      </c>
      <c r="G5593">
        <v>13.507938267101281</v>
      </c>
      <c r="H5593">
        <v>9012.7975567531648</v>
      </c>
      <c r="I5593">
        <v>14876</v>
      </c>
      <c r="J5593">
        <v>14793</v>
      </c>
    </row>
    <row r="5594" spans="1:10" x14ac:dyDescent="0.25">
      <c r="A5594">
        <v>5593</v>
      </c>
      <c r="B5594" t="s">
        <v>5600</v>
      </c>
      <c r="C5594">
        <v>9002</v>
      </c>
      <c r="D5594">
        <v>9020</v>
      </c>
      <c r="E5594">
        <v>49</v>
      </c>
      <c r="F5594">
        <v>16921.918453169579</v>
      </c>
      <c r="G5594">
        <v>14.293660563160881</v>
      </c>
      <c r="H5594">
        <v>11867.179595124489</v>
      </c>
      <c r="I5594">
        <v>14876</v>
      </c>
      <c r="J5594">
        <v>14944</v>
      </c>
    </row>
    <row r="5595" spans="1:10" x14ac:dyDescent="0.25">
      <c r="A5595">
        <v>5594</v>
      </c>
      <c r="B5595" t="s">
        <v>5601</v>
      </c>
      <c r="C5595">
        <v>9002</v>
      </c>
      <c r="D5595">
        <v>8985</v>
      </c>
      <c r="E5595">
        <v>50</v>
      </c>
      <c r="F5595">
        <v>16929.380016283831</v>
      </c>
      <c r="G5595">
        <v>12.01002173445003</v>
      </c>
      <c r="H5595">
        <v>11424.784884553699</v>
      </c>
      <c r="I5595">
        <v>14876</v>
      </c>
      <c r="J5595">
        <v>14814</v>
      </c>
    </row>
    <row r="5596" spans="1:10" x14ac:dyDescent="0.25">
      <c r="A5596">
        <v>5595</v>
      </c>
      <c r="B5596" t="s">
        <v>5602</v>
      </c>
      <c r="C5596">
        <v>9002</v>
      </c>
      <c r="D5596">
        <v>8962</v>
      </c>
      <c r="E5596">
        <v>51</v>
      </c>
      <c r="F5596">
        <v>17026.66937319492</v>
      </c>
      <c r="G5596">
        <v>13.06760014884536</v>
      </c>
      <c r="H5596">
        <v>14359.16963072241</v>
      </c>
      <c r="I5596">
        <v>14876</v>
      </c>
      <c r="J5596">
        <v>14756</v>
      </c>
    </row>
    <row r="5597" spans="1:10" x14ac:dyDescent="0.25">
      <c r="A5597">
        <v>5596</v>
      </c>
      <c r="B5597" t="s">
        <v>5603</v>
      </c>
      <c r="C5597">
        <v>9002</v>
      </c>
      <c r="D5597">
        <v>9023</v>
      </c>
      <c r="E5597">
        <v>52</v>
      </c>
      <c r="F5597">
        <v>17144.81730722266</v>
      </c>
      <c r="G5597">
        <v>14.51655941721396</v>
      </c>
      <c r="H5597">
        <v>11975.018398215339</v>
      </c>
      <c r="I5597">
        <v>14876</v>
      </c>
      <c r="J5597">
        <v>14950</v>
      </c>
    </row>
    <row r="5598" spans="1:10" x14ac:dyDescent="0.25">
      <c r="A5598">
        <v>5597</v>
      </c>
      <c r="B5598" t="s">
        <v>5604</v>
      </c>
      <c r="C5598">
        <v>9002</v>
      </c>
      <c r="D5598">
        <v>8978</v>
      </c>
      <c r="E5598">
        <v>53</v>
      </c>
      <c r="F5598">
        <v>17242.384166365839</v>
      </c>
      <c r="G5598">
        <v>12.323025884532051</v>
      </c>
      <c r="H5598">
        <v>14271.40938305071</v>
      </c>
      <c r="I5598">
        <v>14876</v>
      </c>
      <c r="J5598">
        <v>14797</v>
      </c>
    </row>
    <row r="5599" spans="1:10" x14ac:dyDescent="0.25">
      <c r="A5599">
        <v>5598</v>
      </c>
      <c r="B5599" t="s">
        <v>5605</v>
      </c>
      <c r="C5599">
        <v>9002</v>
      </c>
      <c r="D5599">
        <v>8964</v>
      </c>
      <c r="E5599">
        <v>54</v>
      </c>
      <c r="F5599">
        <v>17322.573518618909</v>
      </c>
      <c r="G5599">
        <v>12.736624460312949</v>
      </c>
      <c r="H5599">
        <v>12648.278235019159</v>
      </c>
      <c r="I5599">
        <v>14876</v>
      </c>
      <c r="J5599">
        <v>14763</v>
      </c>
    </row>
    <row r="5600" spans="1:10" x14ac:dyDescent="0.25">
      <c r="A5600">
        <v>5599</v>
      </c>
      <c r="B5600" t="s">
        <v>5606</v>
      </c>
      <c r="C5600">
        <v>9002</v>
      </c>
      <c r="D5600">
        <v>8991</v>
      </c>
      <c r="E5600">
        <v>55</v>
      </c>
      <c r="F5600">
        <v>17517.06006724741</v>
      </c>
      <c r="G5600">
        <v>13.920014879795239</v>
      </c>
      <c r="H5600">
        <v>10027.587577708789</v>
      </c>
      <c r="I5600">
        <v>14876</v>
      </c>
      <c r="J5600">
        <v>14822</v>
      </c>
    </row>
    <row r="5601" spans="1:10" x14ac:dyDescent="0.25">
      <c r="A5601">
        <v>5600</v>
      </c>
      <c r="B5601" t="s">
        <v>5607</v>
      </c>
      <c r="C5601">
        <v>9002</v>
      </c>
      <c r="D5601">
        <v>8957</v>
      </c>
      <c r="E5601">
        <v>56</v>
      </c>
      <c r="F5601">
        <v>18140.577821842198</v>
      </c>
      <c r="G5601">
        <v>14.181508597492639</v>
      </c>
      <c r="H5601">
        <v>15153.16826853911</v>
      </c>
      <c r="I5601">
        <v>14876</v>
      </c>
      <c r="J5601">
        <v>14747</v>
      </c>
    </row>
    <row r="5602" spans="1:10" x14ac:dyDescent="0.25">
      <c r="A5602">
        <v>5601</v>
      </c>
      <c r="B5602" t="s">
        <v>5608</v>
      </c>
      <c r="C5602">
        <v>9002</v>
      </c>
      <c r="D5602">
        <v>8966</v>
      </c>
      <c r="E5602">
        <v>57</v>
      </c>
      <c r="F5602">
        <v>18325.480177411038</v>
      </c>
      <c r="G5602">
        <v>12.016633682593151</v>
      </c>
      <c r="H5602">
        <v>15424.84411386027</v>
      </c>
      <c r="I5602">
        <v>14876</v>
      </c>
      <c r="J5602">
        <v>14765</v>
      </c>
    </row>
    <row r="5603" spans="1:10" x14ac:dyDescent="0.25">
      <c r="A5603">
        <v>5602</v>
      </c>
      <c r="B5603" t="s">
        <v>5609</v>
      </c>
      <c r="C5603">
        <v>9002</v>
      </c>
      <c r="D5603">
        <v>8963</v>
      </c>
      <c r="E5603">
        <v>58</v>
      </c>
      <c r="F5603">
        <v>18766.778003640491</v>
      </c>
      <c r="G5603">
        <v>12.45793150882259</v>
      </c>
      <c r="H5603">
        <v>16581.836725313071</v>
      </c>
      <c r="I5603">
        <v>14876</v>
      </c>
      <c r="J5603">
        <v>14757</v>
      </c>
    </row>
    <row r="5604" spans="1:10" x14ac:dyDescent="0.25">
      <c r="A5604">
        <v>5603</v>
      </c>
      <c r="B5604" t="s">
        <v>5610</v>
      </c>
      <c r="C5604">
        <v>9002</v>
      </c>
      <c r="D5604">
        <v>8982</v>
      </c>
      <c r="E5604">
        <v>59</v>
      </c>
      <c r="F5604">
        <v>19059.007006315722</v>
      </c>
      <c r="G5604">
        <v>12.726319294941399</v>
      </c>
      <c r="H5604">
        <v>15220.154060963299</v>
      </c>
      <c r="I5604">
        <v>14876</v>
      </c>
      <c r="J5604">
        <v>14807</v>
      </c>
    </row>
    <row r="5605" spans="1:10" x14ac:dyDescent="0.25">
      <c r="A5605">
        <v>5604</v>
      </c>
      <c r="B5605" t="s">
        <v>5611</v>
      </c>
      <c r="C5605">
        <v>9002</v>
      </c>
      <c r="D5605">
        <v>8953</v>
      </c>
      <c r="E5605">
        <v>60</v>
      </c>
      <c r="F5605">
        <v>19142.270103886749</v>
      </c>
      <c r="G5605">
        <v>15.18320087953718</v>
      </c>
      <c r="H5605">
        <v>15801.434002162619</v>
      </c>
      <c r="I5605">
        <v>14876</v>
      </c>
      <c r="J5605">
        <v>14738</v>
      </c>
    </row>
    <row r="5606" spans="1:10" x14ac:dyDescent="0.25">
      <c r="A5606">
        <v>5605</v>
      </c>
      <c r="B5606" t="s">
        <v>5612</v>
      </c>
      <c r="C5606">
        <v>9002</v>
      </c>
      <c r="D5606">
        <v>8986</v>
      </c>
      <c r="E5606">
        <v>61</v>
      </c>
      <c r="F5606">
        <v>19230.68644926363</v>
      </c>
      <c r="G5606">
        <v>13.26653283829752</v>
      </c>
      <c r="H5606">
        <v>14055.699191748559</v>
      </c>
      <c r="I5606">
        <v>14876</v>
      </c>
      <c r="J5606">
        <v>14815</v>
      </c>
    </row>
    <row r="5607" spans="1:10" x14ac:dyDescent="0.25">
      <c r="A5607">
        <v>5606</v>
      </c>
      <c r="B5607" t="s">
        <v>5613</v>
      </c>
      <c r="C5607">
        <v>9002</v>
      </c>
      <c r="D5607">
        <v>8952</v>
      </c>
      <c r="E5607">
        <v>62</v>
      </c>
      <c r="F5607">
        <v>19358.794827859019</v>
      </c>
      <c r="G5607">
        <v>15.39972560350947</v>
      </c>
      <c r="H5607">
        <v>16104.89863263913</v>
      </c>
      <c r="I5607">
        <v>14876</v>
      </c>
      <c r="J5607">
        <v>14737</v>
      </c>
    </row>
    <row r="5608" spans="1:10" x14ac:dyDescent="0.25">
      <c r="A5608">
        <v>5607</v>
      </c>
      <c r="B5608" t="s">
        <v>5614</v>
      </c>
      <c r="C5608">
        <v>9002</v>
      </c>
      <c r="D5608">
        <v>8971</v>
      </c>
      <c r="E5608">
        <v>63</v>
      </c>
      <c r="F5608">
        <v>19361.279567097761</v>
      </c>
      <c r="G5608">
        <v>14.15050628030936</v>
      </c>
      <c r="H5608">
        <v>15777.813700223251</v>
      </c>
      <c r="I5608">
        <v>14876</v>
      </c>
      <c r="J5608">
        <v>14783</v>
      </c>
    </row>
    <row r="5609" spans="1:10" x14ac:dyDescent="0.25">
      <c r="A5609">
        <v>5608</v>
      </c>
      <c r="B5609" t="s">
        <v>5615</v>
      </c>
      <c r="C5609">
        <v>9002</v>
      </c>
      <c r="D5609">
        <v>8979</v>
      </c>
      <c r="E5609">
        <v>64</v>
      </c>
      <c r="F5609">
        <v>19892.387000099421</v>
      </c>
      <c r="G5609">
        <v>13.562509653094679</v>
      </c>
      <c r="H5609">
        <v>15305.800062099601</v>
      </c>
      <c r="I5609">
        <v>14876</v>
      </c>
      <c r="J5609">
        <v>14798</v>
      </c>
    </row>
    <row r="5610" spans="1:10" x14ac:dyDescent="0.25">
      <c r="A5610">
        <v>5609</v>
      </c>
      <c r="B5610" t="s">
        <v>5616</v>
      </c>
      <c r="C5610">
        <v>9002</v>
      </c>
      <c r="D5610">
        <v>8987</v>
      </c>
      <c r="E5610">
        <v>65</v>
      </c>
      <c r="F5610">
        <v>20037.134974486031</v>
      </c>
      <c r="G5610">
        <v>13.70444726311171</v>
      </c>
      <c r="H5610">
        <v>14923.76400540963</v>
      </c>
      <c r="I5610">
        <v>14876</v>
      </c>
      <c r="J5610">
        <v>14816</v>
      </c>
    </row>
    <row r="5611" spans="1:10" x14ac:dyDescent="0.25">
      <c r="A5611">
        <v>5610</v>
      </c>
      <c r="B5611" t="s">
        <v>5617</v>
      </c>
      <c r="C5611">
        <v>9002</v>
      </c>
      <c r="D5611">
        <v>8956</v>
      </c>
      <c r="E5611">
        <v>66</v>
      </c>
      <c r="F5611">
        <v>20195.251839098531</v>
      </c>
      <c r="G5611">
        <v>16.236182614748969</v>
      </c>
      <c r="H5611">
        <v>14583.42634323216</v>
      </c>
      <c r="I5611">
        <v>14876</v>
      </c>
      <c r="J5611">
        <v>14746</v>
      </c>
    </row>
    <row r="5612" spans="1:10" x14ac:dyDescent="0.25">
      <c r="A5612">
        <v>5611</v>
      </c>
      <c r="B5612" t="s">
        <v>5618</v>
      </c>
      <c r="C5612">
        <v>9002</v>
      </c>
      <c r="D5612">
        <v>8958</v>
      </c>
      <c r="E5612">
        <v>67</v>
      </c>
      <c r="F5612">
        <v>20266.9097322136</v>
      </c>
      <c r="G5612">
        <v>13.958063237395701</v>
      </c>
      <c r="H5612">
        <v>17460.39233833157</v>
      </c>
      <c r="I5612">
        <v>14876</v>
      </c>
      <c r="J5612">
        <v>14748</v>
      </c>
    </row>
    <row r="5613" spans="1:10" x14ac:dyDescent="0.25">
      <c r="A5613">
        <v>5612</v>
      </c>
      <c r="B5613" t="s">
        <v>5619</v>
      </c>
      <c r="C5613">
        <v>9002</v>
      </c>
      <c r="D5613">
        <v>8959</v>
      </c>
      <c r="E5613">
        <v>68</v>
      </c>
      <c r="F5613">
        <v>20278.823897873361</v>
      </c>
      <c r="G5613">
        <v>13.35560671568431</v>
      </c>
      <c r="H5613">
        <v>17896.721733225801</v>
      </c>
      <c r="I5613">
        <v>14876</v>
      </c>
      <c r="J5613">
        <v>14749</v>
      </c>
    </row>
    <row r="5614" spans="1:10" x14ac:dyDescent="0.25">
      <c r="A5614">
        <v>5613</v>
      </c>
      <c r="B5614" t="s">
        <v>5620</v>
      </c>
      <c r="C5614">
        <v>9002</v>
      </c>
      <c r="D5614">
        <v>8983</v>
      </c>
      <c r="E5614">
        <v>69</v>
      </c>
      <c r="F5614">
        <v>20309.766558986132</v>
      </c>
      <c r="G5614">
        <v>13.48720956076528</v>
      </c>
      <c r="H5614">
        <v>16277.969311172081</v>
      </c>
      <c r="I5614">
        <v>14876</v>
      </c>
      <c r="J5614">
        <v>14808</v>
      </c>
    </row>
    <row r="5615" spans="1:10" x14ac:dyDescent="0.25">
      <c r="A5615">
        <v>5614</v>
      </c>
      <c r="B5615" t="s">
        <v>5621</v>
      </c>
      <c r="C5615">
        <v>9002</v>
      </c>
      <c r="D5615">
        <v>8950</v>
      </c>
      <c r="E5615">
        <v>70</v>
      </c>
      <c r="F5615">
        <v>20382.003552234099</v>
      </c>
      <c r="G5615">
        <v>16.422934327884541</v>
      </c>
      <c r="H5615">
        <v>17033.2675719127</v>
      </c>
      <c r="I5615">
        <v>14876</v>
      </c>
      <c r="J5615">
        <v>14731</v>
      </c>
    </row>
    <row r="5616" spans="1:10" x14ac:dyDescent="0.25">
      <c r="A5616">
        <v>5615</v>
      </c>
      <c r="B5616" t="s">
        <v>5622</v>
      </c>
      <c r="C5616">
        <v>9002</v>
      </c>
      <c r="D5616">
        <v>8955</v>
      </c>
      <c r="E5616">
        <v>71</v>
      </c>
      <c r="F5616">
        <v>20467.829279362559</v>
      </c>
      <c r="G5616">
        <v>15.81434317065303</v>
      </c>
      <c r="H5616">
        <v>15416.03046622259</v>
      </c>
      <c r="I5616">
        <v>14876</v>
      </c>
      <c r="J5616">
        <v>14744</v>
      </c>
    </row>
    <row r="5617" spans="1:10" x14ac:dyDescent="0.25">
      <c r="A5617">
        <v>5616</v>
      </c>
      <c r="B5617" t="s">
        <v>5623</v>
      </c>
      <c r="C5617">
        <v>9002</v>
      </c>
      <c r="D5617">
        <v>8980</v>
      </c>
      <c r="E5617">
        <v>72</v>
      </c>
      <c r="F5617">
        <v>20655.850567580179</v>
      </c>
      <c r="G5617">
        <v>13.83570909098948</v>
      </c>
      <c r="H5617">
        <v>16669.579922558511</v>
      </c>
      <c r="I5617">
        <v>14876</v>
      </c>
      <c r="J5617">
        <v>14799</v>
      </c>
    </row>
    <row r="5618" spans="1:10" x14ac:dyDescent="0.25">
      <c r="A5618">
        <v>5617</v>
      </c>
      <c r="B5618" t="s">
        <v>5624</v>
      </c>
      <c r="C5618">
        <v>9002</v>
      </c>
      <c r="D5618">
        <v>8960</v>
      </c>
      <c r="E5618">
        <v>73</v>
      </c>
      <c r="F5618">
        <v>20702.752645310251</v>
      </c>
      <c r="G5618">
        <v>14.768674145098361</v>
      </c>
      <c r="H5618">
        <v>13039.62850724588</v>
      </c>
      <c r="I5618">
        <v>14876</v>
      </c>
      <c r="J5618">
        <v>14754</v>
      </c>
    </row>
    <row r="5619" spans="1:10" x14ac:dyDescent="0.25">
      <c r="A5619">
        <v>5618</v>
      </c>
      <c r="B5619" t="s">
        <v>5625</v>
      </c>
      <c r="C5619">
        <v>9002</v>
      </c>
      <c r="D5619">
        <v>8954</v>
      </c>
      <c r="E5619">
        <v>74</v>
      </c>
      <c r="F5619">
        <v>20956.253649719929</v>
      </c>
      <c r="G5619">
        <v>14.64740715490203</v>
      </c>
      <c r="H5619">
        <v>18610.34656689793</v>
      </c>
      <c r="I5619">
        <v>14876</v>
      </c>
      <c r="J5619">
        <v>14739</v>
      </c>
    </row>
    <row r="5620" spans="1:10" x14ac:dyDescent="0.25">
      <c r="A5620">
        <v>5619</v>
      </c>
      <c r="B5620" t="s">
        <v>5626</v>
      </c>
      <c r="C5620">
        <v>9002</v>
      </c>
      <c r="D5620">
        <v>8984</v>
      </c>
      <c r="E5620">
        <v>75</v>
      </c>
      <c r="F5620">
        <v>21015.638566413862</v>
      </c>
      <c r="G5620">
        <v>13.784281387877011</v>
      </c>
      <c r="H5620">
        <v>17292.180151317141</v>
      </c>
      <c r="I5620">
        <v>14876</v>
      </c>
      <c r="J5620">
        <v>14809</v>
      </c>
    </row>
    <row r="5621" spans="1:10" x14ac:dyDescent="0.25">
      <c r="A5621">
        <v>5620</v>
      </c>
      <c r="B5621" t="s">
        <v>5627</v>
      </c>
      <c r="C5621">
        <v>9002</v>
      </c>
      <c r="D5621">
        <v>8947</v>
      </c>
      <c r="E5621">
        <v>76</v>
      </c>
      <c r="F5621">
        <v>21149.498886361689</v>
      </c>
      <c r="G5621">
        <v>17.190429662012139</v>
      </c>
      <c r="H5621">
        <v>17688.151997198562</v>
      </c>
      <c r="I5621">
        <v>14876</v>
      </c>
      <c r="J5621">
        <v>14725</v>
      </c>
    </row>
    <row r="5622" spans="1:10" x14ac:dyDescent="0.25">
      <c r="A5622">
        <v>5621</v>
      </c>
      <c r="B5622" t="s">
        <v>5628</v>
      </c>
      <c r="C5622">
        <v>9002</v>
      </c>
      <c r="D5622">
        <v>8961</v>
      </c>
      <c r="E5622">
        <v>77</v>
      </c>
      <c r="F5622">
        <v>21221.79034782698</v>
      </c>
      <c r="G5622">
        <v>14.84137877007054</v>
      </c>
      <c r="H5622">
        <v>12823.44766991711</v>
      </c>
      <c r="I5622">
        <v>14876</v>
      </c>
      <c r="J5622">
        <v>14755</v>
      </c>
    </row>
    <row r="5623" spans="1:10" x14ac:dyDescent="0.25">
      <c r="A5623">
        <v>5622</v>
      </c>
      <c r="B5623" t="s">
        <v>5629</v>
      </c>
      <c r="C5623">
        <v>9002</v>
      </c>
      <c r="D5623">
        <v>8988</v>
      </c>
      <c r="E5623">
        <v>78</v>
      </c>
      <c r="F5623">
        <v>21310.583318118399</v>
      </c>
      <c r="G5623">
        <v>14.977895606744079</v>
      </c>
      <c r="H5623">
        <v>15698.861166682231</v>
      </c>
      <c r="I5623">
        <v>14876</v>
      </c>
      <c r="J5623">
        <v>14817</v>
      </c>
    </row>
    <row r="5624" spans="1:10" x14ac:dyDescent="0.25">
      <c r="A5624">
        <v>5623</v>
      </c>
      <c r="B5624" t="s">
        <v>5630</v>
      </c>
      <c r="C5624">
        <v>9002</v>
      </c>
      <c r="D5624">
        <v>8949</v>
      </c>
      <c r="E5624">
        <v>79</v>
      </c>
      <c r="F5624">
        <v>21795.132032409929</v>
      </c>
      <c r="G5624">
        <v>16.076574310298991</v>
      </c>
      <c r="H5624">
        <v>16495.381824038312</v>
      </c>
      <c r="I5624">
        <v>14876</v>
      </c>
      <c r="J5624">
        <v>14730</v>
      </c>
    </row>
    <row r="5625" spans="1:10" x14ac:dyDescent="0.25">
      <c r="A5625">
        <v>5624</v>
      </c>
      <c r="B5625" t="s">
        <v>5631</v>
      </c>
      <c r="C5625">
        <v>9002</v>
      </c>
      <c r="D5625">
        <v>8948</v>
      </c>
      <c r="E5625">
        <v>80</v>
      </c>
      <c r="F5625">
        <v>22066.2690915026</v>
      </c>
      <c r="G5625">
        <v>17.147531646293711</v>
      </c>
      <c r="H5625">
        <v>16969.432433554281</v>
      </c>
      <c r="I5625">
        <v>14876</v>
      </c>
      <c r="J5625">
        <v>14729</v>
      </c>
    </row>
    <row r="5626" spans="1:10" x14ac:dyDescent="0.25">
      <c r="A5626">
        <v>5625</v>
      </c>
      <c r="B5626" t="s">
        <v>5632</v>
      </c>
      <c r="C5626">
        <v>9002</v>
      </c>
      <c r="D5626">
        <v>8946</v>
      </c>
      <c r="E5626">
        <v>81</v>
      </c>
      <c r="F5626">
        <v>24021.640806322579</v>
      </c>
      <c r="G5626">
        <v>17.412479574646579</v>
      </c>
      <c r="H5626">
        <v>18341.148023883139</v>
      </c>
      <c r="I5626">
        <v>14876</v>
      </c>
      <c r="J5626">
        <v>14720</v>
      </c>
    </row>
    <row r="5627" spans="1:10" x14ac:dyDescent="0.25">
      <c r="A5627">
        <v>5626</v>
      </c>
      <c r="B5627" t="s">
        <v>5633</v>
      </c>
      <c r="C5627">
        <v>9002</v>
      </c>
      <c r="D5627">
        <v>8951</v>
      </c>
      <c r="E5627">
        <v>82</v>
      </c>
      <c r="F5627">
        <v>24260.615015308369</v>
      </c>
      <c r="G5627">
        <v>19.34187757009947</v>
      </c>
      <c r="H5627">
        <v>16813.207680711552</v>
      </c>
      <c r="I5627">
        <v>14876</v>
      </c>
      <c r="J5627">
        <v>14736</v>
      </c>
    </row>
    <row r="5628" spans="1:10" x14ac:dyDescent="0.25">
      <c r="A5628">
        <v>5627</v>
      </c>
      <c r="B5628" t="s">
        <v>5634</v>
      </c>
      <c r="C5628">
        <v>9002</v>
      </c>
      <c r="D5628">
        <v>8945</v>
      </c>
      <c r="E5628">
        <v>83</v>
      </c>
      <c r="F5628">
        <v>25678.35664781036</v>
      </c>
      <c r="G5628">
        <v>18.554907160192808</v>
      </c>
      <c r="H5628">
        <v>19706.41023329776</v>
      </c>
      <c r="I5628">
        <v>14876</v>
      </c>
      <c r="J5628">
        <v>14713</v>
      </c>
    </row>
    <row r="5629" spans="1:10" x14ac:dyDescent="0.25">
      <c r="A5629">
        <v>5628</v>
      </c>
      <c r="B5629" t="s">
        <v>5635</v>
      </c>
      <c r="C5629">
        <v>9002</v>
      </c>
      <c r="D5629">
        <v>8942</v>
      </c>
      <c r="E5629">
        <v>84</v>
      </c>
      <c r="F5629">
        <v>26987.413878030879</v>
      </c>
      <c r="G5629">
        <v>19.863964390413329</v>
      </c>
      <c r="H5629">
        <v>20482.97841310993</v>
      </c>
      <c r="I5629">
        <v>14876</v>
      </c>
      <c r="J5629">
        <v>14705</v>
      </c>
    </row>
    <row r="5630" spans="1:10" x14ac:dyDescent="0.25">
      <c r="A5630">
        <v>5629</v>
      </c>
      <c r="B5630" t="s">
        <v>5636</v>
      </c>
      <c r="C5630">
        <v>9002</v>
      </c>
      <c r="D5630">
        <v>8944</v>
      </c>
      <c r="E5630">
        <v>85</v>
      </c>
      <c r="F5630">
        <v>27707.1893988765</v>
      </c>
      <c r="G5630">
        <v>21.916051490288559</v>
      </c>
      <c r="H5630">
        <v>20255.619809092332</v>
      </c>
      <c r="I5630">
        <v>14876</v>
      </c>
      <c r="J5630">
        <v>14712</v>
      </c>
    </row>
    <row r="5631" spans="1:10" x14ac:dyDescent="0.25">
      <c r="A5631">
        <v>5630</v>
      </c>
      <c r="B5631" t="s">
        <v>5637</v>
      </c>
      <c r="C5631">
        <v>9002</v>
      </c>
      <c r="D5631">
        <v>8943</v>
      </c>
      <c r="E5631">
        <v>86</v>
      </c>
      <c r="F5631">
        <v>28555.99168456109</v>
      </c>
      <c r="G5631">
        <v>20.257638154803139</v>
      </c>
      <c r="H5631">
        <v>21743.035191001989</v>
      </c>
      <c r="I5631">
        <v>14876</v>
      </c>
      <c r="J5631">
        <v>14706</v>
      </c>
    </row>
    <row r="5632" spans="1:10" x14ac:dyDescent="0.25">
      <c r="A5632">
        <v>5631</v>
      </c>
      <c r="B5632" t="s">
        <v>5638</v>
      </c>
      <c r="C5632">
        <v>9002</v>
      </c>
      <c r="D5632">
        <v>8941</v>
      </c>
      <c r="E5632">
        <v>87</v>
      </c>
      <c r="F5632">
        <v>28708.86868768551</v>
      </c>
      <c r="G5632">
        <v>22.917730779097582</v>
      </c>
      <c r="H5632">
        <v>21404.12206691804</v>
      </c>
      <c r="I5632">
        <v>14876</v>
      </c>
      <c r="J5632">
        <v>14704</v>
      </c>
    </row>
    <row r="5633" spans="1:10" x14ac:dyDescent="0.25">
      <c r="A5633">
        <v>5632</v>
      </c>
      <c r="B5633" t="s">
        <v>5639</v>
      </c>
      <c r="C5633">
        <v>9002</v>
      </c>
      <c r="D5633">
        <v>8940</v>
      </c>
      <c r="E5633">
        <v>88</v>
      </c>
      <c r="F5633">
        <v>28836.557998698641</v>
      </c>
      <c r="G5633">
        <v>20.350008530983601</v>
      </c>
      <c r="H5633">
        <v>22009.93457727971</v>
      </c>
      <c r="I5633">
        <v>14876</v>
      </c>
      <c r="J5633">
        <v>14687</v>
      </c>
    </row>
    <row r="5634" spans="1:10" x14ac:dyDescent="0.25">
      <c r="A5634">
        <v>5633</v>
      </c>
      <c r="B5634" t="s">
        <v>5640</v>
      </c>
      <c r="C5634">
        <v>9003</v>
      </c>
      <c r="D5634">
        <v>9003</v>
      </c>
      <c r="E5634">
        <v>1</v>
      </c>
      <c r="F5634">
        <v>0</v>
      </c>
      <c r="G5634">
        <v>0</v>
      </c>
      <c r="H5634">
        <v>0</v>
      </c>
      <c r="I5634">
        <v>14884</v>
      </c>
      <c r="J5634">
        <v>14884</v>
      </c>
    </row>
    <row r="5635" spans="1:10" x14ac:dyDescent="0.25">
      <c r="A5635">
        <v>5634</v>
      </c>
      <c r="B5635" t="s">
        <v>5641</v>
      </c>
      <c r="C5635">
        <v>9003</v>
      </c>
      <c r="D5635">
        <v>9006</v>
      </c>
      <c r="E5635">
        <v>2</v>
      </c>
      <c r="F5635">
        <v>1098.06955224802</v>
      </c>
      <c r="G5635">
        <v>1.0980695522480231</v>
      </c>
      <c r="H5635">
        <v>1082.974583706726</v>
      </c>
      <c r="I5635">
        <v>14884</v>
      </c>
      <c r="J5635">
        <v>14894</v>
      </c>
    </row>
    <row r="5636" spans="1:10" x14ac:dyDescent="0.25">
      <c r="A5636">
        <v>5635</v>
      </c>
      <c r="B5636" t="s">
        <v>5642</v>
      </c>
      <c r="C5636">
        <v>9003</v>
      </c>
      <c r="D5636">
        <v>9001</v>
      </c>
      <c r="E5636">
        <v>3</v>
      </c>
      <c r="F5636">
        <v>2280.650982667567</v>
      </c>
      <c r="G5636">
        <v>2.2806509826675678</v>
      </c>
      <c r="H5636">
        <v>1281.1039156801471</v>
      </c>
      <c r="I5636">
        <v>14884</v>
      </c>
      <c r="J5636">
        <v>14875</v>
      </c>
    </row>
    <row r="5637" spans="1:10" x14ac:dyDescent="0.25">
      <c r="A5637">
        <v>5636</v>
      </c>
      <c r="B5637" t="s">
        <v>5643</v>
      </c>
      <c r="C5637">
        <v>9003</v>
      </c>
      <c r="D5637">
        <v>9009</v>
      </c>
      <c r="E5637">
        <v>4</v>
      </c>
      <c r="F5637">
        <v>2928.9335470330711</v>
      </c>
      <c r="G5637">
        <v>2.5632326093621041</v>
      </c>
      <c r="H5637">
        <v>2076.4178621887759</v>
      </c>
      <c r="I5637">
        <v>14884</v>
      </c>
      <c r="J5637">
        <v>14903</v>
      </c>
    </row>
    <row r="5638" spans="1:10" x14ac:dyDescent="0.25">
      <c r="A5638">
        <v>5637</v>
      </c>
      <c r="B5638" t="s">
        <v>5644</v>
      </c>
      <c r="C5638">
        <v>9003</v>
      </c>
      <c r="D5638">
        <v>9004</v>
      </c>
      <c r="E5638">
        <v>5</v>
      </c>
      <c r="F5638">
        <v>3126.9476784149142</v>
      </c>
      <c r="G5638">
        <v>2.7942512087817462</v>
      </c>
      <c r="H5638">
        <v>2071.235818973686</v>
      </c>
      <c r="I5638">
        <v>14884</v>
      </c>
      <c r="J5638">
        <v>14885</v>
      </c>
    </row>
    <row r="5639" spans="1:10" x14ac:dyDescent="0.25">
      <c r="A5639">
        <v>5638</v>
      </c>
      <c r="B5639" t="s">
        <v>5645</v>
      </c>
      <c r="C5639">
        <v>9003</v>
      </c>
      <c r="D5639">
        <v>9005</v>
      </c>
      <c r="E5639">
        <v>6</v>
      </c>
      <c r="F5639">
        <v>3132.762586127652</v>
      </c>
      <c r="G5639">
        <v>3.132762586127654</v>
      </c>
      <c r="H5639">
        <v>871.14603424003212</v>
      </c>
      <c r="I5639">
        <v>14884</v>
      </c>
      <c r="J5639">
        <v>14893</v>
      </c>
    </row>
    <row r="5640" spans="1:10" x14ac:dyDescent="0.25">
      <c r="A5640">
        <v>5639</v>
      </c>
      <c r="B5640" t="s">
        <v>5646</v>
      </c>
      <c r="C5640">
        <v>9003</v>
      </c>
      <c r="D5640">
        <v>9000</v>
      </c>
      <c r="E5640">
        <v>7</v>
      </c>
      <c r="F5640">
        <v>4246.92968222333</v>
      </c>
      <c r="G5640">
        <v>4.24692968222333</v>
      </c>
      <c r="H5640">
        <v>1170.1056867435971</v>
      </c>
      <c r="I5640">
        <v>14884</v>
      </c>
      <c r="J5640">
        <v>14874</v>
      </c>
    </row>
    <row r="5641" spans="1:10" x14ac:dyDescent="0.25">
      <c r="A5641">
        <v>5640</v>
      </c>
      <c r="B5641" t="s">
        <v>5647</v>
      </c>
      <c r="C5641">
        <v>9003</v>
      </c>
      <c r="D5641">
        <v>9008</v>
      </c>
      <c r="E5641">
        <v>8</v>
      </c>
      <c r="F5641">
        <v>4682.4188193444024</v>
      </c>
      <c r="G5641">
        <v>4.2306485223102772</v>
      </c>
      <c r="H5641">
        <v>2015.606085851244</v>
      </c>
      <c r="I5641">
        <v>14884</v>
      </c>
      <c r="J5641">
        <v>14902</v>
      </c>
    </row>
    <row r="5642" spans="1:10" x14ac:dyDescent="0.25">
      <c r="A5642">
        <v>5641</v>
      </c>
      <c r="B5642" t="s">
        <v>5648</v>
      </c>
      <c r="C5642">
        <v>9003</v>
      </c>
      <c r="D5642">
        <v>8998</v>
      </c>
      <c r="E5642">
        <v>9</v>
      </c>
      <c r="F5642">
        <v>4816.7153881838331</v>
      </c>
      <c r="G5642">
        <v>4.3046542041385338</v>
      </c>
      <c r="H5642">
        <v>2195.5900242457742</v>
      </c>
      <c r="I5642">
        <v>14884</v>
      </c>
      <c r="J5642">
        <v>14865</v>
      </c>
    </row>
    <row r="5643" spans="1:10" x14ac:dyDescent="0.25">
      <c r="A5643">
        <v>5642</v>
      </c>
      <c r="B5643" t="s">
        <v>5649</v>
      </c>
      <c r="C5643">
        <v>9003</v>
      </c>
      <c r="D5643">
        <v>9012</v>
      </c>
      <c r="E5643">
        <v>10</v>
      </c>
      <c r="F5643">
        <v>5192.4979449514558</v>
      </c>
      <c r="G5643">
        <v>5.1924979449514614</v>
      </c>
      <c r="H5643">
        <v>3899.3100030948331</v>
      </c>
      <c r="I5643">
        <v>14884</v>
      </c>
      <c r="J5643">
        <v>14919</v>
      </c>
    </row>
    <row r="5644" spans="1:10" x14ac:dyDescent="0.25">
      <c r="A5644">
        <v>5643</v>
      </c>
      <c r="B5644" t="s">
        <v>5650</v>
      </c>
      <c r="C5644">
        <v>9003</v>
      </c>
      <c r="D5644">
        <v>8999</v>
      </c>
      <c r="E5644">
        <v>11</v>
      </c>
      <c r="F5644">
        <v>5258.8824737753666</v>
      </c>
      <c r="G5644">
        <v>4.9294202802407332</v>
      </c>
      <c r="H5644">
        <v>3284.3108155656082</v>
      </c>
      <c r="I5644">
        <v>14884</v>
      </c>
      <c r="J5644">
        <v>14866</v>
      </c>
    </row>
    <row r="5645" spans="1:10" x14ac:dyDescent="0.25">
      <c r="A5645">
        <v>5644</v>
      </c>
      <c r="B5645" t="s">
        <v>5651</v>
      </c>
      <c r="C5645">
        <v>9003</v>
      </c>
      <c r="D5645">
        <v>9007</v>
      </c>
      <c r="E5645">
        <v>12</v>
      </c>
      <c r="F5645">
        <v>5675.81499843042</v>
      </c>
      <c r="G5645">
        <v>5.1784118246530388</v>
      </c>
      <c r="H5645">
        <v>4801.9409393916694</v>
      </c>
      <c r="I5645">
        <v>14884</v>
      </c>
      <c r="J5645">
        <v>14901</v>
      </c>
    </row>
    <row r="5646" spans="1:10" x14ac:dyDescent="0.25">
      <c r="A5646">
        <v>5645</v>
      </c>
      <c r="B5646" t="s">
        <v>5652</v>
      </c>
      <c r="C5646">
        <v>9003</v>
      </c>
      <c r="D5646">
        <v>9011</v>
      </c>
      <c r="E5646">
        <v>13</v>
      </c>
      <c r="F5646">
        <v>5701.1530622557302</v>
      </c>
      <c r="G5646">
        <v>4.7298916879307136</v>
      </c>
      <c r="H5646">
        <v>4214.9212379264636</v>
      </c>
      <c r="I5646">
        <v>14884</v>
      </c>
      <c r="J5646">
        <v>14918</v>
      </c>
    </row>
    <row r="5647" spans="1:10" x14ac:dyDescent="0.25">
      <c r="A5647">
        <v>5646</v>
      </c>
      <c r="B5647" t="s">
        <v>5653</v>
      </c>
      <c r="C5647">
        <v>9003</v>
      </c>
      <c r="D5647">
        <v>9002</v>
      </c>
      <c r="E5647">
        <v>14</v>
      </c>
      <c r="F5647">
        <v>6018.5131844155712</v>
      </c>
      <c r="G5647">
        <v>5.6174521453213364</v>
      </c>
      <c r="H5647">
        <v>2689.949059450938</v>
      </c>
      <c r="I5647">
        <v>14884</v>
      </c>
      <c r="J5647">
        <v>14876</v>
      </c>
    </row>
    <row r="5648" spans="1:10" x14ac:dyDescent="0.25">
      <c r="A5648">
        <v>5647</v>
      </c>
      <c r="B5648" t="s">
        <v>5654</v>
      </c>
      <c r="C5648">
        <v>9003</v>
      </c>
      <c r="D5648">
        <v>9022</v>
      </c>
      <c r="E5648">
        <v>15</v>
      </c>
      <c r="F5648">
        <v>6689.87605770133</v>
      </c>
      <c r="G5648">
        <v>6.6898760577013316</v>
      </c>
      <c r="H5648">
        <v>5016.9417682634094</v>
      </c>
      <c r="I5648">
        <v>14884</v>
      </c>
      <c r="J5648">
        <v>14946</v>
      </c>
    </row>
    <row r="5649" spans="1:10" x14ac:dyDescent="0.25">
      <c r="A5649">
        <v>5648</v>
      </c>
      <c r="B5649" t="s">
        <v>5655</v>
      </c>
      <c r="C5649">
        <v>9003</v>
      </c>
      <c r="D5649">
        <v>9019</v>
      </c>
      <c r="E5649">
        <v>16</v>
      </c>
      <c r="F5649">
        <v>7536.9384431493099</v>
      </c>
      <c r="G5649">
        <v>6.0476456420547073</v>
      </c>
      <c r="H5649">
        <v>6048.4797320229009</v>
      </c>
      <c r="I5649">
        <v>14884</v>
      </c>
      <c r="J5649">
        <v>14938</v>
      </c>
    </row>
    <row r="5650" spans="1:10" x14ac:dyDescent="0.25">
      <c r="A5650">
        <v>5649</v>
      </c>
      <c r="B5650" t="s">
        <v>5656</v>
      </c>
      <c r="C5650">
        <v>9003</v>
      </c>
      <c r="D5650">
        <v>9010</v>
      </c>
      <c r="E5650">
        <v>17</v>
      </c>
      <c r="F5650">
        <v>7700.9468750621791</v>
      </c>
      <c r="G5650">
        <v>6.6059029295205089</v>
      </c>
      <c r="H5650">
        <v>5755.5103612113053</v>
      </c>
      <c r="I5650">
        <v>14884</v>
      </c>
      <c r="J5650">
        <v>14917</v>
      </c>
    </row>
    <row r="5651" spans="1:10" x14ac:dyDescent="0.25">
      <c r="A5651">
        <v>5650</v>
      </c>
      <c r="B5651" t="s">
        <v>5657</v>
      </c>
      <c r="C5651">
        <v>9003</v>
      </c>
      <c r="D5651">
        <v>9015</v>
      </c>
      <c r="E5651">
        <v>18</v>
      </c>
      <c r="F5651">
        <v>7753.4327433679073</v>
      </c>
      <c r="G5651">
        <v>6.3473008382363059</v>
      </c>
      <c r="H5651">
        <v>5936.4287010037779</v>
      </c>
      <c r="I5651">
        <v>14884</v>
      </c>
      <c r="J5651">
        <v>14927</v>
      </c>
    </row>
    <row r="5652" spans="1:10" x14ac:dyDescent="0.25">
      <c r="A5652">
        <v>5651</v>
      </c>
      <c r="B5652" t="s">
        <v>5658</v>
      </c>
      <c r="C5652">
        <v>9003</v>
      </c>
      <c r="D5652">
        <v>9014</v>
      </c>
      <c r="E5652">
        <v>19</v>
      </c>
      <c r="F5652">
        <v>8675.2431075226159</v>
      </c>
      <c r="G5652">
        <v>7.0386586113523357</v>
      </c>
      <c r="H5652">
        <v>6569.8358668716101</v>
      </c>
      <c r="I5652">
        <v>14884</v>
      </c>
      <c r="J5652">
        <v>14926</v>
      </c>
    </row>
    <row r="5653" spans="1:10" x14ac:dyDescent="0.25">
      <c r="A5653">
        <v>5652</v>
      </c>
      <c r="B5653" t="s">
        <v>5659</v>
      </c>
      <c r="C5653">
        <v>9003</v>
      </c>
      <c r="D5653">
        <v>9018</v>
      </c>
      <c r="E5653">
        <v>20</v>
      </c>
      <c r="F5653">
        <v>8822.0132792702498</v>
      </c>
      <c r="G5653">
        <v>7.1416594333596439</v>
      </c>
      <c r="H5653">
        <v>6878.8803803970231</v>
      </c>
      <c r="I5653">
        <v>14884</v>
      </c>
      <c r="J5653">
        <v>14937</v>
      </c>
    </row>
    <row r="5654" spans="1:10" x14ac:dyDescent="0.25">
      <c r="A5654">
        <v>5653</v>
      </c>
      <c r="B5654" t="s">
        <v>5660</v>
      </c>
      <c r="C5654">
        <v>9003</v>
      </c>
      <c r="D5654">
        <v>9021</v>
      </c>
      <c r="E5654">
        <v>21</v>
      </c>
      <c r="F5654">
        <v>8917.2068668543616</v>
      </c>
      <c r="G5654">
        <v>6.58099872718876</v>
      </c>
      <c r="H5654">
        <v>7336.7171582654046</v>
      </c>
      <c r="I5654">
        <v>14884</v>
      </c>
      <c r="J5654">
        <v>14945</v>
      </c>
    </row>
    <row r="5655" spans="1:10" x14ac:dyDescent="0.25">
      <c r="A5655">
        <v>5654</v>
      </c>
      <c r="B5655" t="s">
        <v>5661</v>
      </c>
      <c r="C5655">
        <v>9003</v>
      </c>
      <c r="D5655">
        <v>8939</v>
      </c>
      <c r="E5655">
        <v>22</v>
      </c>
      <c r="F5655">
        <v>8966.371648675502</v>
      </c>
      <c r="G5655">
        <v>8.1560340704831766</v>
      </c>
      <c r="H5655">
        <v>6143.8242555855659</v>
      </c>
      <c r="I5655">
        <v>14884</v>
      </c>
      <c r="J5655">
        <v>0</v>
      </c>
    </row>
    <row r="5656" spans="1:10" x14ac:dyDescent="0.25">
      <c r="A5656">
        <v>5655</v>
      </c>
      <c r="B5656" t="s">
        <v>5662</v>
      </c>
      <c r="C5656">
        <v>9003</v>
      </c>
      <c r="D5656">
        <v>8992</v>
      </c>
      <c r="E5656">
        <v>23</v>
      </c>
      <c r="F5656">
        <v>9743.4013043727136</v>
      </c>
      <c r="G5656">
        <v>8.3103863550730814</v>
      </c>
      <c r="H5656">
        <v>6787.5517776932275</v>
      </c>
      <c r="I5656">
        <v>14884</v>
      </c>
      <c r="J5656">
        <v>14825</v>
      </c>
    </row>
    <row r="5657" spans="1:10" x14ac:dyDescent="0.25">
      <c r="A5657">
        <v>5656</v>
      </c>
      <c r="B5657" t="s">
        <v>5663</v>
      </c>
      <c r="C5657">
        <v>9003</v>
      </c>
      <c r="D5657">
        <v>9026</v>
      </c>
      <c r="E5657">
        <v>24</v>
      </c>
      <c r="F5657">
        <v>9971.7862501050331</v>
      </c>
      <c r="G5657">
        <v>7.2137463571391622</v>
      </c>
      <c r="H5657">
        <v>8318.0346656767379</v>
      </c>
      <c r="I5657">
        <v>14884</v>
      </c>
      <c r="J5657">
        <v>14953</v>
      </c>
    </row>
    <row r="5658" spans="1:10" x14ac:dyDescent="0.25">
      <c r="A5658">
        <v>5657</v>
      </c>
      <c r="B5658" t="s">
        <v>5664</v>
      </c>
      <c r="C5658">
        <v>9003</v>
      </c>
      <c r="D5658">
        <v>9013</v>
      </c>
      <c r="E5658">
        <v>25</v>
      </c>
      <c r="F5658">
        <v>10081.64152207575</v>
      </c>
      <c r="G5658">
        <v>8.0934574222671909</v>
      </c>
      <c r="H5658">
        <v>7800.5284384535298</v>
      </c>
      <c r="I5658">
        <v>14884</v>
      </c>
      <c r="J5658">
        <v>14925</v>
      </c>
    </row>
    <row r="5659" spans="1:10" x14ac:dyDescent="0.25">
      <c r="A5659">
        <v>5658</v>
      </c>
      <c r="B5659" t="s">
        <v>5665</v>
      </c>
      <c r="C5659">
        <v>9003</v>
      </c>
      <c r="D5659">
        <v>9017</v>
      </c>
      <c r="E5659">
        <v>26</v>
      </c>
      <c r="F5659">
        <v>10240.936201381781</v>
      </c>
      <c r="G5659">
        <v>8.212928431746704</v>
      </c>
      <c r="H5659">
        <v>7368.5009612186477</v>
      </c>
      <c r="I5659">
        <v>14884</v>
      </c>
      <c r="J5659">
        <v>14936</v>
      </c>
    </row>
    <row r="5660" spans="1:10" x14ac:dyDescent="0.25">
      <c r="A5660">
        <v>5659</v>
      </c>
      <c r="B5660" t="s">
        <v>5666</v>
      </c>
      <c r="C5660">
        <v>9003</v>
      </c>
      <c r="D5660">
        <v>9016</v>
      </c>
      <c r="E5660">
        <v>27</v>
      </c>
      <c r="F5660">
        <v>10800.12501651459</v>
      </c>
      <c r="G5660">
        <v>8.6323200430963229</v>
      </c>
      <c r="H5660">
        <v>8210.6001714546801</v>
      </c>
      <c r="I5660">
        <v>14884</v>
      </c>
      <c r="J5660">
        <v>14935</v>
      </c>
    </row>
    <row r="5661" spans="1:10" x14ac:dyDescent="0.25">
      <c r="A5661">
        <v>5660</v>
      </c>
      <c r="B5661" t="s">
        <v>5667</v>
      </c>
      <c r="C5661">
        <v>9003</v>
      </c>
      <c r="D5661">
        <v>8994</v>
      </c>
      <c r="E5661">
        <v>28</v>
      </c>
      <c r="F5661">
        <v>11635.46504431006</v>
      </c>
      <c r="G5661">
        <v>7.9886129924210154</v>
      </c>
      <c r="H5661">
        <v>9035.2786847277475</v>
      </c>
      <c r="I5661">
        <v>14884</v>
      </c>
      <c r="J5661">
        <v>14827</v>
      </c>
    </row>
    <row r="5662" spans="1:10" x14ac:dyDescent="0.25">
      <c r="A5662">
        <v>5661</v>
      </c>
      <c r="B5662" t="s">
        <v>5668</v>
      </c>
      <c r="C5662">
        <v>9003</v>
      </c>
      <c r="D5662">
        <v>9024</v>
      </c>
      <c r="E5662">
        <v>29</v>
      </c>
      <c r="F5662">
        <v>11812.306184391909</v>
      </c>
      <c r="G5662">
        <v>9.3914559190043114</v>
      </c>
      <c r="H5662">
        <v>8919.0450058868701</v>
      </c>
      <c r="I5662">
        <v>14884</v>
      </c>
      <c r="J5662">
        <v>14951</v>
      </c>
    </row>
    <row r="5663" spans="1:10" x14ac:dyDescent="0.25">
      <c r="A5663">
        <v>5662</v>
      </c>
      <c r="B5663" t="s">
        <v>5669</v>
      </c>
      <c r="C5663">
        <v>9003</v>
      </c>
      <c r="D5663">
        <v>8989</v>
      </c>
      <c r="E5663">
        <v>30</v>
      </c>
      <c r="F5663">
        <v>12200.93144955372</v>
      </c>
      <c r="G5663">
        <v>8.533666554300483</v>
      </c>
      <c r="H5663">
        <v>9030.7297552267828</v>
      </c>
      <c r="I5663">
        <v>14884</v>
      </c>
      <c r="J5663">
        <v>14820</v>
      </c>
    </row>
    <row r="5664" spans="1:10" x14ac:dyDescent="0.25">
      <c r="A5664">
        <v>5663</v>
      </c>
      <c r="B5664" t="s">
        <v>5670</v>
      </c>
      <c r="C5664">
        <v>9003</v>
      </c>
      <c r="D5664">
        <v>9025</v>
      </c>
      <c r="E5664">
        <v>31</v>
      </c>
      <c r="F5664">
        <v>12214.926042862069</v>
      </c>
      <c r="G5664">
        <v>9.6934208128569281</v>
      </c>
      <c r="H5664">
        <v>9153.0527727231147</v>
      </c>
      <c r="I5664">
        <v>14884</v>
      </c>
      <c r="J5664">
        <v>14952</v>
      </c>
    </row>
    <row r="5665" spans="1:10" x14ac:dyDescent="0.25">
      <c r="A5665">
        <v>5664</v>
      </c>
      <c r="B5665" t="s">
        <v>5671</v>
      </c>
      <c r="C5665">
        <v>9003</v>
      </c>
      <c r="D5665">
        <v>9020</v>
      </c>
      <c r="E5665">
        <v>32</v>
      </c>
      <c r="F5665">
        <v>12411.884767906469</v>
      </c>
      <c r="G5665">
        <v>10.18468791699201</v>
      </c>
      <c r="H5665">
        <v>9344.5086511041718</v>
      </c>
      <c r="I5665">
        <v>14884</v>
      </c>
      <c r="J5665">
        <v>14944</v>
      </c>
    </row>
    <row r="5666" spans="1:10" x14ac:dyDescent="0.25">
      <c r="A5666">
        <v>5665</v>
      </c>
      <c r="B5666" t="s">
        <v>5672</v>
      </c>
      <c r="C5666">
        <v>9003</v>
      </c>
      <c r="D5666">
        <v>8993</v>
      </c>
      <c r="E5666">
        <v>33</v>
      </c>
      <c r="F5666">
        <v>12420.8883131988</v>
      </c>
      <c r="G5666">
        <v>8.7536234179455636</v>
      </c>
      <c r="H5666">
        <v>8314.0440215692124</v>
      </c>
      <c r="I5666">
        <v>14884</v>
      </c>
      <c r="J5666">
        <v>14826</v>
      </c>
    </row>
    <row r="5667" spans="1:10" x14ac:dyDescent="0.25">
      <c r="A5667">
        <v>5666</v>
      </c>
      <c r="B5667" t="s">
        <v>5673</v>
      </c>
      <c r="C5667">
        <v>9003</v>
      </c>
      <c r="D5667">
        <v>9023</v>
      </c>
      <c r="E5667">
        <v>34</v>
      </c>
      <c r="F5667">
        <v>12634.78362195955</v>
      </c>
      <c r="G5667">
        <v>10.407586771045089</v>
      </c>
      <c r="H5667">
        <v>9435.1860231440187</v>
      </c>
      <c r="I5667">
        <v>14884</v>
      </c>
      <c r="J5667">
        <v>14950</v>
      </c>
    </row>
    <row r="5668" spans="1:10" x14ac:dyDescent="0.25">
      <c r="A5668">
        <v>5667</v>
      </c>
      <c r="B5668" t="s">
        <v>5674</v>
      </c>
      <c r="C5668">
        <v>9003</v>
      </c>
      <c r="D5668">
        <v>8972</v>
      </c>
      <c r="E5668">
        <v>35</v>
      </c>
      <c r="F5668">
        <v>13032.75007915895</v>
      </c>
      <c r="G5668">
        <v>10.64687298489484</v>
      </c>
      <c r="H5668">
        <v>10530.6726687881</v>
      </c>
      <c r="I5668">
        <v>14884</v>
      </c>
      <c r="J5668">
        <v>14791</v>
      </c>
    </row>
    <row r="5669" spans="1:10" x14ac:dyDescent="0.25">
      <c r="A5669">
        <v>5668</v>
      </c>
      <c r="B5669" t="s">
        <v>5675</v>
      </c>
      <c r="C5669">
        <v>9003</v>
      </c>
      <c r="D5669">
        <v>8997</v>
      </c>
      <c r="E5669">
        <v>36</v>
      </c>
      <c r="F5669">
        <v>13063.90149567855</v>
      </c>
      <c r="G5669">
        <v>9.4170494437895051</v>
      </c>
      <c r="H5669">
        <v>8290.1772288392494</v>
      </c>
      <c r="I5669">
        <v>14884</v>
      </c>
      <c r="J5669">
        <v>14833</v>
      </c>
    </row>
    <row r="5670" spans="1:10" x14ac:dyDescent="0.25">
      <c r="A5670">
        <v>5669</v>
      </c>
      <c r="B5670" t="s">
        <v>5676</v>
      </c>
      <c r="C5670">
        <v>9003</v>
      </c>
      <c r="D5670">
        <v>8973</v>
      </c>
      <c r="E5670">
        <v>37</v>
      </c>
      <c r="F5670">
        <v>13449.982281034299</v>
      </c>
      <c r="G5670">
        <v>10.99372962517163</v>
      </c>
      <c r="H5670">
        <v>10019.36557630662</v>
      </c>
      <c r="I5670">
        <v>14884</v>
      </c>
      <c r="J5670">
        <v>14792</v>
      </c>
    </row>
    <row r="5671" spans="1:10" x14ac:dyDescent="0.25">
      <c r="A5671">
        <v>5670</v>
      </c>
      <c r="B5671" t="s">
        <v>5677</v>
      </c>
      <c r="C5671">
        <v>9003</v>
      </c>
      <c r="D5671">
        <v>8969</v>
      </c>
      <c r="E5671">
        <v>38</v>
      </c>
      <c r="F5671">
        <v>13687.843709468099</v>
      </c>
      <c r="G5671">
        <v>10.54305153043023</v>
      </c>
      <c r="H5671">
        <v>11355.92345721418</v>
      </c>
      <c r="I5671">
        <v>14884</v>
      </c>
      <c r="J5671">
        <v>14781</v>
      </c>
    </row>
    <row r="5672" spans="1:10" x14ac:dyDescent="0.25">
      <c r="A5672">
        <v>5671</v>
      </c>
      <c r="B5672" t="s">
        <v>5678</v>
      </c>
      <c r="C5672">
        <v>9003</v>
      </c>
      <c r="D5672">
        <v>8967</v>
      </c>
      <c r="E5672">
        <v>39</v>
      </c>
      <c r="F5672">
        <v>14717.5688532595</v>
      </c>
      <c r="G5672">
        <v>11.03778288328682</v>
      </c>
      <c r="H5672">
        <v>12080.432444745251</v>
      </c>
      <c r="I5672">
        <v>14884</v>
      </c>
      <c r="J5672">
        <v>14773</v>
      </c>
    </row>
    <row r="5673" spans="1:10" x14ac:dyDescent="0.25">
      <c r="A5673">
        <v>5672</v>
      </c>
      <c r="B5673" t="s">
        <v>5679</v>
      </c>
      <c r="C5673">
        <v>9003</v>
      </c>
      <c r="D5673">
        <v>8974</v>
      </c>
      <c r="E5673">
        <v>40</v>
      </c>
      <c r="F5673">
        <v>15561.149870467991</v>
      </c>
      <c r="G5673">
        <v>12.5771053172469</v>
      </c>
      <c r="H5673">
        <v>9944.8471437391763</v>
      </c>
      <c r="I5673">
        <v>14884</v>
      </c>
      <c r="J5673">
        <v>14793</v>
      </c>
    </row>
    <row r="5674" spans="1:10" x14ac:dyDescent="0.25">
      <c r="A5674">
        <v>5673</v>
      </c>
      <c r="B5674" t="s">
        <v>5680</v>
      </c>
      <c r="C5674">
        <v>9003</v>
      </c>
      <c r="D5674">
        <v>8964</v>
      </c>
      <c r="E5674">
        <v>41</v>
      </c>
      <c r="F5674">
        <v>15997.583231879071</v>
      </c>
      <c r="G5674">
        <v>11.80579151045856</v>
      </c>
      <c r="H5674">
        <v>13301.498649456509</v>
      </c>
      <c r="I5674">
        <v>14884</v>
      </c>
      <c r="J5674">
        <v>14763</v>
      </c>
    </row>
    <row r="5675" spans="1:10" x14ac:dyDescent="0.25">
      <c r="A5675">
        <v>5674</v>
      </c>
      <c r="B5675" t="s">
        <v>5681</v>
      </c>
      <c r="C5675">
        <v>9003</v>
      </c>
      <c r="D5675">
        <v>8990</v>
      </c>
      <c r="E5675">
        <v>42</v>
      </c>
      <c r="F5675">
        <v>16839.68444475915</v>
      </c>
      <c r="G5675">
        <v>12.00282003936271</v>
      </c>
      <c r="H5675">
        <v>10924.32488182851</v>
      </c>
      <c r="I5675">
        <v>14884</v>
      </c>
      <c r="J5675">
        <v>14821</v>
      </c>
    </row>
    <row r="5676" spans="1:10" x14ac:dyDescent="0.25">
      <c r="A5676">
        <v>5675</v>
      </c>
      <c r="B5676" t="s">
        <v>5682</v>
      </c>
      <c r="C5676">
        <v>9003</v>
      </c>
      <c r="D5676">
        <v>8976</v>
      </c>
      <c r="E5676">
        <v>43</v>
      </c>
      <c r="F5676">
        <v>16842.27752241588</v>
      </c>
      <c r="G5676">
        <v>11.171376294419421</v>
      </c>
      <c r="H5676">
        <v>13963.518702044519</v>
      </c>
      <c r="I5676">
        <v>14884</v>
      </c>
      <c r="J5676">
        <v>14795</v>
      </c>
    </row>
    <row r="5677" spans="1:10" x14ac:dyDescent="0.25">
      <c r="A5677">
        <v>5676</v>
      </c>
      <c r="B5677" t="s">
        <v>5683</v>
      </c>
      <c r="C5677">
        <v>9003</v>
      </c>
      <c r="D5677">
        <v>8977</v>
      </c>
      <c r="E5677">
        <v>44</v>
      </c>
      <c r="F5677">
        <v>17511.811080261599</v>
      </c>
      <c r="G5677">
        <v>11.67867461063792</v>
      </c>
      <c r="H5677">
        <v>14543.13057154122</v>
      </c>
      <c r="I5677">
        <v>14884</v>
      </c>
      <c r="J5677">
        <v>14796</v>
      </c>
    </row>
    <row r="5678" spans="1:10" x14ac:dyDescent="0.25">
      <c r="A5678">
        <v>5677</v>
      </c>
      <c r="B5678" t="s">
        <v>5684</v>
      </c>
      <c r="C5678">
        <v>9003</v>
      </c>
      <c r="D5678">
        <v>8970</v>
      </c>
      <c r="E5678">
        <v>45</v>
      </c>
      <c r="F5678">
        <v>18043.441016814431</v>
      </c>
      <c r="G5678">
        <v>11.63193709123092</v>
      </c>
      <c r="H5678">
        <v>15376.697497837809</v>
      </c>
      <c r="I5678">
        <v>14884</v>
      </c>
      <c r="J5678">
        <v>14782</v>
      </c>
    </row>
    <row r="5679" spans="1:10" x14ac:dyDescent="0.25">
      <c r="A5679">
        <v>5678</v>
      </c>
      <c r="B5679" t="s">
        <v>5685</v>
      </c>
      <c r="C5679">
        <v>9003</v>
      </c>
      <c r="D5679">
        <v>8975</v>
      </c>
      <c r="E5679">
        <v>46</v>
      </c>
      <c r="F5679">
        <v>18535.76677259041</v>
      </c>
      <c r="G5679">
        <v>14.80806799383871</v>
      </c>
      <c r="H5679">
        <v>10444.855882335019</v>
      </c>
      <c r="I5679">
        <v>14884</v>
      </c>
      <c r="J5679">
        <v>14794</v>
      </c>
    </row>
    <row r="5680" spans="1:10" x14ac:dyDescent="0.25">
      <c r="A5680">
        <v>5679</v>
      </c>
      <c r="B5680" t="s">
        <v>5686</v>
      </c>
      <c r="C5680">
        <v>9003</v>
      </c>
      <c r="D5680">
        <v>8968</v>
      </c>
      <c r="E5680">
        <v>47</v>
      </c>
      <c r="F5680">
        <v>18714.903004415071</v>
      </c>
      <c r="G5680">
        <v>12.417519523048741</v>
      </c>
      <c r="H5680">
        <v>14644.226951624811</v>
      </c>
      <c r="I5680">
        <v>14884</v>
      </c>
      <c r="J5680">
        <v>14774</v>
      </c>
    </row>
    <row r="5681" spans="1:10" x14ac:dyDescent="0.25">
      <c r="A5681">
        <v>5680</v>
      </c>
      <c r="B5681" t="s">
        <v>5687</v>
      </c>
      <c r="C5681">
        <v>9003</v>
      </c>
      <c r="D5681">
        <v>8955</v>
      </c>
      <c r="E5681">
        <v>48</v>
      </c>
      <c r="F5681">
        <v>19142.838992622721</v>
      </c>
      <c r="G5681">
        <v>14.883510220798639</v>
      </c>
      <c r="H5681">
        <v>15612.689284421789</v>
      </c>
      <c r="I5681">
        <v>14884</v>
      </c>
      <c r="J5681">
        <v>14744</v>
      </c>
    </row>
    <row r="5682" spans="1:10" x14ac:dyDescent="0.25">
      <c r="A5682">
        <v>5681</v>
      </c>
      <c r="B5682" t="s">
        <v>5688</v>
      </c>
      <c r="C5682">
        <v>9003</v>
      </c>
      <c r="D5682">
        <v>8995</v>
      </c>
      <c r="E5682">
        <v>49</v>
      </c>
      <c r="F5682">
        <v>19361.43172766022</v>
      </c>
      <c r="G5682">
        <v>14.524567322263771</v>
      </c>
      <c r="H5682">
        <v>12180.83831083557</v>
      </c>
      <c r="I5682">
        <v>14884</v>
      </c>
      <c r="J5682">
        <v>14828</v>
      </c>
    </row>
    <row r="5683" spans="1:10" x14ac:dyDescent="0.25">
      <c r="A5683">
        <v>5682</v>
      </c>
      <c r="B5683" t="s">
        <v>5689</v>
      </c>
      <c r="C5683">
        <v>9003</v>
      </c>
      <c r="D5683">
        <v>8960</v>
      </c>
      <c r="E5683">
        <v>50</v>
      </c>
      <c r="F5683">
        <v>19377.76235857042</v>
      </c>
      <c r="G5683">
        <v>13.83784119524398</v>
      </c>
      <c r="H5683">
        <v>14203.78334246958</v>
      </c>
      <c r="I5683">
        <v>14884</v>
      </c>
      <c r="J5683">
        <v>14754</v>
      </c>
    </row>
    <row r="5684" spans="1:10" x14ac:dyDescent="0.25">
      <c r="A5684">
        <v>5683</v>
      </c>
      <c r="B5684" t="s">
        <v>5690</v>
      </c>
      <c r="C5684">
        <v>9003</v>
      </c>
      <c r="D5684">
        <v>8981</v>
      </c>
      <c r="E5684">
        <v>51</v>
      </c>
      <c r="F5684">
        <v>19575.67325995459</v>
      </c>
      <c r="G5684">
        <v>13.084312166978441</v>
      </c>
      <c r="H5684">
        <v>15913.472536135219</v>
      </c>
      <c r="I5684">
        <v>14884</v>
      </c>
      <c r="J5684">
        <v>14806</v>
      </c>
    </row>
    <row r="5685" spans="1:10" x14ac:dyDescent="0.25">
      <c r="A5685">
        <v>5684</v>
      </c>
      <c r="B5685" t="s">
        <v>5691</v>
      </c>
      <c r="C5685">
        <v>9003</v>
      </c>
      <c r="D5685">
        <v>8965</v>
      </c>
      <c r="E5685">
        <v>52</v>
      </c>
      <c r="F5685">
        <v>19652.103327505651</v>
      </c>
      <c r="G5685">
        <v>14.453214885211811</v>
      </c>
      <c r="H5685">
        <v>15833.774338849171</v>
      </c>
      <c r="I5685">
        <v>14884</v>
      </c>
      <c r="J5685">
        <v>14764</v>
      </c>
    </row>
    <row r="5686" spans="1:10" x14ac:dyDescent="0.25">
      <c r="A5686">
        <v>5685</v>
      </c>
      <c r="B5686" t="s">
        <v>5692</v>
      </c>
      <c r="C5686">
        <v>9003</v>
      </c>
      <c r="D5686">
        <v>8961</v>
      </c>
      <c r="E5686">
        <v>53</v>
      </c>
      <c r="F5686">
        <v>20358.784158307739</v>
      </c>
      <c r="G5686">
        <v>14.42645427508636</v>
      </c>
      <c r="H5686">
        <v>14158.588151200751</v>
      </c>
      <c r="I5686">
        <v>14884</v>
      </c>
      <c r="J5686">
        <v>14755</v>
      </c>
    </row>
    <row r="5687" spans="1:10" x14ac:dyDescent="0.25">
      <c r="A5687">
        <v>5686</v>
      </c>
      <c r="B5687" t="s">
        <v>5693</v>
      </c>
      <c r="C5687">
        <v>9003</v>
      </c>
      <c r="D5687">
        <v>8996</v>
      </c>
      <c r="E5687">
        <v>54</v>
      </c>
      <c r="F5687">
        <v>20393.349750776979</v>
      </c>
      <c r="G5687">
        <v>15.556485345380541</v>
      </c>
      <c r="H5687">
        <v>13015.454272526869</v>
      </c>
      <c r="I5687">
        <v>14884</v>
      </c>
      <c r="J5687">
        <v>14829</v>
      </c>
    </row>
    <row r="5688" spans="1:10" x14ac:dyDescent="0.25">
      <c r="A5688">
        <v>5687</v>
      </c>
      <c r="B5688" t="s">
        <v>5694</v>
      </c>
      <c r="C5688">
        <v>9003</v>
      </c>
      <c r="D5688">
        <v>8985</v>
      </c>
      <c r="E5688">
        <v>55</v>
      </c>
      <c r="F5688">
        <v>20438.952968586989</v>
      </c>
      <c r="G5688">
        <v>14.279775468808911</v>
      </c>
      <c r="H5688">
        <v>14052.421880452401</v>
      </c>
      <c r="I5688">
        <v>14884</v>
      </c>
      <c r="J5688">
        <v>14814</v>
      </c>
    </row>
    <row r="5689" spans="1:10" x14ac:dyDescent="0.25">
      <c r="A5689">
        <v>5688</v>
      </c>
      <c r="B5689" t="s">
        <v>5695</v>
      </c>
      <c r="C5689">
        <v>9003</v>
      </c>
      <c r="D5689">
        <v>8949</v>
      </c>
      <c r="E5689">
        <v>56</v>
      </c>
      <c r="F5689">
        <v>20470.141745670098</v>
      </c>
      <c r="G5689">
        <v>15.1457413604446</v>
      </c>
      <c r="H5689">
        <v>17103.782429396419</v>
      </c>
      <c r="I5689">
        <v>14884</v>
      </c>
      <c r="J5689">
        <v>14730</v>
      </c>
    </row>
    <row r="5690" spans="1:10" x14ac:dyDescent="0.25">
      <c r="A5690">
        <v>5689</v>
      </c>
      <c r="B5690" t="s">
        <v>5696</v>
      </c>
      <c r="C5690">
        <v>9003</v>
      </c>
      <c r="D5690">
        <v>8962</v>
      </c>
      <c r="E5690">
        <v>57</v>
      </c>
      <c r="F5690">
        <v>20536.242325498079</v>
      </c>
      <c r="G5690">
        <v>15.337353883204241</v>
      </c>
      <c r="H5690">
        <v>16496.31983134081</v>
      </c>
      <c r="I5690">
        <v>14884</v>
      </c>
      <c r="J5690">
        <v>14756</v>
      </c>
    </row>
    <row r="5691" spans="1:10" x14ac:dyDescent="0.25">
      <c r="A5691">
        <v>5690</v>
      </c>
      <c r="B5691" t="s">
        <v>5697</v>
      </c>
      <c r="C5691">
        <v>9003</v>
      </c>
      <c r="D5691">
        <v>8948</v>
      </c>
      <c r="E5691">
        <v>58</v>
      </c>
      <c r="F5691">
        <v>20741.278804762758</v>
      </c>
      <c r="G5691">
        <v>16.21669869643932</v>
      </c>
      <c r="H5691">
        <v>17189.00261542125</v>
      </c>
      <c r="I5691">
        <v>14884</v>
      </c>
      <c r="J5691">
        <v>14729</v>
      </c>
    </row>
    <row r="5692" spans="1:10" x14ac:dyDescent="0.25">
      <c r="A5692">
        <v>5691</v>
      </c>
      <c r="B5692" t="s">
        <v>5698</v>
      </c>
      <c r="C5692">
        <v>9003</v>
      </c>
      <c r="D5692">
        <v>8978</v>
      </c>
      <c r="E5692">
        <v>59</v>
      </c>
      <c r="F5692">
        <v>20751.957118669001</v>
      </c>
      <c r="G5692">
        <v>14.59277961889093</v>
      </c>
      <c r="H5692">
        <v>16889.650753442082</v>
      </c>
      <c r="I5692">
        <v>14884</v>
      </c>
      <c r="J5692">
        <v>14797</v>
      </c>
    </row>
    <row r="5693" spans="1:10" x14ac:dyDescent="0.25">
      <c r="A5693">
        <v>5692</v>
      </c>
      <c r="B5693" t="s">
        <v>5699</v>
      </c>
      <c r="C5693">
        <v>9003</v>
      </c>
      <c r="D5693">
        <v>8991</v>
      </c>
      <c r="E5693">
        <v>60</v>
      </c>
      <c r="F5693">
        <v>21026.633019550569</v>
      </c>
      <c r="G5693">
        <v>16.189768614154129</v>
      </c>
      <c r="H5693">
        <v>12678.16521733584</v>
      </c>
      <c r="I5693">
        <v>14884</v>
      </c>
      <c r="J5693">
        <v>14822</v>
      </c>
    </row>
    <row r="5694" spans="1:10" x14ac:dyDescent="0.25">
      <c r="A5694">
        <v>5693</v>
      </c>
      <c r="B5694" t="s">
        <v>5700</v>
      </c>
      <c r="C5694">
        <v>9003</v>
      </c>
      <c r="D5694">
        <v>8957</v>
      </c>
      <c r="E5694">
        <v>61</v>
      </c>
      <c r="F5694">
        <v>21650.150774145361</v>
      </c>
      <c r="G5694">
        <v>16.451262331851531</v>
      </c>
      <c r="H5694">
        <v>17214.492989066221</v>
      </c>
      <c r="I5694">
        <v>14884</v>
      </c>
      <c r="J5694">
        <v>14747</v>
      </c>
    </row>
    <row r="5695" spans="1:10" x14ac:dyDescent="0.25">
      <c r="A5695">
        <v>5694</v>
      </c>
      <c r="B5695" t="s">
        <v>5701</v>
      </c>
      <c r="C5695">
        <v>9003</v>
      </c>
      <c r="D5695">
        <v>8966</v>
      </c>
      <c r="E5695">
        <v>62</v>
      </c>
      <c r="F5695">
        <v>21835.053129714201</v>
      </c>
      <c r="G5695">
        <v>14.286387416952021</v>
      </c>
      <c r="H5695">
        <v>17829.378022585261</v>
      </c>
      <c r="I5695">
        <v>14884</v>
      </c>
      <c r="J5695">
        <v>14765</v>
      </c>
    </row>
    <row r="5696" spans="1:10" x14ac:dyDescent="0.25">
      <c r="A5696">
        <v>5695</v>
      </c>
      <c r="B5696" t="s">
        <v>5702</v>
      </c>
      <c r="C5696">
        <v>9003</v>
      </c>
      <c r="D5696">
        <v>8963</v>
      </c>
      <c r="E5696">
        <v>63</v>
      </c>
      <c r="F5696">
        <v>22276.35095594365</v>
      </c>
      <c r="G5696">
        <v>14.727685243181471</v>
      </c>
      <c r="H5696">
        <v>18989.81494656267</v>
      </c>
      <c r="I5696">
        <v>14884</v>
      </c>
      <c r="J5696">
        <v>14757</v>
      </c>
    </row>
    <row r="5697" spans="1:10" x14ac:dyDescent="0.25">
      <c r="A5697">
        <v>5696</v>
      </c>
      <c r="B5697" t="s">
        <v>5703</v>
      </c>
      <c r="C5697">
        <v>9003</v>
      </c>
      <c r="D5697">
        <v>8982</v>
      </c>
      <c r="E5697">
        <v>64</v>
      </c>
      <c r="F5697">
        <v>22568.57995861888</v>
      </c>
      <c r="G5697">
        <v>14.99607302930028</v>
      </c>
      <c r="H5697">
        <v>17890.422832532149</v>
      </c>
      <c r="I5697">
        <v>14884</v>
      </c>
      <c r="J5697">
        <v>14807</v>
      </c>
    </row>
    <row r="5698" spans="1:10" x14ac:dyDescent="0.25">
      <c r="A5698">
        <v>5697</v>
      </c>
      <c r="B5698" t="s">
        <v>5704</v>
      </c>
      <c r="C5698">
        <v>9003</v>
      </c>
      <c r="D5698">
        <v>8953</v>
      </c>
      <c r="E5698">
        <v>65</v>
      </c>
      <c r="F5698">
        <v>22651.8430561899</v>
      </c>
      <c r="G5698">
        <v>17.452954613896068</v>
      </c>
      <c r="H5698">
        <v>17857.18546165615</v>
      </c>
      <c r="I5698">
        <v>14884</v>
      </c>
      <c r="J5698">
        <v>14738</v>
      </c>
    </row>
    <row r="5699" spans="1:10" x14ac:dyDescent="0.25">
      <c r="A5699">
        <v>5698</v>
      </c>
      <c r="B5699" t="s">
        <v>5705</v>
      </c>
      <c r="C5699">
        <v>9003</v>
      </c>
      <c r="D5699">
        <v>8946</v>
      </c>
      <c r="E5699">
        <v>66</v>
      </c>
      <c r="F5699">
        <v>22696.650519582741</v>
      </c>
      <c r="G5699">
        <v>16.481646624792191</v>
      </c>
      <c r="H5699">
        <v>19111.307320706059</v>
      </c>
      <c r="I5699">
        <v>14884</v>
      </c>
      <c r="J5699">
        <v>14720</v>
      </c>
    </row>
    <row r="5700" spans="1:10" x14ac:dyDescent="0.25">
      <c r="A5700">
        <v>5699</v>
      </c>
      <c r="B5700" t="s">
        <v>5706</v>
      </c>
      <c r="C5700">
        <v>9003</v>
      </c>
      <c r="D5700">
        <v>8986</v>
      </c>
      <c r="E5700">
        <v>67</v>
      </c>
      <c r="F5700">
        <v>22740.259401566789</v>
      </c>
      <c r="G5700">
        <v>15.536286572656399</v>
      </c>
      <c r="H5700">
        <v>16733.736045394769</v>
      </c>
      <c r="I5700">
        <v>14884</v>
      </c>
      <c r="J5700">
        <v>14815</v>
      </c>
    </row>
    <row r="5701" spans="1:10" x14ac:dyDescent="0.25">
      <c r="A5701">
        <v>5700</v>
      </c>
      <c r="B5701" t="s">
        <v>5707</v>
      </c>
      <c r="C5701">
        <v>9003</v>
      </c>
      <c r="D5701">
        <v>8952</v>
      </c>
      <c r="E5701">
        <v>68</v>
      </c>
      <c r="F5701">
        <v>22868.367780162182</v>
      </c>
      <c r="G5701">
        <v>17.669479337868349</v>
      </c>
      <c r="H5701">
        <v>18086.98348841794</v>
      </c>
      <c r="I5701">
        <v>14884</v>
      </c>
      <c r="J5701">
        <v>14737</v>
      </c>
    </row>
    <row r="5702" spans="1:10" x14ac:dyDescent="0.25">
      <c r="A5702">
        <v>5701</v>
      </c>
      <c r="B5702" t="s">
        <v>5708</v>
      </c>
      <c r="C5702">
        <v>9003</v>
      </c>
      <c r="D5702">
        <v>8971</v>
      </c>
      <c r="E5702">
        <v>69</v>
      </c>
      <c r="F5702">
        <v>22870.85251940092</v>
      </c>
      <c r="G5702">
        <v>16.420260014668251</v>
      </c>
      <c r="H5702">
        <v>18384.805668351259</v>
      </c>
      <c r="I5702">
        <v>14884</v>
      </c>
      <c r="J5702">
        <v>14783</v>
      </c>
    </row>
    <row r="5703" spans="1:10" x14ac:dyDescent="0.25">
      <c r="A5703">
        <v>5702</v>
      </c>
      <c r="B5703" t="s">
        <v>5709</v>
      </c>
      <c r="C5703">
        <v>9003</v>
      </c>
      <c r="D5703">
        <v>8951</v>
      </c>
      <c r="E5703">
        <v>70</v>
      </c>
      <c r="F5703">
        <v>22935.624728568531</v>
      </c>
      <c r="G5703">
        <v>18.411044620245089</v>
      </c>
      <c r="H5703">
        <v>16710.153468578908</v>
      </c>
      <c r="I5703">
        <v>14884</v>
      </c>
      <c r="J5703">
        <v>14736</v>
      </c>
    </row>
    <row r="5704" spans="1:10" x14ac:dyDescent="0.25">
      <c r="A5704">
        <v>5703</v>
      </c>
      <c r="B5704" t="s">
        <v>5710</v>
      </c>
      <c r="C5704">
        <v>9003</v>
      </c>
      <c r="D5704">
        <v>8979</v>
      </c>
      <c r="E5704">
        <v>71</v>
      </c>
      <c r="F5704">
        <v>23401.95995240258</v>
      </c>
      <c r="G5704">
        <v>15.83226338745356</v>
      </c>
      <c r="H5704">
        <v>17940.93531031971</v>
      </c>
      <c r="I5704">
        <v>14884</v>
      </c>
      <c r="J5704">
        <v>14798</v>
      </c>
    </row>
    <row r="5705" spans="1:10" x14ac:dyDescent="0.25">
      <c r="A5705">
        <v>5704</v>
      </c>
      <c r="B5705" t="s">
        <v>5711</v>
      </c>
      <c r="C5705">
        <v>9003</v>
      </c>
      <c r="D5705">
        <v>8987</v>
      </c>
      <c r="E5705">
        <v>72</v>
      </c>
      <c r="F5705">
        <v>23546.70792678919</v>
      </c>
      <c r="G5705">
        <v>15.974200997470589</v>
      </c>
      <c r="H5705">
        <v>17608.222849817888</v>
      </c>
      <c r="I5705">
        <v>14884</v>
      </c>
      <c r="J5705">
        <v>14816</v>
      </c>
    </row>
    <row r="5706" spans="1:10" x14ac:dyDescent="0.25">
      <c r="A5706">
        <v>5705</v>
      </c>
      <c r="B5706" t="s">
        <v>5712</v>
      </c>
      <c r="C5706">
        <v>9003</v>
      </c>
      <c r="D5706">
        <v>8956</v>
      </c>
      <c r="E5706">
        <v>73</v>
      </c>
      <c r="F5706">
        <v>23704.82479140169</v>
      </c>
      <c r="G5706">
        <v>18.505936349107849</v>
      </c>
      <c r="H5706">
        <v>16465.16136529198</v>
      </c>
      <c r="I5706">
        <v>14884</v>
      </c>
      <c r="J5706">
        <v>14746</v>
      </c>
    </row>
    <row r="5707" spans="1:10" x14ac:dyDescent="0.25">
      <c r="A5707">
        <v>5706</v>
      </c>
      <c r="B5707" t="s">
        <v>5713</v>
      </c>
      <c r="C5707">
        <v>9003</v>
      </c>
      <c r="D5707">
        <v>8958</v>
      </c>
      <c r="E5707">
        <v>74</v>
      </c>
      <c r="F5707">
        <v>23776.482684516759</v>
      </c>
      <c r="G5707">
        <v>16.227816971754581</v>
      </c>
      <c r="H5707">
        <v>19829.60342056202</v>
      </c>
      <c r="I5707">
        <v>14884</v>
      </c>
      <c r="J5707">
        <v>14748</v>
      </c>
    </row>
    <row r="5708" spans="1:10" x14ac:dyDescent="0.25">
      <c r="A5708">
        <v>5707</v>
      </c>
      <c r="B5708" t="s">
        <v>5714</v>
      </c>
      <c r="C5708">
        <v>9003</v>
      </c>
      <c r="D5708">
        <v>8959</v>
      </c>
      <c r="E5708">
        <v>75</v>
      </c>
      <c r="F5708">
        <v>23788.396850176519</v>
      </c>
      <c r="G5708">
        <v>15.625360450043191</v>
      </c>
      <c r="H5708">
        <v>20321.735051281161</v>
      </c>
      <c r="I5708">
        <v>14884</v>
      </c>
      <c r="J5708">
        <v>14749</v>
      </c>
    </row>
    <row r="5709" spans="1:10" x14ac:dyDescent="0.25">
      <c r="A5709">
        <v>5708</v>
      </c>
      <c r="B5709" t="s">
        <v>5715</v>
      </c>
      <c r="C5709">
        <v>9003</v>
      </c>
      <c r="D5709">
        <v>8983</v>
      </c>
      <c r="E5709">
        <v>76</v>
      </c>
      <c r="F5709">
        <v>23819.33951128929</v>
      </c>
      <c r="G5709">
        <v>15.756963295124169</v>
      </c>
      <c r="H5709">
        <v>18957.54622536802</v>
      </c>
      <c r="I5709">
        <v>14884</v>
      </c>
      <c r="J5709">
        <v>14808</v>
      </c>
    </row>
    <row r="5710" spans="1:10" x14ac:dyDescent="0.25">
      <c r="A5710">
        <v>5709</v>
      </c>
      <c r="B5710" t="s">
        <v>5716</v>
      </c>
      <c r="C5710">
        <v>9003</v>
      </c>
      <c r="D5710">
        <v>8950</v>
      </c>
      <c r="E5710">
        <v>77</v>
      </c>
      <c r="F5710">
        <v>23891.576504537261</v>
      </c>
      <c r="G5710">
        <v>18.69268806224343</v>
      </c>
      <c r="H5710">
        <v>18974.473956636859</v>
      </c>
      <c r="I5710">
        <v>14884</v>
      </c>
      <c r="J5710">
        <v>14731</v>
      </c>
    </row>
    <row r="5711" spans="1:10" x14ac:dyDescent="0.25">
      <c r="A5711">
        <v>5710</v>
      </c>
      <c r="B5711" t="s">
        <v>5717</v>
      </c>
      <c r="C5711">
        <v>9003</v>
      </c>
      <c r="D5711">
        <v>8980</v>
      </c>
      <c r="E5711">
        <v>78</v>
      </c>
      <c r="F5711">
        <v>24165.423519883341</v>
      </c>
      <c r="G5711">
        <v>16.105462825348361</v>
      </c>
      <c r="H5711">
        <v>19333.479561325061</v>
      </c>
      <c r="I5711">
        <v>14884</v>
      </c>
      <c r="J5711">
        <v>14799</v>
      </c>
    </row>
    <row r="5712" spans="1:10" x14ac:dyDescent="0.25">
      <c r="A5712">
        <v>5711</v>
      </c>
      <c r="B5712" t="s">
        <v>5718</v>
      </c>
      <c r="C5712">
        <v>9003</v>
      </c>
      <c r="D5712">
        <v>8945</v>
      </c>
      <c r="E5712">
        <v>79</v>
      </c>
      <c r="F5712">
        <v>24353.36636107053</v>
      </c>
      <c r="G5712">
        <v>17.624074210338421</v>
      </c>
      <c r="H5712">
        <v>20490.665061676591</v>
      </c>
      <c r="I5712">
        <v>14884</v>
      </c>
      <c r="J5712">
        <v>14713</v>
      </c>
    </row>
    <row r="5713" spans="1:10" x14ac:dyDescent="0.25">
      <c r="A5713">
        <v>5712</v>
      </c>
      <c r="B5713" t="s">
        <v>5719</v>
      </c>
      <c r="C5713">
        <v>9003</v>
      </c>
      <c r="D5713">
        <v>8954</v>
      </c>
      <c r="E5713">
        <v>80</v>
      </c>
      <c r="F5713">
        <v>24465.826602023091</v>
      </c>
      <c r="G5713">
        <v>16.917160889260909</v>
      </c>
      <c r="H5713">
        <v>20988.039156737799</v>
      </c>
      <c r="I5713">
        <v>14884</v>
      </c>
      <c r="J5713">
        <v>14739</v>
      </c>
    </row>
    <row r="5714" spans="1:10" x14ac:dyDescent="0.25">
      <c r="A5714">
        <v>5713</v>
      </c>
      <c r="B5714" t="s">
        <v>5720</v>
      </c>
      <c r="C5714">
        <v>9003</v>
      </c>
      <c r="D5714">
        <v>8984</v>
      </c>
      <c r="E5714">
        <v>81</v>
      </c>
      <c r="F5714">
        <v>24525.21151871702</v>
      </c>
      <c r="G5714">
        <v>16.054035122235891</v>
      </c>
      <c r="H5714">
        <v>19974.034467456109</v>
      </c>
      <c r="I5714">
        <v>14884</v>
      </c>
      <c r="J5714">
        <v>14809</v>
      </c>
    </row>
    <row r="5715" spans="1:10" x14ac:dyDescent="0.25">
      <c r="A5715">
        <v>5714</v>
      </c>
      <c r="B5715" t="s">
        <v>5721</v>
      </c>
      <c r="C5715">
        <v>9003</v>
      </c>
      <c r="D5715">
        <v>8947</v>
      </c>
      <c r="E5715">
        <v>82</v>
      </c>
      <c r="F5715">
        <v>24659.071838664851</v>
      </c>
      <c r="G5715">
        <v>19.460183396371018</v>
      </c>
      <c r="H5715">
        <v>19585.7385845545</v>
      </c>
      <c r="I5715">
        <v>14884</v>
      </c>
      <c r="J5715">
        <v>14725</v>
      </c>
    </row>
    <row r="5716" spans="1:10" x14ac:dyDescent="0.25">
      <c r="A5716">
        <v>5715</v>
      </c>
      <c r="B5716" t="s">
        <v>5722</v>
      </c>
      <c r="C5716">
        <v>9003</v>
      </c>
      <c r="D5716">
        <v>8988</v>
      </c>
      <c r="E5716">
        <v>83</v>
      </c>
      <c r="F5716">
        <v>24820.156270421561</v>
      </c>
      <c r="G5716">
        <v>17.247649341102971</v>
      </c>
      <c r="H5716">
        <v>18387.955537325619</v>
      </c>
      <c r="I5716">
        <v>14884</v>
      </c>
      <c r="J5716">
        <v>14817</v>
      </c>
    </row>
    <row r="5717" spans="1:10" x14ac:dyDescent="0.25">
      <c r="A5717">
        <v>5716</v>
      </c>
      <c r="B5717" t="s">
        <v>5723</v>
      </c>
      <c r="C5717">
        <v>9003</v>
      </c>
      <c r="D5717">
        <v>8942</v>
      </c>
      <c r="E5717">
        <v>84</v>
      </c>
      <c r="F5717">
        <v>25662.423591291041</v>
      </c>
      <c r="G5717">
        <v>18.933131440558942</v>
      </c>
      <c r="H5717">
        <v>21134.593122752482</v>
      </c>
      <c r="I5717">
        <v>14884</v>
      </c>
      <c r="J5717">
        <v>14705</v>
      </c>
    </row>
    <row r="5718" spans="1:10" x14ac:dyDescent="0.25">
      <c r="A5718">
        <v>5717</v>
      </c>
      <c r="B5718" t="s">
        <v>5724</v>
      </c>
      <c r="C5718">
        <v>9003</v>
      </c>
      <c r="D5718">
        <v>8944</v>
      </c>
      <c r="E5718">
        <v>85</v>
      </c>
      <c r="F5718">
        <v>26382.199112136659</v>
      </c>
      <c r="G5718">
        <v>20.985218540434179</v>
      </c>
      <c r="H5718">
        <v>20640.920937280909</v>
      </c>
      <c r="I5718">
        <v>14884</v>
      </c>
      <c r="J5718">
        <v>14712</v>
      </c>
    </row>
    <row r="5719" spans="1:10" x14ac:dyDescent="0.25">
      <c r="A5719">
        <v>5718</v>
      </c>
      <c r="B5719" t="s">
        <v>5725</v>
      </c>
      <c r="C5719">
        <v>9003</v>
      </c>
      <c r="D5719">
        <v>8943</v>
      </c>
      <c r="E5719">
        <v>86</v>
      </c>
      <c r="F5719">
        <v>27231.001397821259</v>
      </c>
      <c r="G5719">
        <v>19.326805204948759</v>
      </c>
      <c r="H5719">
        <v>22768.318933741819</v>
      </c>
      <c r="I5719">
        <v>14884</v>
      </c>
      <c r="J5719">
        <v>14706</v>
      </c>
    </row>
    <row r="5720" spans="1:10" x14ac:dyDescent="0.25">
      <c r="A5720">
        <v>5719</v>
      </c>
      <c r="B5720" t="s">
        <v>5726</v>
      </c>
      <c r="C5720">
        <v>9003</v>
      </c>
      <c r="D5720">
        <v>8941</v>
      </c>
      <c r="E5720">
        <v>87</v>
      </c>
      <c r="F5720">
        <v>27383.878400945679</v>
      </c>
      <c r="G5720">
        <v>21.98689782924319</v>
      </c>
      <c r="H5720">
        <v>21700.454288101992</v>
      </c>
      <c r="I5720">
        <v>14884</v>
      </c>
      <c r="J5720">
        <v>14704</v>
      </c>
    </row>
    <row r="5721" spans="1:10" x14ac:dyDescent="0.25">
      <c r="A5721">
        <v>5720</v>
      </c>
      <c r="B5721" t="s">
        <v>5727</v>
      </c>
      <c r="C5721">
        <v>9003</v>
      </c>
      <c r="D5721">
        <v>8940</v>
      </c>
      <c r="E5721">
        <v>88</v>
      </c>
      <c r="F5721">
        <v>27511.567711958811</v>
      </c>
      <c r="G5721">
        <v>19.41917558112922</v>
      </c>
      <c r="H5721">
        <v>23059.266815469939</v>
      </c>
      <c r="I5721">
        <v>14884</v>
      </c>
      <c r="J5721">
        <v>14687</v>
      </c>
    </row>
    <row r="5722" spans="1:10" x14ac:dyDescent="0.25">
      <c r="A5722">
        <v>5721</v>
      </c>
      <c r="B5722" t="s">
        <v>5728</v>
      </c>
      <c r="C5722">
        <v>9004</v>
      </c>
      <c r="D5722">
        <v>9004</v>
      </c>
      <c r="E5722">
        <v>1</v>
      </c>
      <c r="F5722">
        <v>0</v>
      </c>
      <c r="G5722">
        <v>0</v>
      </c>
      <c r="H5722">
        <v>0</v>
      </c>
      <c r="I5722">
        <v>14885</v>
      </c>
      <c r="J5722">
        <v>14885</v>
      </c>
    </row>
    <row r="5723" spans="1:10" x14ac:dyDescent="0.25">
      <c r="A5723">
        <v>5722</v>
      </c>
      <c r="B5723" t="s">
        <v>5729</v>
      </c>
      <c r="C5723">
        <v>9004</v>
      </c>
      <c r="D5723">
        <v>9006</v>
      </c>
      <c r="E5723">
        <v>2</v>
      </c>
      <c r="F5723">
        <v>2028.8781261668939</v>
      </c>
      <c r="G5723">
        <v>1.6961816565337231</v>
      </c>
      <c r="H5723">
        <v>1581.101805660611</v>
      </c>
      <c r="I5723">
        <v>14885</v>
      </c>
      <c r="J5723">
        <v>14894</v>
      </c>
    </row>
    <row r="5724" spans="1:10" x14ac:dyDescent="0.25">
      <c r="A5724">
        <v>5723</v>
      </c>
      <c r="B5724" t="s">
        <v>5730</v>
      </c>
      <c r="C5724">
        <v>9004</v>
      </c>
      <c r="D5724">
        <v>9009</v>
      </c>
      <c r="E5724">
        <v>3</v>
      </c>
      <c r="F5724">
        <v>2463.5576256835202</v>
      </c>
      <c r="G5724">
        <v>1.765160218379378</v>
      </c>
      <c r="H5724">
        <v>2146.261786008838</v>
      </c>
      <c r="I5724">
        <v>14885</v>
      </c>
      <c r="J5724">
        <v>14903</v>
      </c>
    </row>
    <row r="5725" spans="1:10" x14ac:dyDescent="0.25">
      <c r="A5725">
        <v>5724</v>
      </c>
      <c r="B5725" t="s">
        <v>5731</v>
      </c>
      <c r="C5725">
        <v>9004</v>
      </c>
      <c r="D5725">
        <v>9003</v>
      </c>
      <c r="E5725">
        <v>4</v>
      </c>
      <c r="F5725">
        <v>3126.9476784149142</v>
      </c>
      <c r="G5725">
        <v>2.7942512087817462</v>
      </c>
      <c r="H5725">
        <v>2071.235818973686</v>
      </c>
      <c r="I5725">
        <v>14885</v>
      </c>
      <c r="J5725">
        <v>14884</v>
      </c>
    </row>
    <row r="5726" spans="1:10" x14ac:dyDescent="0.25">
      <c r="A5726">
        <v>5725</v>
      </c>
      <c r="B5726" t="s">
        <v>5732</v>
      </c>
      <c r="C5726">
        <v>9004</v>
      </c>
      <c r="D5726">
        <v>9005</v>
      </c>
      <c r="E5726">
        <v>5</v>
      </c>
      <c r="F5726">
        <v>3220.0104988191961</v>
      </c>
      <c r="G5726">
        <v>2.743884201404454</v>
      </c>
      <c r="H5726">
        <v>2435.6818586296399</v>
      </c>
      <c r="I5726">
        <v>14885</v>
      </c>
      <c r="J5726">
        <v>14893</v>
      </c>
    </row>
    <row r="5727" spans="1:10" x14ac:dyDescent="0.25">
      <c r="A5727">
        <v>5726</v>
      </c>
      <c r="B5727" t="s">
        <v>5733</v>
      </c>
      <c r="C5727">
        <v>9004</v>
      </c>
      <c r="D5727">
        <v>9008</v>
      </c>
      <c r="E5727">
        <v>6</v>
      </c>
      <c r="F5727">
        <v>4668.4178519907246</v>
      </c>
      <c r="G5727">
        <v>3.504995512059649</v>
      </c>
      <c r="H5727">
        <v>2927.3207815931692</v>
      </c>
      <c r="I5727">
        <v>14885</v>
      </c>
      <c r="J5727">
        <v>14902</v>
      </c>
    </row>
    <row r="5728" spans="1:10" x14ac:dyDescent="0.25">
      <c r="A5728">
        <v>5727</v>
      </c>
      <c r="B5728" t="s">
        <v>5734</v>
      </c>
      <c r="C5728">
        <v>9004</v>
      </c>
      <c r="D5728">
        <v>9012</v>
      </c>
      <c r="E5728">
        <v>7</v>
      </c>
      <c r="F5728">
        <v>4727.1220236019053</v>
      </c>
      <c r="G5728">
        <v>4.394425553968734</v>
      </c>
      <c r="H5728">
        <v>3905.889443343227</v>
      </c>
      <c r="I5728">
        <v>14885</v>
      </c>
      <c r="J5728">
        <v>14919</v>
      </c>
    </row>
    <row r="5729" spans="1:10" x14ac:dyDescent="0.25">
      <c r="A5729">
        <v>5728</v>
      </c>
      <c r="B5729" t="s">
        <v>5735</v>
      </c>
      <c r="C5729">
        <v>9004</v>
      </c>
      <c r="D5729">
        <v>9011</v>
      </c>
      <c r="E5729">
        <v>8</v>
      </c>
      <c r="F5729">
        <v>5383.8488315052427</v>
      </c>
      <c r="G5729">
        <v>3.6164789078901451</v>
      </c>
      <c r="H5729">
        <v>5002.0453384854391</v>
      </c>
      <c r="I5729">
        <v>14885</v>
      </c>
      <c r="J5729">
        <v>14918</v>
      </c>
    </row>
    <row r="5730" spans="1:10" x14ac:dyDescent="0.25">
      <c r="A5730">
        <v>5729</v>
      </c>
      <c r="B5730" t="s">
        <v>5736</v>
      </c>
      <c r="C5730">
        <v>9004</v>
      </c>
      <c r="D5730">
        <v>9001</v>
      </c>
      <c r="E5730">
        <v>9</v>
      </c>
      <c r="F5730">
        <v>5407.5986610824821</v>
      </c>
      <c r="G5730">
        <v>5.074902191449314</v>
      </c>
      <c r="H5730">
        <v>1930.1028935267479</v>
      </c>
      <c r="I5730">
        <v>14885</v>
      </c>
      <c r="J5730">
        <v>14875</v>
      </c>
    </row>
    <row r="5731" spans="1:10" x14ac:dyDescent="0.25">
      <c r="A5731">
        <v>5730</v>
      </c>
      <c r="B5731" t="s">
        <v>5737</v>
      </c>
      <c r="C5731">
        <v>9004</v>
      </c>
      <c r="D5731">
        <v>9022</v>
      </c>
      <c r="E5731">
        <v>10</v>
      </c>
      <c r="F5731">
        <v>6224.5001363517786</v>
      </c>
      <c r="G5731">
        <v>5.8918036667186051</v>
      </c>
      <c r="H5731">
        <v>4313.2869859848233</v>
      </c>
      <c r="I5731">
        <v>14885</v>
      </c>
      <c r="J5731">
        <v>14946</v>
      </c>
    </row>
    <row r="5732" spans="1:10" x14ac:dyDescent="0.25">
      <c r="A5732">
        <v>5731</v>
      </c>
      <c r="B5732" t="s">
        <v>5738</v>
      </c>
      <c r="C5732">
        <v>9004</v>
      </c>
      <c r="D5732">
        <v>8999</v>
      </c>
      <c r="E5732">
        <v>11</v>
      </c>
      <c r="F5732">
        <v>6429.138476140949</v>
      </c>
      <c r="G5732">
        <v>4.8538676861245609</v>
      </c>
      <c r="H5732">
        <v>2345.3107182530448</v>
      </c>
      <c r="I5732">
        <v>14885</v>
      </c>
      <c r="J5732">
        <v>14866</v>
      </c>
    </row>
    <row r="5733" spans="1:10" x14ac:dyDescent="0.25">
      <c r="A5733">
        <v>5732</v>
      </c>
      <c r="B5733" t="s">
        <v>5739</v>
      </c>
      <c r="C5733">
        <v>9004</v>
      </c>
      <c r="D5733">
        <v>9019</v>
      </c>
      <c r="E5733">
        <v>12</v>
      </c>
      <c r="F5733">
        <v>7147.7033194026508</v>
      </c>
      <c r="G5733">
        <v>4.8799953421751692</v>
      </c>
      <c r="H5733">
        <v>6614.1885066481482</v>
      </c>
      <c r="I5733">
        <v>14885</v>
      </c>
      <c r="J5733">
        <v>14938</v>
      </c>
    </row>
    <row r="5734" spans="1:10" x14ac:dyDescent="0.25">
      <c r="A5734">
        <v>5733</v>
      </c>
      <c r="B5734" t="s">
        <v>5740</v>
      </c>
      <c r="C5734">
        <v>9004</v>
      </c>
      <c r="D5734">
        <v>9002</v>
      </c>
      <c r="E5734">
        <v>13</v>
      </c>
      <c r="F5734">
        <v>7197.8593172266319</v>
      </c>
      <c r="G5734">
        <v>5.5640898021390353</v>
      </c>
      <c r="H5734">
        <v>1414.072395694197</v>
      </c>
      <c r="I5734">
        <v>14885</v>
      </c>
      <c r="J5734">
        <v>14876</v>
      </c>
    </row>
    <row r="5735" spans="1:10" x14ac:dyDescent="0.25">
      <c r="A5735">
        <v>5734</v>
      </c>
      <c r="B5735" t="s">
        <v>5741</v>
      </c>
      <c r="C5735">
        <v>9004</v>
      </c>
      <c r="D5735">
        <v>9000</v>
      </c>
      <c r="E5735">
        <v>14</v>
      </c>
      <c r="F5735">
        <v>7373.8773606382438</v>
      </c>
      <c r="G5735">
        <v>7.0411808910050748</v>
      </c>
      <c r="H5735">
        <v>2786.612682331679</v>
      </c>
      <c r="I5735">
        <v>14885</v>
      </c>
      <c r="J5735">
        <v>14874</v>
      </c>
    </row>
    <row r="5736" spans="1:10" x14ac:dyDescent="0.25">
      <c r="A5736">
        <v>5735</v>
      </c>
      <c r="B5736" t="s">
        <v>5742</v>
      </c>
      <c r="C5736">
        <v>9004</v>
      </c>
      <c r="D5736">
        <v>8998</v>
      </c>
      <c r="E5736">
        <v>15</v>
      </c>
      <c r="F5736">
        <v>7943.6630665987486</v>
      </c>
      <c r="G5736">
        <v>7.0989054129202804</v>
      </c>
      <c r="H5736">
        <v>3437.0387177797338</v>
      </c>
      <c r="I5736">
        <v>14885</v>
      </c>
      <c r="J5736">
        <v>14865</v>
      </c>
    </row>
    <row r="5737" spans="1:10" x14ac:dyDescent="0.25">
      <c r="A5737">
        <v>5736</v>
      </c>
      <c r="B5737" t="s">
        <v>5743</v>
      </c>
      <c r="C5737">
        <v>9004</v>
      </c>
      <c r="D5737">
        <v>9007</v>
      </c>
      <c r="E5737">
        <v>16</v>
      </c>
      <c r="F5737">
        <v>8311.9537698876375</v>
      </c>
      <c r="G5737">
        <v>5.6037957604546413</v>
      </c>
      <c r="H5737">
        <v>6688.8601593387302</v>
      </c>
      <c r="I5737">
        <v>14885</v>
      </c>
      <c r="J5737">
        <v>14901</v>
      </c>
    </row>
    <row r="5738" spans="1:10" x14ac:dyDescent="0.25">
      <c r="A5738">
        <v>5737</v>
      </c>
      <c r="B5738" t="s">
        <v>5744</v>
      </c>
      <c r="C5738">
        <v>9004</v>
      </c>
      <c r="D5738">
        <v>9015</v>
      </c>
      <c r="E5738">
        <v>17</v>
      </c>
      <c r="F5738">
        <v>8375.8305279905235</v>
      </c>
      <c r="G5738">
        <v>6.1530109060395866</v>
      </c>
      <c r="H5738">
        <v>7122.550590491016</v>
      </c>
      <c r="I5738">
        <v>14885</v>
      </c>
      <c r="J5738">
        <v>14927</v>
      </c>
    </row>
    <row r="5739" spans="1:10" x14ac:dyDescent="0.25">
      <c r="A5739">
        <v>5738</v>
      </c>
      <c r="B5739" t="s">
        <v>5745</v>
      </c>
      <c r="C5739">
        <v>9004</v>
      </c>
      <c r="D5739">
        <v>9021</v>
      </c>
      <c r="E5739">
        <v>18</v>
      </c>
      <c r="F5739">
        <v>8543.6815227002808</v>
      </c>
      <c r="G5739">
        <v>5.4161797558613234</v>
      </c>
      <c r="H5739">
        <v>8078.3267378063492</v>
      </c>
      <c r="I5739">
        <v>14885</v>
      </c>
      <c r="J5739">
        <v>14945</v>
      </c>
    </row>
    <row r="5740" spans="1:10" x14ac:dyDescent="0.25">
      <c r="A5740">
        <v>5739</v>
      </c>
      <c r="B5740" t="s">
        <v>5746</v>
      </c>
      <c r="C5740">
        <v>9004</v>
      </c>
      <c r="D5740">
        <v>9014</v>
      </c>
      <c r="E5740">
        <v>19</v>
      </c>
      <c r="F5740">
        <v>9297.6408921452294</v>
      </c>
      <c r="G5740">
        <v>6.8443686791556164</v>
      </c>
      <c r="H5740">
        <v>7916.8516978063344</v>
      </c>
      <c r="I5740">
        <v>14885</v>
      </c>
      <c r="J5740">
        <v>14926</v>
      </c>
    </row>
    <row r="5741" spans="1:10" x14ac:dyDescent="0.25">
      <c r="A5741">
        <v>5740</v>
      </c>
      <c r="B5741" t="s">
        <v>5747</v>
      </c>
      <c r="C5741">
        <v>9004</v>
      </c>
      <c r="D5741">
        <v>9018</v>
      </c>
      <c r="E5741">
        <v>20</v>
      </c>
      <c r="F5741">
        <v>9433.7922483061429</v>
      </c>
      <c r="G5741">
        <v>6.9464821962763006</v>
      </c>
      <c r="H5741">
        <v>7931.9382747230984</v>
      </c>
      <c r="I5741">
        <v>14885</v>
      </c>
      <c r="J5741">
        <v>14937</v>
      </c>
    </row>
    <row r="5742" spans="1:10" x14ac:dyDescent="0.25">
      <c r="A5742">
        <v>5741</v>
      </c>
      <c r="B5742" t="s">
        <v>5748</v>
      </c>
      <c r="C5742">
        <v>9004</v>
      </c>
      <c r="D5742">
        <v>9026</v>
      </c>
      <c r="E5742">
        <v>21</v>
      </c>
      <c r="F5742">
        <v>9598.2609059509523</v>
      </c>
      <c r="G5742">
        <v>6.0489273858117256</v>
      </c>
      <c r="H5742">
        <v>8940.9329721762933</v>
      </c>
      <c r="I5742">
        <v>14885</v>
      </c>
      <c r="J5742">
        <v>14953</v>
      </c>
    </row>
    <row r="5743" spans="1:10" x14ac:dyDescent="0.25">
      <c r="A5743">
        <v>5742</v>
      </c>
      <c r="B5743" t="s">
        <v>5749</v>
      </c>
      <c r="C5743">
        <v>9004</v>
      </c>
      <c r="D5743">
        <v>9010</v>
      </c>
      <c r="E5743">
        <v>22</v>
      </c>
      <c r="F5743">
        <v>9931.1781582857329</v>
      </c>
      <c r="G5743">
        <v>6.9226313928690457</v>
      </c>
      <c r="H5743">
        <v>7263.9839252761358</v>
      </c>
      <c r="I5743">
        <v>14885</v>
      </c>
      <c r="J5743">
        <v>14917</v>
      </c>
    </row>
    <row r="5744" spans="1:10" x14ac:dyDescent="0.25">
      <c r="A5744">
        <v>5743</v>
      </c>
      <c r="B5744" t="s">
        <v>5750</v>
      </c>
      <c r="C5744">
        <v>9004</v>
      </c>
      <c r="D5744">
        <v>9013</v>
      </c>
      <c r="E5744">
        <v>23</v>
      </c>
      <c r="F5744">
        <v>10704.03930669836</v>
      </c>
      <c r="G5744">
        <v>7.8991674900704716</v>
      </c>
      <c r="H5744">
        <v>9212.6941777208376</v>
      </c>
      <c r="I5744">
        <v>14885</v>
      </c>
      <c r="J5744">
        <v>14925</v>
      </c>
    </row>
    <row r="5745" spans="1:10" x14ac:dyDescent="0.25">
      <c r="A5745">
        <v>5744</v>
      </c>
      <c r="B5745" t="s">
        <v>5751</v>
      </c>
      <c r="C5745">
        <v>9004</v>
      </c>
      <c r="D5745">
        <v>9017</v>
      </c>
      <c r="E5745">
        <v>24</v>
      </c>
      <c r="F5745">
        <v>10863.333986004391</v>
      </c>
      <c r="G5745">
        <v>8.0186384995499846</v>
      </c>
      <c r="H5745">
        <v>8577.5028326352658</v>
      </c>
      <c r="I5745">
        <v>14885</v>
      </c>
      <c r="J5745">
        <v>14936</v>
      </c>
    </row>
    <row r="5746" spans="1:10" x14ac:dyDescent="0.25">
      <c r="A5746">
        <v>5745</v>
      </c>
      <c r="B5746" t="s">
        <v>5752</v>
      </c>
      <c r="C5746">
        <v>9004</v>
      </c>
      <c r="D5746">
        <v>8994</v>
      </c>
      <c r="E5746">
        <v>25</v>
      </c>
      <c r="F5746">
        <v>11170.089122960509</v>
      </c>
      <c r="G5746">
        <v>7.1905406014382889</v>
      </c>
      <c r="H5746">
        <v>7879.0199669716376</v>
      </c>
      <c r="I5746">
        <v>14885</v>
      </c>
      <c r="J5746">
        <v>14827</v>
      </c>
    </row>
    <row r="5747" spans="1:10" x14ac:dyDescent="0.25">
      <c r="A5747">
        <v>5746</v>
      </c>
      <c r="B5747" t="s">
        <v>5753</v>
      </c>
      <c r="C5747">
        <v>9004</v>
      </c>
      <c r="D5747">
        <v>9016</v>
      </c>
      <c r="E5747">
        <v>26</v>
      </c>
      <c r="F5747">
        <v>11422.5228011372</v>
      </c>
      <c r="G5747">
        <v>8.4380301108996036</v>
      </c>
      <c r="H5747">
        <v>9713.3288330388823</v>
      </c>
      <c r="I5747">
        <v>14885</v>
      </c>
      <c r="J5747">
        <v>14935</v>
      </c>
    </row>
    <row r="5748" spans="1:10" x14ac:dyDescent="0.25">
      <c r="A5748">
        <v>5747</v>
      </c>
      <c r="B5748" t="s">
        <v>5754</v>
      </c>
      <c r="C5748">
        <v>9004</v>
      </c>
      <c r="D5748">
        <v>8989</v>
      </c>
      <c r="E5748">
        <v>27</v>
      </c>
      <c r="F5748">
        <v>11735.55552820417</v>
      </c>
      <c r="G5748">
        <v>7.7355941633177583</v>
      </c>
      <c r="H5748">
        <v>8093.6052237150434</v>
      </c>
      <c r="I5748">
        <v>14885</v>
      </c>
      <c r="J5748">
        <v>14820</v>
      </c>
    </row>
    <row r="5749" spans="1:10" x14ac:dyDescent="0.25">
      <c r="A5749">
        <v>5748</v>
      </c>
      <c r="B5749" t="s">
        <v>5755</v>
      </c>
      <c r="C5749">
        <v>9004</v>
      </c>
      <c r="D5749">
        <v>8993</v>
      </c>
      <c r="E5749">
        <v>28</v>
      </c>
      <c r="F5749">
        <v>11955.51239184925</v>
      </c>
      <c r="G5749">
        <v>7.955551026962838</v>
      </c>
      <c r="H5749">
        <v>7391.6112885826478</v>
      </c>
      <c r="I5749">
        <v>14885</v>
      </c>
      <c r="J5749">
        <v>14826</v>
      </c>
    </row>
    <row r="5750" spans="1:10" x14ac:dyDescent="0.25">
      <c r="A5750">
        <v>5749</v>
      </c>
      <c r="B5750" t="s">
        <v>5756</v>
      </c>
      <c r="C5750">
        <v>9004</v>
      </c>
      <c r="D5750">
        <v>8939</v>
      </c>
      <c r="E5750">
        <v>29</v>
      </c>
      <c r="F5750">
        <v>12093.319327090419</v>
      </c>
      <c r="G5750">
        <v>10.95028527926493</v>
      </c>
      <c r="H5750">
        <v>6917.0834031368131</v>
      </c>
      <c r="I5750">
        <v>14885</v>
      </c>
      <c r="J5750">
        <v>0</v>
      </c>
    </row>
    <row r="5751" spans="1:10" x14ac:dyDescent="0.25">
      <c r="A5751">
        <v>5750</v>
      </c>
      <c r="B5751" t="s">
        <v>5757</v>
      </c>
      <c r="C5751">
        <v>9004</v>
      </c>
      <c r="D5751">
        <v>8992</v>
      </c>
      <c r="E5751">
        <v>30</v>
      </c>
      <c r="F5751">
        <v>12161.65403170416</v>
      </c>
      <c r="G5751">
        <v>8.8662535260956616</v>
      </c>
      <c r="H5751">
        <v>6507.5011419179973</v>
      </c>
      <c r="I5751">
        <v>14885</v>
      </c>
      <c r="J5751">
        <v>14825</v>
      </c>
    </row>
    <row r="5752" spans="1:10" x14ac:dyDescent="0.25">
      <c r="A5752">
        <v>5751</v>
      </c>
      <c r="B5752" t="s">
        <v>5758</v>
      </c>
      <c r="C5752">
        <v>9004</v>
      </c>
      <c r="D5752">
        <v>9024</v>
      </c>
      <c r="E5752">
        <v>31</v>
      </c>
      <c r="F5752">
        <v>12434.703969014519</v>
      </c>
      <c r="G5752">
        <v>9.1971659868075903</v>
      </c>
      <c r="H5752">
        <v>9960.9931472388071</v>
      </c>
      <c r="I5752">
        <v>14885</v>
      </c>
      <c r="J5752">
        <v>14951</v>
      </c>
    </row>
    <row r="5753" spans="1:10" x14ac:dyDescent="0.25">
      <c r="A5753">
        <v>5752</v>
      </c>
      <c r="B5753" t="s">
        <v>5759</v>
      </c>
      <c r="C5753">
        <v>9004</v>
      </c>
      <c r="D5753">
        <v>8997</v>
      </c>
      <c r="E5753">
        <v>32</v>
      </c>
      <c r="F5753">
        <v>12598.525574329</v>
      </c>
      <c r="G5753">
        <v>8.6189770528067822</v>
      </c>
      <c r="H5753">
        <v>6963.4097371568569</v>
      </c>
      <c r="I5753">
        <v>14885</v>
      </c>
      <c r="J5753">
        <v>14833</v>
      </c>
    </row>
    <row r="5754" spans="1:10" x14ac:dyDescent="0.25">
      <c r="A5754">
        <v>5753</v>
      </c>
      <c r="B5754" t="s">
        <v>5760</v>
      </c>
      <c r="C5754">
        <v>9004</v>
      </c>
      <c r="D5754">
        <v>9025</v>
      </c>
      <c r="E5754">
        <v>33</v>
      </c>
      <c r="F5754">
        <v>12837.323827484681</v>
      </c>
      <c r="G5754">
        <v>9.4991308806602071</v>
      </c>
      <c r="H5754">
        <v>10128.85586223927</v>
      </c>
      <c r="I5754">
        <v>14885</v>
      </c>
      <c r="J5754">
        <v>14952</v>
      </c>
    </row>
    <row r="5755" spans="1:10" x14ac:dyDescent="0.25">
      <c r="A5755">
        <v>5754</v>
      </c>
      <c r="B5755" t="s">
        <v>5761</v>
      </c>
      <c r="C5755">
        <v>9004</v>
      </c>
      <c r="D5755">
        <v>9020</v>
      </c>
      <c r="E5755">
        <v>34</v>
      </c>
      <c r="F5755">
        <v>13034.282552529079</v>
      </c>
      <c r="G5755">
        <v>9.9903979847952904</v>
      </c>
      <c r="H5755">
        <v>10687.493607236211</v>
      </c>
      <c r="I5755">
        <v>14885</v>
      </c>
      <c r="J5755">
        <v>14944</v>
      </c>
    </row>
    <row r="5756" spans="1:10" x14ac:dyDescent="0.25">
      <c r="A5756">
        <v>5755</v>
      </c>
      <c r="B5756" t="s">
        <v>5762</v>
      </c>
      <c r="C5756">
        <v>9004</v>
      </c>
      <c r="D5756">
        <v>9023</v>
      </c>
      <c r="E5756">
        <v>35</v>
      </c>
      <c r="F5756">
        <v>13257.18140658216</v>
      </c>
      <c r="G5756">
        <v>10.21329683884837</v>
      </c>
      <c r="H5756">
        <v>10808.670408227241</v>
      </c>
      <c r="I5756">
        <v>14885</v>
      </c>
      <c r="J5756">
        <v>14950</v>
      </c>
    </row>
    <row r="5757" spans="1:10" x14ac:dyDescent="0.25">
      <c r="A5757">
        <v>5756</v>
      </c>
      <c r="B5757" t="s">
        <v>5763</v>
      </c>
      <c r="C5757">
        <v>9004</v>
      </c>
      <c r="D5757">
        <v>8972</v>
      </c>
      <c r="E5757">
        <v>36</v>
      </c>
      <c r="F5757">
        <v>16159.69775757386</v>
      </c>
      <c r="G5757">
        <v>13.441124193676581</v>
      </c>
      <c r="H5757">
        <v>11542.259951933631</v>
      </c>
      <c r="I5757">
        <v>14885</v>
      </c>
      <c r="J5757">
        <v>14791</v>
      </c>
    </row>
    <row r="5758" spans="1:10" x14ac:dyDescent="0.25">
      <c r="A5758">
        <v>5757</v>
      </c>
      <c r="B5758" t="s">
        <v>5764</v>
      </c>
      <c r="C5758">
        <v>9004</v>
      </c>
      <c r="D5758">
        <v>8990</v>
      </c>
      <c r="E5758">
        <v>37</v>
      </c>
      <c r="F5758">
        <v>16374.3085234096</v>
      </c>
      <c r="G5758">
        <v>11.20474764837998</v>
      </c>
      <c r="H5758">
        <v>9624.3423202616832</v>
      </c>
      <c r="I5758">
        <v>14885</v>
      </c>
      <c r="J5758">
        <v>14821</v>
      </c>
    </row>
    <row r="5759" spans="1:10" x14ac:dyDescent="0.25">
      <c r="A5759">
        <v>5758</v>
      </c>
      <c r="B5759" t="s">
        <v>5765</v>
      </c>
      <c r="C5759">
        <v>9004</v>
      </c>
      <c r="D5759">
        <v>8976</v>
      </c>
      <c r="E5759">
        <v>38</v>
      </c>
      <c r="F5759">
        <v>16376.90160106632</v>
      </c>
      <c r="G5759">
        <v>10.3733039034367</v>
      </c>
      <c r="H5759">
        <v>12842.888962031289</v>
      </c>
      <c r="I5759">
        <v>14885</v>
      </c>
      <c r="J5759">
        <v>14795</v>
      </c>
    </row>
    <row r="5760" spans="1:10" x14ac:dyDescent="0.25">
      <c r="A5760">
        <v>5759</v>
      </c>
      <c r="B5760" t="s">
        <v>5766</v>
      </c>
      <c r="C5760">
        <v>9004</v>
      </c>
      <c r="D5760">
        <v>8973</v>
      </c>
      <c r="E5760">
        <v>39</v>
      </c>
      <c r="F5760">
        <v>16576.929959449211</v>
      </c>
      <c r="G5760">
        <v>13.78798083395337</v>
      </c>
      <c r="H5760">
        <v>10757.428156730321</v>
      </c>
      <c r="I5760">
        <v>14885</v>
      </c>
      <c r="J5760">
        <v>14792</v>
      </c>
    </row>
    <row r="5761" spans="1:10" x14ac:dyDescent="0.25">
      <c r="A5761">
        <v>5760</v>
      </c>
      <c r="B5761" t="s">
        <v>5767</v>
      </c>
      <c r="C5761">
        <v>9004</v>
      </c>
      <c r="D5761">
        <v>8969</v>
      </c>
      <c r="E5761">
        <v>40</v>
      </c>
      <c r="F5761">
        <v>16814.791387883019</v>
      </c>
      <c r="G5761">
        <v>13.337302739211969</v>
      </c>
      <c r="H5761">
        <v>12196.69126080087</v>
      </c>
      <c r="I5761">
        <v>14885</v>
      </c>
      <c r="J5761">
        <v>14781</v>
      </c>
    </row>
    <row r="5762" spans="1:10" x14ac:dyDescent="0.25">
      <c r="A5762">
        <v>5761</v>
      </c>
      <c r="B5762" t="s">
        <v>5768</v>
      </c>
      <c r="C5762">
        <v>9004</v>
      </c>
      <c r="D5762">
        <v>8977</v>
      </c>
      <c r="E5762">
        <v>41</v>
      </c>
      <c r="F5762">
        <v>17046.435158912049</v>
      </c>
      <c r="G5762">
        <v>10.8806022196552</v>
      </c>
      <c r="H5762">
        <v>13319.09529033109</v>
      </c>
      <c r="I5762">
        <v>14885</v>
      </c>
      <c r="J5762">
        <v>14796</v>
      </c>
    </row>
    <row r="5763" spans="1:10" x14ac:dyDescent="0.25">
      <c r="A5763">
        <v>5762</v>
      </c>
      <c r="B5763" t="s">
        <v>5769</v>
      </c>
      <c r="C5763">
        <v>9004</v>
      </c>
      <c r="D5763">
        <v>8970</v>
      </c>
      <c r="E5763">
        <v>42</v>
      </c>
      <c r="F5763">
        <v>17578.065095464881</v>
      </c>
      <c r="G5763">
        <v>10.83386470024819</v>
      </c>
      <c r="H5763">
        <v>14236.896676674151</v>
      </c>
      <c r="I5763">
        <v>14885</v>
      </c>
      <c r="J5763">
        <v>14782</v>
      </c>
    </row>
    <row r="5764" spans="1:10" x14ac:dyDescent="0.25">
      <c r="A5764">
        <v>5763</v>
      </c>
      <c r="B5764" t="s">
        <v>5770</v>
      </c>
      <c r="C5764">
        <v>9004</v>
      </c>
      <c r="D5764">
        <v>8967</v>
      </c>
      <c r="E5764">
        <v>43</v>
      </c>
      <c r="F5764">
        <v>17844.516531674421</v>
      </c>
      <c r="G5764">
        <v>13.832034092068559</v>
      </c>
      <c r="H5764">
        <v>12694.98657167189</v>
      </c>
      <c r="I5764">
        <v>14885</v>
      </c>
      <c r="J5764">
        <v>14773</v>
      </c>
    </row>
    <row r="5765" spans="1:10" x14ac:dyDescent="0.25">
      <c r="A5765">
        <v>5764</v>
      </c>
      <c r="B5765" t="s">
        <v>5771</v>
      </c>
      <c r="C5765">
        <v>9004</v>
      </c>
      <c r="D5765">
        <v>8968</v>
      </c>
      <c r="E5765">
        <v>44</v>
      </c>
      <c r="F5765">
        <v>18249.527083065521</v>
      </c>
      <c r="G5765">
        <v>11.619447132066011</v>
      </c>
      <c r="H5765">
        <v>13770.262387562931</v>
      </c>
      <c r="I5765">
        <v>14885</v>
      </c>
      <c r="J5765">
        <v>14774</v>
      </c>
    </row>
    <row r="5766" spans="1:10" x14ac:dyDescent="0.25">
      <c r="A5766">
        <v>5765</v>
      </c>
      <c r="B5766" t="s">
        <v>5772</v>
      </c>
      <c r="C5766">
        <v>9004</v>
      </c>
      <c r="D5766">
        <v>8975</v>
      </c>
      <c r="E5766">
        <v>45</v>
      </c>
      <c r="F5766">
        <v>18428.17188437581</v>
      </c>
      <c r="G5766">
        <v>12.018953554435591</v>
      </c>
      <c r="H5766">
        <v>10185.110757058181</v>
      </c>
      <c r="I5766">
        <v>14885</v>
      </c>
      <c r="J5766">
        <v>14794</v>
      </c>
    </row>
    <row r="5767" spans="1:10" x14ac:dyDescent="0.25">
      <c r="A5767">
        <v>5766</v>
      </c>
      <c r="B5767" t="s">
        <v>5773</v>
      </c>
      <c r="C5767">
        <v>9004</v>
      </c>
      <c r="D5767">
        <v>8974</v>
      </c>
      <c r="E5767">
        <v>46</v>
      </c>
      <c r="F5767">
        <v>18688.09754888291</v>
      </c>
      <c r="G5767">
        <v>15.37135652602864</v>
      </c>
      <c r="H5767">
        <v>10281.576674667271</v>
      </c>
      <c r="I5767">
        <v>14885</v>
      </c>
      <c r="J5767">
        <v>14793</v>
      </c>
    </row>
    <row r="5768" spans="1:10" x14ac:dyDescent="0.25">
      <c r="A5768">
        <v>5767</v>
      </c>
      <c r="B5768" t="s">
        <v>5774</v>
      </c>
      <c r="C5768">
        <v>9004</v>
      </c>
      <c r="D5768">
        <v>8995</v>
      </c>
      <c r="E5768">
        <v>47</v>
      </c>
      <c r="F5768">
        <v>18896.055806310669</v>
      </c>
      <c r="G5768">
        <v>13.726494931281049</v>
      </c>
      <c r="H5768">
        <v>10588.53835072497</v>
      </c>
      <c r="I5768">
        <v>14885</v>
      </c>
      <c r="J5768">
        <v>14828</v>
      </c>
    </row>
    <row r="5769" spans="1:10" x14ac:dyDescent="0.25">
      <c r="A5769">
        <v>5768</v>
      </c>
      <c r="B5769" t="s">
        <v>5775</v>
      </c>
      <c r="C5769">
        <v>9004</v>
      </c>
      <c r="D5769">
        <v>8981</v>
      </c>
      <c r="E5769">
        <v>48</v>
      </c>
      <c r="F5769">
        <v>19110.29733860504</v>
      </c>
      <c r="G5769">
        <v>12.28623977599571</v>
      </c>
      <c r="H5769">
        <v>14506.351046122019</v>
      </c>
      <c r="I5769">
        <v>14885</v>
      </c>
      <c r="J5769">
        <v>14806</v>
      </c>
    </row>
    <row r="5770" spans="1:10" x14ac:dyDescent="0.25">
      <c r="A5770">
        <v>5769</v>
      </c>
      <c r="B5770" t="s">
        <v>5776</v>
      </c>
      <c r="C5770">
        <v>9004</v>
      </c>
      <c r="D5770">
        <v>8964</v>
      </c>
      <c r="E5770">
        <v>49</v>
      </c>
      <c r="F5770">
        <v>19124.53091029399</v>
      </c>
      <c r="G5770">
        <v>14.6000427192403</v>
      </c>
      <c r="H5770">
        <v>13863.685861971981</v>
      </c>
      <c r="I5770">
        <v>14885</v>
      </c>
      <c r="J5770">
        <v>14763</v>
      </c>
    </row>
    <row r="5771" spans="1:10" x14ac:dyDescent="0.25">
      <c r="A5771">
        <v>5770</v>
      </c>
      <c r="B5771" t="s">
        <v>5777</v>
      </c>
      <c r="C5771">
        <v>9004</v>
      </c>
      <c r="D5771">
        <v>8965</v>
      </c>
      <c r="E5771">
        <v>50</v>
      </c>
      <c r="F5771">
        <v>19186.7274061561</v>
      </c>
      <c r="G5771">
        <v>13.655142494229089</v>
      </c>
      <c r="H5771">
        <v>15032.22768327773</v>
      </c>
      <c r="I5771">
        <v>14885</v>
      </c>
      <c r="J5771">
        <v>14764</v>
      </c>
    </row>
    <row r="5772" spans="1:10" x14ac:dyDescent="0.25">
      <c r="A5772">
        <v>5771</v>
      </c>
      <c r="B5772" t="s">
        <v>5778</v>
      </c>
      <c r="C5772">
        <v>9004</v>
      </c>
      <c r="D5772">
        <v>8996</v>
      </c>
      <c r="E5772">
        <v>51</v>
      </c>
      <c r="F5772">
        <v>19927.973829427428</v>
      </c>
      <c r="G5772">
        <v>14.758412954397819</v>
      </c>
      <c r="H5772">
        <v>11357.255893152849</v>
      </c>
      <c r="I5772">
        <v>14885</v>
      </c>
      <c r="J5772">
        <v>14829</v>
      </c>
    </row>
    <row r="5773" spans="1:10" x14ac:dyDescent="0.25">
      <c r="A5773">
        <v>5772</v>
      </c>
      <c r="B5773" t="s">
        <v>5779</v>
      </c>
      <c r="C5773">
        <v>9004</v>
      </c>
      <c r="D5773">
        <v>8985</v>
      </c>
      <c r="E5773">
        <v>52</v>
      </c>
      <c r="F5773">
        <v>19973.577047237439</v>
      </c>
      <c r="G5773">
        <v>13.481703077826181</v>
      </c>
      <c r="H5773">
        <v>12599.81021696356</v>
      </c>
      <c r="I5773">
        <v>14885</v>
      </c>
      <c r="J5773">
        <v>14814</v>
      </c>
    </row>
    <row r="5774" spans="1:10" x14ac:dyDescent="0.25">
      <c r="A5774">
        <v>5773</v>
      </c>
      <c r="B5774" t="s">
        <v>5780</v>
      </c>
      <c r="C5774">
        <v>9004</v>
      </c>
      <c r="D5774">
        <v>8962</v>
      </c>
      <c r="E5774">
        <v>53</v>
      </c>
      <c r="F5774">
        <v>20070.866404148532</v>
      </c>
      <c r="G5774">
        <v>14.539281492221519</v>
      </c>
      <c r="H5774">
        <v>15757.687995402879</v>
      </c>
      <c r="I5774">
        <v>14885</v>
      </c>
      <c r="J5774">
        <v>14756</v>
      </c>
    </row>
    <row r="5775" spans="1:10" x14ac:dyDescent="0.25">
      <c r="A5775">
        <v>5774</v>
      </c>
      <c r="B5775" t="s">
        <v>5781</v>
      </c>
      <c r="C5775">
        <v>9004</v>
      </c>
      <c r="D5775">
        <v>8978</v>
      </c>
      <c r="E5775">
        <v>54</v>
      </c>
      <c r="F5775">
        <v>20286.58119731945</v>
      </c>
      <c r="G5775">
        <v>13.79470722790821</v>
      </c>
      <c r="H5775">
        <v>15450.94932869305</v>
      </c>
      <c r="I5775">
        <v>14885</v>
      </c>
      <c r="J5775">
        <v>14797</v>
      </c>
    </row>
    <row r="5776" spans="1:10" x14ac:dyDescent="0.25">
      <c r="A5776">
        <v>5775</v>
      </c>
      <c r="B5776" t="s">
        <v>5782</v>
      </c>
      <c r="C5776">
        <v>9004</v>
      </c>
      <c r="D5776">
        <v>8991</v>
      </c>
      <c r="E5776">
        <v>55</v>
      </c>
      <c r="F5776">
        <v>20561.257098201011</v>
      </c>
      <c r="G5776">
        <v>15.391696223171399</v>
      </c>
      <c r="H5776">
        <v>11170.301761589601</v>
      </c>
      <c r="I5776">
        <v>14885</v>
      </c>
      <c r="J5776">
        <v>14822</v>
      </c>
    </row>
    <row r="5777" spans="1:10" x14ac:dyDescent="0.25">
      <c r="A5777">
        <v>5776</v>
      </c>
      <c r="B5777" t="s">
        <v>5783</v>
      </c>
      <c r="C5777">
        <v>9004</v>
      </c>
      <c r="D5777">
        <v>8957</v>
      </c>
      <c r="E5777">
        <v>56</v>
      </c>
      <c r="F5777">
        <v>21184.77485279581</v>
      </c>
      <c r="G5777">
        <v>15.653189940868799</v>
      </c>
      <c r="H5777">
        <v>16559.397868246921</v>
      </c>
      <c r="I5777">
        <v>14885</v>
      </c>
      <c r="J5777">
        <v>14747</v>
      </c>
    </row>
    <row r="5778" spans="1:10" x14ac:dyDescent="0.25">
      <c r="A5778">
        <v>5777</v>
      </c>
      <c r="B5778" t="s">
        <v>5784</v>
      </c>
      <c r="C5778">
        <v>9004</v>
      </c>
      <c r="D5778">
        <v>8966</v>
      </c>
      <c r="E5778">
        <v>57</v>
      </c>
      <c r="F5778">
        <v>21369.67720836465</v>
      </c>
      <c r="G5778">
        <v>13.4883150259693</v>
      </c>
      <c r="H5778">
        <v>16755.395838091761</v>
      </c>
      <c r="I5778">
        <v>14885</v>
      </c>
      <c r="J5778">
        <v>14765</v>
      </c>
    </row>
    <row r="5779" spans="1:10" x14ac:dyDescent="0.25">
      <c r="A5779">
        <v>5778</v>
      </c>
      <c r="B5779" t="s">
        <v>5785</v>
      </c>
      <c r="C5779">
        <v>9004</v>
      </c>
      <c r="D5779">
        <v>8963</v>
      </c>
      <c r="E5779">
        <v>58</v>
      </c>
      <c r="F5779">
        <v>21810.975034594099</v>
      </c>
      <c r="G5779">
        <v>13.929612852198749</v>
      </c>
      <c r="H5779">
        <v>17909.297099176511</v>
      </c>
      <c r="I5779">
        <v>14885</v>
      </c>
      <c r="J5779">
        <v>14757</v>
      </c>
    </row>
    <row r="5780" spans="1:10" x14ac:dyDescent="0.25">
      <c r="A5780">
        <v>5779</v>
      </c>
      <c r="B5780" t="s">
        <v>5786</v>
      </c>
      <c r="C5780">
        <v>9004</v>
      </c>
      <c r="D5780">
        <v>8982</v>
      </c>
      <c r="E5780">
        <v>59</v>
      </c>
      <c r="F5780">
        <v>22103.20403726933</v>
      </c>
      <c r="G5780">
        <v>14.19800063831755</v>
      </c>
      <c r="H5780">
        <v>16299.553212608111</v>
      </c>
      <c r="I5780">
        <v>14885</v>
      </c>
      <c r="J5780">
        <v>14807</v>
      </c>
    </row>
    <row r="5781" spans="1:10" x14ac:dyDescent="0.25">
      <c r="A5781">
        <v>5780</v>
      </c>
      <c r="B5781" t="s">
        <v>5787</v>
      </c>
      <c r="C5781">
        <v>9004</v>
      </c>
      <c r="D5781">
        <v>8953</v>
      </c>
      <c r="E5781">
        <v>60</v>
      </c>
      <c r="F5781">
        <v>22186.46713484035</v>
      </c>
      <c r="G5781">
        <v>16.65488222291334</v>
      </c>
      <c r="H5781">
        <v>17207.810132681061</v>
      </c>
      <c r="I5781">
        <v>14885</v>
      </c>
      <c r="J5781">
        <v>14738</v>
      </c>
    </row>
    <row r="5782" spans="1:10" x14ac:dyDescent="0.25">
      <c r="A5782">
        <v>5781</v>
      </c>
      <c r="B5782" t="s">
        <v>5788</v>
      </c>
      <c r="C5782">
        <v>9004</v>
      </c>
      <c r="D5782">
        <v>8955</v>
      </c>
      <c r="E5782">
        <v>61</v>
      </c>
      <c r="F5782">
        <v>22269.786671037629</v>
      </c>
      <c r="G5782">
        <v>17.677761429580379</v>
      </c>
      <c r="H5782">
        <v>16504.328121872179</v>
      </c>
      <c r="I5782">
        <v>14885</v>
      </c>
      <c r="J5782">
        <v>14744</v>
      </c>
    </row>
    <row r="5783" spans="1:10" x14ac:dyDescent="0.25">
      <c r="A5783">
        <v>5782</v>
      </c>
      <c r="B5783" t="s">
        <v>5789</v>
      </c>
      <c r="C5783">
        <v>9004</v>
      </c>
      <c r="D5783">
        <v>8986</v>
      </c>
      <c r="E5783">
        <v>62</v>
      </c>
      <c r="F5783">
        <v>22274.883480217239</v>
      </c>
      <c r="G5783">
        <v>14.738214181673669</v>
      </c>
      <c r="H5783">
        <v>15111.7598681198</v>
      </c>
      <c r="I5783">
        <v>14885</v>
      </c>
      <c r="J5783">
        <v>14815</v>
      </c>
    </row>
    <row r="5784" spans="1:10" x14ac:dyDescent="0.25">
      <c r="A5784">
        <v>5783</v>
      </c>
      <c r="B5784" t="s">
        <v>5790</v>
      </c>
      <c r="C5784">
        <v>9004</v>
      </c>
      <c r="D5784">
        <v>8952</v>
      </c>
      <c r="E5784">
        <v>63</v>
      </c>
      <c r="F5784">
        <v>22402.991858812631</v>
      </c>
      <c r="G5784">
        <v>16.871406946885621</v>
      </c>
      <c r="H5784">
        <v>17516.150936800681</v>
      </c>
      <c r="I5784">
        <v>14885</v>
      </c>
      <c r="J5784">
        <v>14737</v>
      </c>
    </row>
    <row r="5785" spans="1:10" x14ac:dyDescent="0.25">
      <c r="A5785">
        <v>5784</v>
      </c>
      <c r="B5785" t="s">
        <v>5791</v>
      </c>
      <c r="C5785">
        <v>9004</v>
      </c>
      <c r="D5785">
        <v>8971</v>
      </c>
      <c r="E5785">
        <v>64</v>
      </c>
      <c r="F5785">
        <v>22405.476598051369</v>
      </c>
      <c r="G5785">
        <v>15.622187623685519</v>
      </c>
      <c r="H5785">
        <v>16968.189465955769</v>
      </c>
      <c r="I5785">
        <v>14885</v>
      </c>
      <c r="J5785">
        <v>14783</v>
      </c>
    </row>
    <row r="5786" spans="1:10" x14ac:dyDescent="0.25">
      <c r="A5786">
        <v>5785</v>
      </c>
      <c r="B5786" t="s">
        <v>5792</v>
      </c>
      <c r="C5786">
        <v>9004</v>
      </c>
      <c r="D5786">
        <v>8960</v>
      </c>
      <c r="E5786">
        <v>65</v>
      </c>
      <c r="F5786">
        <v>22504.710036985329</v>
      </c>
      <c r="G5786">
        <v>16.63209240402572</v>
      </c>
      <c r="H5786">
        <v>14375.613479995949</v>
      </c>
      <c r="I5786">
        <v>14885</v>
      </c>
      <c r="J5786">
        <v>14754</v>
      </c>
    </row>
    <row r="5787" spans="1:10" x14ac:dyDescent="0.25">
      <c r="A5787">
        <v>5786</v>
      </c>
      <c r="B5787" t="s">
        <v>5793</v>
      </c>
      <c r="C5787">
        <v>9004</v>
      </c>
      <c r="D5787">
        <v>8979</v>
      </c>
      <c r="E5787">
        <v>66</v>
      </c>
      <c r="F5787">
        <v>22936.584031053029</v>
      </c>
      <c r="G5787">
        <v>15.034190996470841</v>
      </c>
      <c r="H5787">
        <v>16458.58201017687</v>
      </c>
      <c r="I5787">
        <v>14885</v>
      </c>
      <c r="J5787">
        <v>14798</v>
      </c>
    </row>
    <row r="5788" spans="1:10" x14ac:dyDescent="0.25">
      <c r="A5788">
        <v>5787</v>
      </c>
      <c r="B5788" t="s">
        <v>5794</v>
      </c>
      <c r="C5788">
        <v>9004</v>
      </c>
      <c r="D5788">
        <v>8987</v>
      </c>
      <c r="E5788">
        <v>67</v>
      </c>
      <c r="F5788">
        <v>23081.332005439639</v>
      </c>
      <c r="G5788">
        <v>15.17612860648787</v>
      </c>
      <c r="H5788">
        <v>15947.22071295151</v>
      </c>
      <c r="I5788">
        <v>14885</v>
      </c>
      <c r="J5788">
        <v>14816</v>
      </c>
    </row>
    <row r="5789" spans="1:10" x14ac:dyDescent="0.25">
      <c r="A5789">
        <v>5788</v>
      </c>
      <c r="B5789" t="s">
        <v>5795</v>
      </c>
      <c r="C5789">
        <v>9004</v>
      </c>
      <c r="D5789">
        <v>8956</v>
      </c>
      <c r="E5789">
        <v>68</v>
      </c>
      <c r="F5789">
        <v>23239.44887005214</v>
      </c>
      <c r="G5789">
        <v>17.707863958125131</v>
      </c>
      <c r="H5789">
        <v>15997.492377465031</v>
      </c>
      <c r="I5789">
        <v>14885</v>
      </c>
      <c r="J5789">
        <v>14746</v>
      </c>
    </row>
    <row r="5790" spans="1:10" x14ac:dyDescent="0.25">
      <c r="A5790">
        <v>5789</v>
      </c>
      <c r="B5790" t="s">
        <v>5796</v>
      </c>
      <c r="C5790">
        <v>9004</v>
      </c>
      <c r="D5790">
        <v>8958</v>
      </c>
      <c r="E5790">
        <v>69</v>
      </c>
      <c r="F5790">
        <v>23311.106763167209</v>
      </c>
      <c r="G5790">
        <v>15.42974458077185</v>
      </c>
      <c r="H5790">
        <v>18801.830175275281</v>
      </c>
      <c r="I5790">
        <v>14885</v>
      </c>
      <c r="J5790">
        <v>14748</v>
      </c>
    </row>
    <row r="5791" spans="1:10" x14ac:dyDescent="0.25">
      <c r="A5791">
        <v>5790</v>
      </c>
      <c r="B5791" t="s">
        <v>5797</v>
      </c>
      <c r="C5791">
        <v>9004</v>
      </c>
      <c r="D5791">
        <v>8959</v>
      </c>
      <c r="E5791">
        <v>70</v>
      </c>
      <c r="F5791">
        <v>23323.020928826962</v>
      </c>
      <c r="G5791">
        <v>14.82728805906047</v>
      </c>
      <c r="H5791">
        <v>19215.07701127289</v>
      </c>
      <c r="I5791">
        <v>14885</v>
      </c>
      <c r="J5791">
        <v>14749</v>
      </c>
    </row>
    <row r="5792" spans="1:10" x14ac:dyDescent="0.25">
      <c r="A5792">
        <v>5791</v>
      </c>
      <c r="B5792" t="s">
        <v>5798</v>
      </c>
      <c r="C5792">
        <v>9004</v>
      </c>
      <c r="D5792">
        <v>8983</v>
      </c>
      <c r="E5792">
        <v>71</v>
      </c>
      <c r="F5792">
        <v>23353.96358993974</v>
      </c>
      <c r="G5792">
        <v>14.958890904141439</v>
      </c>
      <c r="H5792">
        <v>17322.704533089749</v>
      </c>
      <c r="I5792">
        <v>14885</v>
      </c>
      <c r="J5792">
        <v>14808</v>
      </c>
    </row>
    <row r="5793" spans="1:10" x14ac:dyDescent="0.25">
      <c r="A5793">
        <v>5792</v>
      </c>
      <c r="B5793" t="s">
        <v>5799</v>
      </c>
      <c r="C5793">
        <v>9004</v>
      </c>
      <c r="D5793">
        <v>8950</v>
      </c>
      <c r="E5793">
        <v>72</v>
      </c>
      <c r="F5793">
        <v>23426.20058318771</v>
      </c>
      <c r="G5793">
        <v>17.894615671260699</v>
      </c>
      <c r="H5793">
        <v>18446.000190233139</v>
      </c>
      <c r="I5793">
        <v>14885</v>
      </c>
      <c r="J5793">
        <v>14731</v>
      </c>
    </row>
    <row r="5794" spans="1:10" x14ac:dyDescent="0.25">
      <c r="A5794">
        <v>5793</v>
      </c>
      <c r="B5794" t="s">
        <v>5800</v>
      </c>
      <c r="C5794">
        <v>9004</v>
      </c>
      <c r="D5794">
        <v>8961</v>
      </c>
      <c r="E5794">
        <v>73</v>
      </c>
      <c r="F5794">
        <v>23485.73183672264</v>
      </c>
      <c r="G5794">
        <v>17.220705483868109</v>
      </c>
      <c r="H5794">
        <v>14188.817302451511</v>
      </c>
      <c r="I5794">
        <v>14885</v>
      </c>
      <c r="J5794">
        <v>14755</v>
      </c>
    </row>
    <row r="5795" spans="1:10" x14ac:dyDescent="0.25">
      <c r="A5795">
        <v>5794</v>
      </c>
      <c r="B5795" t="s">
        <v>5801</v>
      </c>
      <c r="C5795">
        <v>9004</v>
      </c>
      <c r="D5795">
        <v>8949</v>
      </c>
      <c r="E5795">
        <v>74</v>
      </c>
      <c r="F5795">
        <v>23597.08942408501</v>
      </c>
      <c r="G5795">
        <v>17.939992569226352</v>
      </c>
      <c r="H5795">
        <v>17710.5831563211</v>
      </c>
      <c r="I5795">
        <v>14885</v>
      </c>
      <c r="J5795">
        <v>14730</v>
      </c>
    </row>
    <row r="5796" spans="1:10" x14ac:dyDescent="0.25">
      <c r="A5796">
        <v>5795</v>
      </c>
      <c r="B5796" t="s">
        <v>5802</v>
      </c>
      <c r="C5796">
        <v>9004</v>
      </c>
      <c r="D5796">
        <v>8980</v>
      </c>
      <c r="E5796">
        <v>75</v>
      </c>
      <c r="F5796">
        <v>23700.047598533791</v>
      </c>
      <c r="G5796">
        <v>15.30739043436564</v>
      </c>
      <c r="H5796">
        <v>17763.235469119139</v>
      </c>
      <c r="I5796">
        <v>14885</v>
      </c>
      <c r="J5796">
        <v>14799</v>
      </c>
    </row>
    <row r="5797" spans="1:10" x14ac:dyDescent="0.25">
      <c r="A5797">
        <v>5796</v>
      </c>
      <c r="B5797" t="s">
        <v>5803</v>
      </c>
      <c r="C5797">
        <v>9004</v>
      </c>
      <c r="D5797">
        <v>8948</v>
      </c>
      <c r="E5797">
        <v>76</v>
      </c>
      <c r="F5797">
        <v>23868.22648317767</v>
      </c>
      <c r="G5797">
        <v>19.010949905221061</v>
      </c>
      <c r="H5797">
        <v>18069.851712610671</v>
      </c>
      <c r="I5797">
        <v>14885</v>
      </c>
      <c r="J5797">
        <v>14729</v>
      </c>
    </row>
    <row r="5798" spans="1:10" x14ac:dyDescent="0.25">
      <c r="A5798">
        <v>5797</v>
      </c>
      <c r="B5798" t="s">
        <v>5804</v>
      </c>
      <c r="C5798">
        <v>9004</v>
      </c>
      <c r="D5798">
        <v>8954</v>
      </c>
      <c r="E5798">
        <v>77</v>
      </c>
      <c r="F5798">
        <v>24000.450680673541</v>
      </c>
      <c r="G5798">
        <v>16.119088498278181</v>
      </c>
      <c r="H5798">
        <v>19947.400327220479</v>
      </c>
      <c r="I5798">
        <v>14885</v>
      </c>
      <c r="J5798">
        <v>14739</v>
      </c>
    </row>
    <row r="5799" spans="1:10" x14ac:dyDescent="0.25">
      <c r="A5799">
        <v>5798</v>
      </c>
      <c r="B5799" t="s">
        <v>5805</v>
      </c>
      <c r="C5799">
        <v>9004</v>
      </c>
      <c r="D5799">
        <v>8984</v>
      </c>
      <c r="E5799">
        <v>78</v>
      </c>
      <c r="F5799">
        <v>24059.83559736747</v>
      </c>
      <c r="G5799">
        <v>15.25596273125316</v>
      </c>
      <c r="H5799">
        <v>18324.735629016181</v>
      </c>
      <c r="I5799">
        <v>14885</v>
      </c>
      <c r="J5799">
        <v>14809</v>
      </c>
    </row>
    <row r="5800" spans="1:10" x14ac:dyDescent="0.25">
      <c r="A5800">
        <v>5799</v>
      </c>
      <c r="B5800" t="s">
        <v>5806</v>
      </c>
      <c r="C5800">
        <v>9004</v>
      </c>
      <c r="D5800">
        <v>8947</v>
      </c>
      <c r="E5800">
        <v>79</v>
      </c>
      <c r="F5800">
        <v>24193.695917315301</v>
      </c>
      <c r="G5800">
        <v>18.662111005388301</v>
      </c>
      <c r="H5800">
        <v>19101.883346561812</v>
      </c>
      <c r="I5800">
        <v>14885</v>
      </c>
      <c r="J5800">
        <v>14725</v>
      </c>
    </row>
    <row r="5801" spans="1:10" x14ac:dyDescent="0.25">
      <c r="A5801">
        <v>5800</v>
      </c>
      <c r="B5801" t="s">
        <v>5807</v>
      </c>
      <c r="C5801">
        <v>9004</v>
      </c>
      <c r="D5801">
        <v>8988</v>
      </c>
      <c r="E5801">
        <v>80</v>
      </c>
      <c r="F5801">
        <v>24354.780349072011</v>
      </c>
      <c r="G5801">
        <v>16.449576950120239</v>
      </c>
      <c r="H5801">
        <v>16680.09155609455</v>
      </c>
      <c r="I5801">
        <v>14885</v>
      </c>
      <c r="J5801">
        <v>14817</v>
      </c>
    </row>
    <row r="5802" spans="1:10" x14ac:dyDescent="0.25">
      <c r="A5802">
        <v>5801</v>
      </c>
      <c r="B5802" t="s">
        <v>5808</v>
      </c>
      <c r="C5802">
        <v>9004</v>
      </c>
      <c r="D5802">
        <v>8946</v>
      </c>
      <c r="E5802">
        <v>81</v>
      </c>
      <c r="F5802">
        <v>25823.59819799765</v>
      </c>
      <c r="G5802">
        <v>19.275897833573929</v>
      </c>
      <c r="H5802">
        <v>19602.06294564145</v>
      </c>
      <c r="I5802">
        <v>14885</v>
      </c>
      <c r="J5802">
        <v>14720</v>
      </c>
    </row>
    <row r="5803" spans="1:10" x14ac:dyDescent="0.25">
      <c r="A5803">
        <v>5802</v>
      </c>
      <c r="B5803" t="s">
        <v>5809</v>
      </c>
      <c r="C5803">
        <v>9004</v>
      </c>
      <c r="D5803">
        <v>8951</v>
      </c>
      <c r="E5803">
        <v>82</v>
      </c>
      <c r="F5803">
        <v>26062.57240698344</v>
      </c>
      <c r="G5803">
        <v>21.20529582902682</v>
      </c>
      <c r="H5803">
        <v>17801.94942832915</v>
      </c>
      <c r="I5803">
        <v>14885</v>
      </c>
      <c r="J5803">
        <v>14736</v>
      </c>
    </row>
    <row r="5804" spans="1:10" x14ac:dyDescent="0.25">
      <c r="A5804">
        <v>5803</v>
      </c>
      <c r="B5804" t="s">
        <v>5810</v>
      </c>
      <c r="C5804">
        <v>9004</v>
      </c>
      <c r="D5804">
        <v>8945</v>
      </c>
      <c r="E5804">
        <v>83</v>
      </c>
      <c r="F5804">
        <v>27480.314039485431</v>
      </c>
      <c r="G5804">
        <v>20.418325419120169</v>
      </c>
      <c r="H5804">
        <v>20972.984948286339</v>
      </c>
      <c r="I5804">
        <v>14885</v>
      </c>
      <c r="J5804">
        <v>14713</v>
      </c>
    </row>
    <row r="5805" spans="1:10" x14ac:dyDescent="0.25">
      <c r="A5805">
        <v>5804</v>
      </c>
      <c r="B5805" t="s">
        <v>5811</v>
      </c>
      <c r="C5805">
        <v>9004</v>
      </c>
      <c r="D5805">
        <v>8942</v>
      </c>
      <c r="E5805">
        <v>84</v>
      </c>
      <c r="F5805">
        <v>28789.371269705949</v>
      </c>
      <c r="G5805">
        <v>21.72738264934069</v>
      </c>
      <c r="H5805">
        <v>21717.343666494551</v>
      </c>
      <c r="I5805">
        <v>14885</v>
      </c>
      <c r="J5805">
        <v>14705</v>
      </c>
    </row>
    <row r="5806" spans="1:10" x14ac:dyDescent="0.25">
      <c r="A5806">
        <v>5805</v>
      </c>
      <c r="B5806" t="s">
        <v>5812</v>
      </c>
      <c r="C5806">
        <v>9004</v>
      </c>
      <c r="D5806">
        <v>8944</v>
      </c>
      <c r="E5806">
        <v>85</v>
      </c>
      <c r="F5806">
        <v>29509.146790551571</v>
      </c>
      <c r="G5806">
        <v>23.77946974921591</v>
      </c>
      <c r="H5806">
        <v>21414.920943675421</v>
      </c>
      <c r="I5806">
        <v>14885</v>
      </c>
      <c r="J5806">
        <v>14712</v>
      </c>
    </row>
    <row r="5807" spans="1:10" x14ac:dyDescent="0.25">
      <c r="A5807">
        <v>5806</v>
      </c>
      <c r="B5807" t="s">
        <v>5813</v>
      </c>
      <c r="C5807">
        <v>9004</v>
      </c>
      <c r="D5807">
        <v>8943</v>
      </c>
      <c r="E5807">
        <v>86</v>
      </c>
      <c r="F5807">
        <v>30357.949076236171</v>
      </c>
      <c r="G5807">
        <v>22.1210564137305</v>
      </c>
      <c r="H5807">
        <v>23065.540649119419</v>
      </c>
      <c r="I5807">
        <v>14885</v>
      </c>
      <c r="J5807">
        <v>14706</v>
      </c>
    </row>
    <row r="5808" spans="1:10" x14ac:dyDescent="0.25">
      <c r="A5808">
        <v>5807</v>
      </c>
      <c r="B5808" t="s">
        <v>5814</v>
      </c>
      <c r="C5808">
        <v>9004</v>
      </c>
      <c r="D5808">
        <v>8941</v>
      </c>
      <c r="E5808">
        <v>87</v>
      </c>
      <c r="F5808">
        <v>30510.826079360591</v>
      </c>
      <c r="G5808">
        <v>24.781149038024921</v>
      </c>
      <c r="H5808">
        <v>22538.270182960579</v>
      </c>
      <c r="I5808">
        <v>14885</v>
      </c>
      <c r="J5808">
        <v>14704</v>
      </c>
    </row>
    <row r="5809" spans="1:10" x14ac:dyDescent="0.25">
      <c r="A5809">
        <v>5808</v>
      </c>
      <c r="B5809" t="s">
        <v>5815</v>
      </c>
      <c r="C5809">
        <v>9004</v>
      </c>
      <c r="D5809">
        <v>8940</v>
      </c>
      <c r="E5809">
        <v>88</v>
      </c>
      <c r="F5809">
        <v>30638.515390373719</v>
      </c>
      <c r="G5809">
        <v>22.213426789910969</v>
      </c>
      <c r="H5809">
        <v>23337.46311410128</v>
      </c>
      <c r="I5809">
        <v>14885</v>
      </c>
      <c r="J5809">
        <v>14687</v>
      </c>
    </row>
    <row r="5810" spans="1:10" x14ac:dyDescent="0.25">
      <c r="A5810">
        <v>5809</v>
      </c>
      <c r="B5810" t="s">
        <v>5816</v>
      </c>
      <c r="C5810">
        <v>9005</v>
      </c>
      <c r="D5810">
        <v>9005</v>
      </c>
      <c r="E5810">
        <v>1</v>
      </c>
      <c r="F5810">
        <v>0</v>
      </c>
      <c r="G5810">
        <v>0</v>
      </c>
      <c r="H5810">
        <v>0</v>
      </c>
      <c r="I5810">
        <v>14893</v>
      </c>
      <c r="J5810">
        <v>14893</v>
      </c>
    </row>
    <row r="5811" spans="1:10" x14ac:dyDescent="0.25">
      <c r="A5811">
        <v>5810</v>
      </c>
      <c r="B5811" t="s">
        <v>5817</v>
      </c>
      <c r="C5811">
        <v>9005</v>
      </c>
      <c r="D5811">
        <v>9009</v>
      </c>
      <c r="E5811">
        <v>2</v>
      </c>
      <c r="F5811">
        <v>1873.6761118457921</v>
      </c>
      <c r="G5811">
        <v>1.746641030172194</v>
      </c>
      <c r="H5811">
        <v>1541.2822728403321</v>
      </c>
      <c r="I5811">
        <v>14893</v>
      </c>
      <c r="J5811">
        <v>14903</v>
      </c>
    </row>
    <row r="5812" spans="1:10" x14ac:dyDescent="0.25">
      <c r="A5812">
        <v>5811</v>
      </c>
      <c r="B5812" t="s">
        <v>5818</v>
      </c>
      <c r="C5812">
        <v>9005</v>
      </c>
      <c r="D5812">
        <v>9006</v>
      </c>
      <c r="E5812">
        <v>3</v>
      </c>
      <c r="F5812">
        <v>2587.316867920727</v>
      </c>
      <c r="G5812">
        <v>2.4438870401391561</v>
      </c>
      <c r="H5812">
        <v>929.10949125465311</v>
      </c>
      <c r="I5812">
        <v>14893</v>
      </c>
      <c r="J5812">
        <v>14894</v>
      </c>
    </row>
    <row r="5813" spans="1:10" x14ac:dyDescent="0.25">
      <c r="A5813">
        <v>5812</v>
      </c>
      <c r="B5813" t="s">
        <v>5819</v>
      </c>
      <c r="C5813">
        <v>9005</v>
      </c>
      <c r="D5813">
        <v>9008</v>
      </c>
      <c r="E5813">
        <v>4</v>
      </c>
      <c r="F5813">
        <v>3110.7652570926239</v>
      </c>
      <c r="G5813">
        <v>2.9903016902785802</v>
      </c>
      <c r="H5813">
        <v>1181.3300009738221</v>
      </c>
      <c r="I5813">
        <v>14893</v>
      </c>
      <c r="J5813">
        <v>14902</v>
      </c>
    </row>
    <row r="5814" spans="1:10" x14ac:dyDescent="0.25">
      <c r="A5814">
        <v>5813</v>
      </c>
      <c r="B5814" t="s">
        <v>5820</v>
      </c>
      <c r="C5814">
        <v>9005</v>
      </c>
      <c r="D5814">
        <v>9003</v>
      </c>
      <c r="E5814">
        <v>5</v>
      </c>
      <c r="F5814">
        <v>3132.762586127652</v>
      </c>
      <c r="G5814">
        <v>3.1327625861276531</v>
      </c>
      <c r="H5814">
        <v>871.14603424003212</v>
      </c>
      <c r="I5814">
        <v>14893</v>
      </c>
      <c r="J5814">
        <v>14884</v>
      </c>
    </row>
    <row r="5815" spans="1:10" x14ac:dyDescent="0.25">
      <c r="A5815">
        <v>5814</v>
      </c>
      <c r="B5815" t="s">
        <v>5821</v>
      </c>
      <c r="C5815">
        <v>9005</v>
      </c>
      <c r="D5815">
        <v>9004</v>
      </c>
      <c r="E5815">
        <v>6</v>
      </c>
      <c r="F5815">
        <v>3220.0104988191961</v>
      </c>
      <c r="G5815">
        <v>2.743884201404454</v>
      </c>
      <c r="H5815">
        <v>2435.6818586296399</v>
      </c>
      <c r="I5815">
        <v>14893</v>
      </c>
      <c r="J5815">
        <v>14885</v>
      </c>
    </row>
    <row r="5816" spans="1:10" x14ac:dyDescent="0.25">
      <c r="A5816">
        <v>5815</v>
      </c>
      <c r="B5816" t="s">
        <v>5822</v>
      </c>
      <c r="C5816">
        <v>9005</v>
      </c>
      <c r="D5816">
        <v>9001</v>
      </c>
      <c r="E5816">
        <v>7</v>
      </c>
      <c r="F5816">
        <v>3901.7341297745461</v>
      </c>
      <c r="G5816">
        <v>3.9017341297745438</v>
      </c>
      <c r="H5816">
        <v>2143.7338391581802</v>
      </c>
      <c r="I5816">
        <v>14893</v>
      </c>
      <c r="J5816">
        <v>14875</v>
      </c>
    </row>
    <row r="5817" spans="1:10" x14ac:dyDescent="0.25">
      <c r="A5817">
        <v>5816</v>
      </c>
      <c r="B5817" t="s">
        <v>5823</v>
      </c>
      <c r="C5817">
        <v>9005</v>
      </c>
      <c r="D5817">
        <v>9011</v>
      </c>
      <c r="E5817">
        <v>8</v>
      </c>
      <c r="F5817">
        <v>4146.1653877083872</v>
      </c>
      <c r="G5817">
        <v>3.5023336217691821</v>
      </c>
      <c r="H5817">
        <v>3347.0056564233942</v>
      </c>
      <c r="I5817">
        <v>14893</v>
      </c>
      <c r="J5817">
        <v>14918</v>
      </c>
    </row>
    <row r="5818" spans="1:10" x14ac:dyDescent="0.25">
      <c r="A5818">
        <v>5817</v>
      </c>
      <c r="B5818" t="s">
        <v>5824</v>
      </c>
      <c r="C5818">
        <v>9005</v>
      </c>
      <c r="D5818">
        <v>9000</v>
      </c>
      <c r="E5818">
        <v>9</v>
      </c>
      <c r="F5818">
        <v>4249.7671563596614</v>
      </c>
      <c r="G5818">
        <v>4.249767156359658</v>
      </c>
      <c r="H5818">
        <v>1921.308375337805</v>
      </c>
      <c r="I5818">
        <v>14893</v>
      </c>
      <c r="J5818">
        <v>14874</v>
      </c>
    </row>
    <row r="5819" spans="1:10" x14ac:dyDescent="0.25">
      <c r="A5819">
        <v>5818</v>
      </c>
      <c r="B5819" t="s">
        <v>5825</v>
      </c>
      <c r="C5819">
        <v>9005</v>
      </c>
      <c r="D5819">
        <v>9012</v>
      </c>
      <c r="E5819">
        <v>10</v>
      </c>
      <c r="F5819">
        <v>4333.0911379567669</v>
      </c>
      <c r="G5819">
        <v>4.3330911379567656</v>
      </c>
      <c r="H5819">
        <v>3169.219205735727</v>
      </c>
      <c r="I5819">
        <v>14893</v>
      </c>
      <c r="J5819">
        <v>14919</v>
      </c>
    </row>
    <row r="5820" spans="1:10" x14ac:dyDescent="0.25">
      <c r="A5820">
        <v>5819</v>
      </c>
      <c r="B5820" t="s">
        <v>5826</v>
      </c>
      <c r="C5820">
        <v>9005</v>
      </c>
      <c r="D5820">
        <v>8998</v>
      </c>
      <c r="E5820">
        <v>11</v>
      </c>
      <c r="F5820">
        <v>4819.5528623201644</v>
      </c>
      <c r="G5820">
        <v>4.3074916782748627</v>
      </c>
      <c r="H5820">
        <v>2973.6442909965349</v>
      </c>
      <c r="I5820">
        <v>14893</v>
      </c>
      <c r="J5820">
        <v>14865</v>
      </c>
    </row>
    <row r="5821" spans="1:10" x14ac:dyDescent="0.25">
      <c r="A5821">
        <v>5820</v>
      </c>
      <c r="B5821" t="s">
        <v>5827</v>
      </c>
      <c r="C5821">
        <v>9005</v>
      </c>
      <c r="D5821">
        <v>9007</v>
      </c>
      <c r="E5821">
        <v>12</v>
      </c>
      <c r="F5821">
        <v>5676.9086684552294</v>
      </c>
      <c r="G5821">
        <v>5.0036316777828302</v>
      </c>
      <c r="H5821">
        <v>4253.1841691134969</v>
      </c>
      <c r="I5821">
        <v>14893</v>
      </c>
      <c r="J5821">
        <v>14901</v>
      </c>
    </row>
    <row r="5822" spans="1:10" x14ac:dyDescent="0.25">
      <c r="A5822">
        <v>5821</v>
      </c>
      <c r="B5822" t="s">
        <v>5828</v>
      </c>
      <c r="C5822">
        <v>9005</v>
      </c>
      <c r="D5822">
        <v>9022</v>
      </c>
      <c r="E5822">
        <v>13</v>
      </c>
      <c r="F5822">
        <v>5906.0060921337044</v>
      </c>
      <c r="G5822">
        <v>5.9060060921337012</v>
      </c>
      <c r="H5822">
        <v>4451.9248653613304</v>
      </c>
      <c r="I5822">
        <v>14893</v>
      </c>
      <c r="J5822">
        <v>14946</v>
      </c>
    </row>
    <row r="5823" spans="1:10" x14ac:dyDescent="0.25">
      <c r="A5823">
        <v>5822</v>
      </c>
      <c r="B5823" t="s">
        <v>5829</v>
      </c>
      <c r="C5823">
        <v>9005</v>
      </c>
      <c r="D5823">
        <v>9019</v>
      </c>
      <c r="E5823">
        <v>14</v>
      </c>
      <c r="F5823">
        <v>5965.2848808975332</v>
      </c>
      <c r="G5823">
        <v>4.8072988100230098</v>
      </c>
      <c r="H5823">
        <v>5186.2393373352679</v>
      </c>
      <c r="I5823">
        <v>14893</v>
      </c>
      <c r="J5823">
        <v>14938</v>
      </c>
    </row>
    <row r="5824" spans="1:10" x14ac:dyDescent="0.25">
      <c r="A5824">
        <v>5823</v>
      </c>
      <c r="B5824" t="s">
        <v>5830</v>
      </c>
      <c r="C5824">
        <v>9005</v>
      </c>
      <c r="D5824">
        <v>9015</v>
      </c>
      <c r="E5824">
        <v>15</v>
      </c>
      <c r="F5824">
        <v>6203.0548916641364</v>
      </c>
      <c r="G5824">
        <v>5.2148053187870049</v>
      </c>
      <c r="H5824">
        <v>5091.0586156504396</v>
      </c>
      <c r="I5824">
        <v>14893</v>
      </c>
      <c r="J5824">
        <v>14927</v>
      </c>
    </row>
    <row r="5825" spans="1:10" x14ac:dyDescent="0.25">
      <c r="A5825">
        <v>5824</v>
      </c>
      <c r="B5825" t="s">
        <v>5831</v>
      </c>
      <c r="C5825">
        <v>9005</v>
      </c>
      <c r="D5825">
        <v>8999</v>
      </c>
      <c r="E5825">
        <v>16</v>
      </c>
      <c r="F5825">
        <v>6883.1655607505554</v>
      </c>
      <c r="G5825">
        <v>6.5537033672159186</v>
      </c>
      <c r="H5825">
        <v>4058.6650832599071</v>
      </c>
      <c r="I5825">
        <v>14893</v>
      </c>
      <c r="J5825">
        <v>14866</v>
      </c>
    </row>
    <row r="5826" spans="1:10" x14ac:dyDescent="0.25">
      <c r="A5826">
        <v>5825</v>
      </c>
      <c r="B5826" t="s">
        <v>5832</v>
      </c>
      <c r="C5826">
        <v>9005</v>
      </c>
      <c r="D5826">
        <v>9014</v>
      </c>
      <c r="E5826">
        <v>17</v>
      </c>
      <c r="F5826">
        <v>7124.8652558188433</v>
      </c>
      <c r="G5826">
        <v>5.9061630919030339</v>
      </c>
      <c r="H5826">
        <v>5757.9897854381607</v>
      </c>
      <c r="I5826">
        <v>14893</v>
      </c>
      <c r="J5826">
        <v>14926</v>
      </c>
    </row>
    <row r="5827" spans="1:10" x14ac:dyDescent="0.25">
      <c r="A5827">
        <v>5826</v>
      </c>
      <c r="B5827" t="s">
        <v>5833</v>
      </c>
      <c r="C5827">
        <v>9005</v>
      </c>
      <c r="D5827">
        <v>9018</v>
      </c>
      <c r="E5827">
        <v>18</v>
      </c>
      <c r="F5827">
        <v>7271.6354275664771</v>
      </c>
      <c r="G5827">
        <v>6.009163913910343</v>
      </c>
      <c r="H5827">
        <v>6020.5621116369493</v>
      </c>
      <c r="I5827">
        <v>14893</v>
      </c>
      <c r="J5827">
        <v>14937</v>
      </c>
    </row>
    <row r="5828" spans="1:10" x14ac:dyDescent="0.25">
      <c r="A5828">
        <v>5827</v>
      </c>
      <c r="B5828" t="s">
        <v>5834</v>
      </c>
      <c r="C5828">
        <v>9005</v>
      </c>
      <c r="D5828">
        <v>9010</v>
      </c>
      <c r="E5828">
        <v>19</v>
      </c>
      <c r="F5828">
        <v>7358.509436390973</v>
      </c>
      <c r="G5828">
        <v>5.5719666729951323</v>
      </c>
      <c r="H5828">
        <v>4986.4212234446049</v>
      </c>
      <c r="I5828">
        <v>14893</v>
      </c>
      <c r="J5828">
        <v>14917</v>
      </c>
    </row>
    <row r="5829" spans="1:10" x14ac:dyDescent="0.25">
      <c r="A5829">
        <v>5828</v>
      </c>
      <c r="B5829" t="s">
        <v>5835</v>
      </c>
      <c r="C5829">
        <v>9005</v>
      </c>
      <c r="D5829">
        <v>9021</v>
      </c>
      <c r="E5829">
        <v>20</v>
      </c>
      <c r="F5829">
        <v>7361.2630841951614</v>
      </c>
      <c r="G5829">
        <v>5.3434832237091641</v>
      </c>
      <c r="H5829">
        <v>6465.6222086223488</v>
      </c>
      <c r="I5829">
        <v>14893</v>
      </c>
      <c r="J5829">
        <v>14945</v>
      </c>
    </row>
    <row r="5830" spans="1:10" x14ac:dyDescent="0.25">
      <c r="A5830">
        <v>5829</v>
      </c>
      <c r="B5830" t="s">
        <v>5836</v>
      </c>
      <c r="C5830">
        <v>9005</v>
      </c>
      <c r="D5830">
        <v>9002</v>
      </c>
      <c r="E5830">
        <v>21</v>
      </c>
      <c r="F5830">
        <v>7642.79627139076</v>
      </c>
      <c r="G5830">
        <v>7.2417352322965227</v>
      </c>
      <c r="H5830">
        <v>3366.4756168595782</v>
      </c>
      <c r="I5830">
        <v>14893</v>
      </c>
      <c r="J5830">
        <v>14876</v>
      </c>
    </row>
    <row r="5831" spans="1:10" x14ac:dyDescent="0.25">
      <c r="A5831">
        <v>5830</v>
      </c>
      <c r="B5831" t="s">
        <v>5837</v>
      </c>
      <c r="C5831">
        <v>9005</v>
      </c>
      <c r="D5831">
        <v>9026</v>
      </c>
      <c r="E5831">
        <v>22</v>
      </c>
      <c r="F5831">
        <v>8415.8424674458329</v>
      </c>
      <c r="G5831">
        <v>5.9762308536595663</v>
      </c>
      <c r="H5831">
        <v>7448.5681420907258</v>
      </c>
      <c r="I5831">
        <v>14893</v>
      </c>
      <c r="J5831">
        <v>14953</v>
      </c>
    </row>
    <row r="5832" spans="1:10" x14ac:dyDescent="0.25">
      <c r="A5832">
        <v>5831</v>
      </c>
      <c r="B5832" t="s">
        <v>5838</v>
      </c>
      <c r="C5832">
        <v>9005</v>
      </c>
      <c r="D5832">
        <v>9013</v>
      </c>
      <c r="E5832">
        <v>23</v>
      </c>
      <c r="F5832">
        <v>8531.26367037198</v>
      </c>
      <c r="G5832">
        <v>6.9609619028178891</v>
      </c>
      <c r="H5832">
        <v>7010.0453790218662</v>
      </c>
      <c r="I5832">
        <v>14893</v>
      </c>
      <c r="J5832">
        <v>14925</v>
      </c>
    </row>
    <row r="5833" spans="1:10" x14ac:dyDescent="0.25">
      <c r="A5833">
        <v>5832</v>
      </c>
      <c r="B5833" t="s">
        <v>5839</v>
      </c>
      <c r="C5833">
        <v>9005</v>
      </c>
      <c r="D5833">
        <v>9017</v>
      </c>
      <c r="E5833">
        <v>24</v>
      </c>
      <c r="F5833">
        <v>8690.5583496780037</v>
      </c>
      <c r="G5833">
        <v>7.080432912297403</v>
      </c>
      <c r="H5833">
        <v>6531.9872917344892</v>
      </c>
      <c r="I5833">
        <v>14893</v>
      </c>
      <c r="J5833">
        <v>14936</v>
      </c>
    </row>
    <row r="5834" spans="1:10" x14ac:dyDescent="0.25">
      <c r="A5834">
        <v>5833</v>
      </c>
      <c r="B5834" t="s">
        <v>5840</v>
      </c>
      <c r="C5834">
        <v>9005</v>
      </c>
      <c r="D5834">
        <v>9016</v>
      </c>
      <c r="E5834">
        <v>25</v>
      </c>
      <c r="F5834">
        <v>9249.7471648108167</v>
      </c>
      <c r="G5834">
        <v>7.4998245236470202</v>
      </c>
      <c r="H5834">
        <v>7449.286910605857</v>
      </c>
      <c r="I5834">
        <v>14893</v>
      </c>
      <c r="J5834">
        <v>14935</v>
      </c>
    </row>
    <row r="5835" spans="1:10" x14ac:dyDescent="0.25">
      <c r="A5835">
        <v>5834</v>
      </c>
      <c r="B5835" t="s">
        <v>5841</v>
      </c>
      <c r="C5835">
        <v>9005</v>
      </c>
      <c r="D5835">
        <v>8939</v>
      </c>
      <c r="E5835">
        <v>26</v>
      </c>
      <c r="F5835">
        <v>9381.0472404081047</v>
      </c>
      <c r="G5835">
        <v>8.1212874815115264</v>
      </c>
      <c r="H5835">
        <v>6929.0439322879356</v>
      </c>
      <c r="I5835">
        <v>14893</v>
      </c>
      <c r="J5835">
        <v>0</v>
      </c>
    </row>
    <row r="5836" spans="1:10" x14ac:dyDescent="0.25">
      <c r="A5836">
        <v>5835</v>
      </c>
      <c r="B5836" t="s">
        <v>5842</v>
      </c>
      <c r="C5836">
        <v>9005</v>
      </c>
      <c r="D5836">
        <v>9024</v>
      </c>
      <c r="E5836">
        <v>27</v>
      </c>
      <c r="F5836">
        <v>10261.92833268814</v>
      </c>
      <c r="G5836">
        <v>8.2589603995550078</v>
      </c>
      <c r="H5836">
        <v>8063.8331356736981</v>
      </c>
      <c r="I5836">
        <v>14893</v>
      </c>
      <c r="J5836">
        <v>14951</v>
      </c>
    </row>
    <row r="5837" spans="1:10" x14ac:dyDescent="0.25">
      <c r="A5837">
        <v>5836</v>
      </c>
      <c r="B5837" t="s">
        <v>5843</v>
      </c>
      <c r="C5837">
        <v>9005</v>
      </c>
      <c r="D5837">
        <v>9025</v>
      </c>
      <c r="E5837">
        <v>28</v>
      </c>
      <c r="F5837">
        <v>10664.54819115829</v>
      </c>
      <c r="G5837">
        <v>8.5609252934076245</v>
      </c>
      <c r="H5837">
        <v>8292.1101569615421</v>
      </c>
      <c r="I5837">
        <v>14893</v>
      </c>
      <c r="J5837">
        <v>14952</v>
      </c>
    </row>
    <row r="5838" spans="1:10" x14ac:dyDescent="0.25">
      <c r="A5838">
        <v>5837</v>
      </c>
      <c r="B5838" t="s">
        <v>5844</v>
      </c>
      <c r="C5838">
        <v>9005</v>
      </c>
      <c r="D5838">
        <v>9020</v>
      </c>
      <c r="E5838">
        <v>29</v>
      </c>
      <c r="F5838">
        <v>10861.506916202699</v>
      </c>
      <c r="G5838">
        <v>9.0521923975427079</v>
      </c>
      <c r="H5838">
        <v>8540.3790623036584</v>
      </c>
      <c r="I5838">
        <v>14893</v>
      </c>
      <c r="J5838">
        <v>14944</v>
      </c>
    </row>
    <row r="5839" spans="1:10" x14ac:dyDescent="0.25">
      <c r="A5839">
        <v>5838</v>
      </c>
      <c r="B5839" t="s">
        <v>5845</v>
      </c>
      <c r="C5839">
        <v>9005</v>
      </c>
      <c r="D5839">
        <v>9023</v>
      </c>
      <c r="E5839">
        <v>30</v>
      </c>
      <c r="F5839">
        <v>11084.40577025578</v>
      </c>
      <c r="G5839">
        <v>9.275091251595784</v>
      </c>
      <c r="H5839">
        <v>8638.789946186791</v>
      </c>
      <c r="I5839">
        <v>14893</v>
      </c>
      <c r="J5839">
        <v>14950</v>
      </c>
    </row>
    <row r="5840" spans="1:10" x14ac:dyDescent="0.25">
      <c r="A5840">
        <v>5839</v>
      </c>
      <c r="B5840" t="s">
        <v>5846</v>
      </c>
      <c r="C5840">
        <v>9005</v>
      </c>
      <c r="D5840">
        <v>8992</v>
      </c>
      <c r="E5840">
        <v>31</v>
      </c>
      <c r="F5840">
        <v>11364.48445147969</v>
      </c>
      <c r="G5840">
        <v>9.9314695021800539</v>
      </c>
      <c r="H5840">
        <v>7658.0290280339032</v>
      </c>
      <c r="I5840">
        <v>14893</v>
      </c>
      <c r="J5840">
        <v>14825</v>
      </c>
    </row>
    <row r="5841" spans="1:10" x14ac:dyDescent="0.25">
      <c r="A5841">
        <v>5840</v>
      </c>
      <c r="B5841" t="s">
        <v>5847</v>
      </c>
      <c r="C5841">
        <v>9005</v>
      </c>
      <c r="D5841">
        <v>8994</v>
      </c>
      <c r="E5841">
        <v>32</v>
      </c>
      <c r="F5841">
        <v>11728.52786471434</v>
      </c>
      <c r="G5841">
        <v>7.9382459850437206</v>
      </c>
      <c r="H5841">
        <v>9829.2870941622205</v>
      </c>
      <c r="I5841">
        <v>14893</v>
      </c>
      <c r="J5841">
        <v>14827</v>
      </c>
    </row>
    <row r="5842" spans="1:10" x14ac:dyDescent="0.25">
      <c r="A5842">
        <v>5841</v>
      </c>
      <c r="B5842" t="s">
        <v>5848</v>
      </c>
      <c r="C5842">
        <v>9005</v>
      </c>
      <c r="D5842">
        <v>8989</v>
      </c>
      <c r="E5842">
        <v>33</v>
      </c>
      <c r="F5842">
        <v>12293.994269958001</v>
      </c>
      <c r="G5842">
        <v>8.4832995469231918</v>
      </c>
      <c r="H5842">
        <v>9859.5824422663172</v>
      </c>
      <c r="I5842">
        <v>14893</v>
      </c>
      <c r="J5842">
        <v>14820</v>
      </c>
    </row>
    <row r="5843" spans="1:10" x14ac:dyDescent="0.25">
      <c r="A5843">
        <v>5842</v>
      </c>
      <c r="B5843" t="s">
        <v>5849</v>
      </c>
      <c r="C5843">
        <v>9005</v>
      </c>
      <c r="D5843">
        <v>8993</v>
      </c>
      <c r="E5843">
        <v>34</v>
      </c>
      <c r="F5843">
        <v>12513.951133603079</v>
      </c>
      <c r="G5843">
        <v>8.7032564105682724</v>
      </c>
      <c r="H5843">
        <v>9142.7331359976888</v>
      </c>
      <c r="I5843">
        <v>14893</v>
      </c>
      <c r="J5843">
        <v>14826</v>
      </c>
    </row>
    <row r="5844" spans="1:10" x14ac:dyDescent="0.25">
      <c r="A5844">
        <v>5843</v>
      </c>
      <c r="B5844" t="s">
        <v>5850</v>
      </c>
      <c r="C5844">
        <v>9005</v>
      </c>
      <c r="D5844">
        <v>8972</v>
      </c>
      <c r="E5844">
        <v>35</v>
      </c>
      <c r="F5844">
        <v>13035.58755329528</v>
      </c>
      <c r="G5844">
        <v>10.649710459031169</v>
      </c>
      <c r="H5844">
        <v>11224.662069131409</v>
      </c>
      <c r="I5844">
        <v>14893</v>
      </c>
      <c r="J5844">
        <v>14791</v>
      </c>
    </row>
    <row r="5845" spans="1:10" x14ac:dyDescent="0.25">
      <c r="A5845">
        <v>5844</v>
      </c>
      <c r="B5845" t="s">
        <v>5851</v>
      </c>
      <c r="C5845">
        <v>9005</v>
      </c>
      <c r="D5845">
        <v>8997</v>
      </c>
      <c r="E5845">
        <v>36</v>
      </c>
      <c r="F5845">
        <v>13156.964316082829</v>
      </c>
      <c r="G5845">
        <v>9.3666824364122139</v>
      </c>
      <c r="H5845">
        <v>9045.0920889329245</v>
      </c>
      <c r="I5845">
        <v>14893</v>
      </c>
      <c r="J5845">
        <v>14833</v>
      </c>
    </row>
    <row r="5846" spans="1:10" x14ac:dyDescent="0.25">
      <c r="A5846">
        <v>5845</v>
      </c>
      <c r="B5846" t="s">
        <v>5852</v>
      </c>
      <c r="C5846">
        <v>9005</v>
      </c>
      <c r="D5846">
        <v>8973</v>
      </c>
      <c r="E5846">
        <v>37</v>
      </c>
      <c r="F5846">
        <v>13452.819755170631</v>
      </c>
      <c r="G5846">
        <v>10.99656709930796</v>
      </c>
      <c r="H5846">
        <v>10785.366799859101</v>
      </c>
      <c r="I5846">
        <v>14893</v>
      </c>
      <c r="J5846">
        <v>14792</v>
      </c>
    </row>
    <row r="5847" spans="1:10" x14ac:dyDescent="0.25">
      <c r="A5847">
        <v>5846</v>
      </c>
      <c r="B5847" t="s">
        <v>5853</v>
      </c>
      <c r="C5847">
        <v>9005</v>
      </c>
      <c r="D5847">
        <v>8969</v>
      </c>
      <c r="E5847">
        <v>38</v>
      </c>
      <c r="F5847">
        <v>13690.681183604431</v>
      </c>
      <c r="G5847">
        <v>10.545889004566559</v>
      </c>
      <c r="H5847">
        <v>12092.49260249755</v>
      </c>
      <c r="I5847">
        <v>14893</v>
      </c>
      <c r="J5847">
        <v>14781</v>
      </c>
    </row>
    <row r="5848" spans="1:10" x14ac:dyDescent="0.25">
      <c r="A5848">
        <v>5847</v>
      </c>
      <c r="B5848" t="s">
        <v>5854</v>
      </c>
      <c r="C5848">
        <v>9005</v>
      </c>
      <c r="D5848">
        <v>8967</v>
      </c>
      <c r="E5848">
        <v>39</v>
      </c>
      <c r="F5848">
        <v>14720.406327395831</v>
      </c>
      <c r="G5848">
        <v>11.040620357423149</v>
      </c>
      <c r="H5848">
        <v>12864.02648723237</v>
      </c>
      <c r="I5848">
        <v>14893</v>
      </c>
      <c r="J5848">
        <v>14773</v>
      </c>
    </row>
    <row r="5849" spans="1:10" x14ac:dyDescent="0.25">
      <c r="A5849">
        <v>5848</v>
      </c>
      <c r="B5849" t="s">
        <v>5855</v>
      </c>
      <c r="C5849">
        <v>9005</v>
      </c>
      <c r="D5849">
        <v>8974</v>
      </c>
      <c r="E5849">
        <v>40</v>
      </c>
      <c r="F5849">
        <v>15563.98734460432</v>
      </c>
      <c r="G5849">
        <v>12.57994279138323</v>
      </c>
      <c r="H5849">
        <v>10778.086679040291</v>
      </c>
      <c r="I5849">
        <v>14893</v>
      </c>
      <c r="J5849">
        <v>14793</v>
      </c>
    </row>
    <row r="5850" spans="1:10" x14ac:dyDescent="0.25">
      <c r="A5850">
        <v>5849</v>
      </c>
      <c r="B5850" t="s">
        <v>5856</v>
      </c>
      <c r="C5850">
        <v>9005</v>
      </c>
      <c r="D5850">
        <v>8964</v>
      </c>
      <c r="E5850">
        <v>41</v>
      </c>
      <c r="F5850">
        <v>16000.4207060154</v>
      </c>
      <c r="G5850">
        <v>11.80862898459489</v>
      </c>
      <c r="H5850">
        <v>14091.719951302701</v>
      </c>
      <c r="I5850">
        <v>14893</v>
      </c>
      <c r="J5850">
        <v>14763</v>
      </c>
    </row>
    <row r="5851" spans="1:10" x14ac:dyDescent="0.25">
      <c r="A5851">
        <v>5850</v>
      </c>
      <c r="B5851" t="s">
        <v>5857</v>
      </c>
      <c r="C5851">
        <v>9005</v>
      </c>
      <c r="D5851">
        <v>8990</v>
      </c>
      <c r="E5851">
        <v>42</v>
      </c>
      <c r="F5851">
        <v>16932.747265163431</v>
      </c>
      <c r="G5851">
        <v>11.952453031985421</v>
      </c>
      <c r="H5851">
        <v>11693.399037640211</v>
      </c>
      <c r="I5851">
        <v>14893</v>
      </c>
      <c r="J5851">
        <v>14821</v>
      </c>
    </row>
    <row r="5852" spans="1:10" x14ac:dyDescent="0.25">
      <c r="A5852">
        <v>5851</v>
      </c>
      <c r="B5852" t="s">
        <v>5858</v>
      </c>
      <c r="C5852">
        <v>9005</v>
      </c>
      <c r="D5852">
        <v>8976</v>
      </c>
      <c r="E5852">
        <v>43</v>
      </c>
      <c r="F5852">
        <v>16935.340342820149</v>
      </c>
      <c r="G5852">
        <v>11.12100928704213</v>
      </c>
      <c r="H5852">
        <v>14773.58017640369</v>
      </c>
      <c r="I5852">
        <v>14893</v>
      </c>
      <c r="J5852">
        <v>14795</v>
      </c>
    </row>
    <row r="5853" spans="1:10" x14ac:dyDescent="0.25">
      <c r="A5853">
        <v>5852</v>
      </c>
      <c r="B5853" t="s">
        <v>5859</v>
      </c>
      <c r="C5853">
        <v>9005</v>
      </c>
      <c r="D5853">
        <v>8977</v>
      </c>
      <c r="E5853">
        <v>44</v>
      </c>
      <c r="F5853">
        <v>17604.87390066588</v>
      </c>
      <c r="G5853">
        <v>11.62830760326063</v>
      </c>
      <c r="H5853">
        <v>15334.510877949529</v>
      </c>
      <c r="I5853">
        <v>14893</v>
      </c>
      <c r="J5853">
        <v>14796</v>
      </c>
    </row>
    <row r="5854" spans="1:10" x14ac:dyDescent="0.25">
      <c r="A5854">
        <v>5853</v>
      </c>
      <c r="B5854" t="s">
        <v>5860</v>
      </c>
      <c r="C5854">
        <v>9005</v>
      </c>
      <c r="D5854">
        <v>8970</v>
      </c>
      <c r="E5854">
        <v>45</v>
      </c>
      <c r="F5854">
        <v>18136.503837218708</v>
      </c>
      <c r="G5854">
        <v>11.58157008385362</v>
      </c>
      <c r="H5854">
        <v>16184.96623139939</v>
      </c>
      <c r="I5854">
        <v>14893</v>
      </c>
      <c r="J5854">
        <v>14782</v>
      </c>
    </row>
    <row r="5855" spans="1:10" x14ac:dyDescent="0.25">
      <c r="A5855">
        <v>5854</v>
      </c>
      <c r="B5855" t="s">
        <v>5861</v>
      </c>
      <c r="C5855">
        <v>9005</v>
      </c>
      <c r="D5855">
        <v>8975</v>
      </c>
      <c r="E5855">
        <v>46</v>
      </c>
      <c r="F5855">
        <v>18538.60424672674</v>
      </c>
      <c r="G5855">
        <v>14.81090546797504</v>
      </c>
      <c r="H5855">
        <v>11315.79858976895</v>
      </c>
      <c r="I5855">
        <v>14893</v>
      </c>
      <c r="J5855">
        <v>14794</v>
      </c>
    </row>
    <row r="5856" spans="1:10" x14ac:dyDescent="0.25">
      <c r="A5856">
        <v>5855</v>
      </c>
      <c r="B5856" t="s">
        <v>5862</v>
      </c>
      <c r="C5856">
        <v>9005</v>
      </c>
      <c r="D5856">
        <v>8968</v>
      </c>
      <c r="E5856">
        <v>47</v>
      </c>
      <c r="F5856">
        <v>18807.965824819359</v>
      </c>
      <c r="G5856">
        <v>12.367152515671441</v>
      </c>
      <c r="H5856">
        <v>15489.099569937171</v>
      </c>
      <c r="I5856">
        <v>14893</v>
      </c>
      <c r="J5856">
        <v>14774</v>
      </c>
    </row>
    <row r="5857" spans="1:10" x14ac:dyDescent="0.25">
      <c r="A5857">
        <v>5856</v>
      </c>
      <c r="B5857" t="s">
        <v>5863</v>
      </c>
      <c r="C5857">
        <v>9005</v>
      </c>
      <c r="D5857">
        <v>8955</v>
      </c>
      <c r="E5857">
        <v>48</v>
      </c>
      <c r="F5857">
        <v>19145.676466759051</v>
      </c>
      <c r="G5857">
        <v>14.886347694934971</v>
      </c>
      <c r="H5857">
        <v>16323.02786719424</v>
      </c>
      <c r="I5857">
        <v>14893</v>
      </c>
      <c r="J5857">
        <v>14744</v>
      </c>
    </row>
    <row r="5858" spans="1:10" x14ac:dyDescent="0.25">
      <c r="A5858">
        <v>5857</v>
      </c>
      <c r="B5858" t="s">
        <v>5864</v>
      </c>
      <c r="C5858">
        <v>9005</v>
      </c>
      <c r="D5858">
        <v>8960</v>
      </c>
      <c r="E5858">
        <v>49</v>
      </c>
      <c r="F5858">
        <v>19380.59983270675</v>
      </c>
      <c r="G5858">
        <v>13.84067866938031</v>
      </c>
      <c r="H5858">
        <v>15047.753113187529</v>
      </c>
      <c r="I5858">
        <v>14893</v>
      </c>
      <c r="J5858">
        <v>14754</v>
      </c>
    </row>
    <row r="5859" spans="1:10" x14ac:dyDescent="0.25">
      <c r="A5859">
        <v>5858</v>
      </c>
      <c r="B5859" t="s">
        <v>5865</v>
      </c>
      <c r="C5859">
        <v>9005</v>
      </c>
      <c r="D5859">
        <v>8995</v>
      </c>
      <c r="E5859">
        <v>50</v>
      </c>
      <c r="F5859">
        <v>19454.4945480645</v>
      </c>
      <c r="G5859">
        <v>14.474200314886479</v>
      </c>
      <c r="H5859">
        <v>12866.839622075149</v>
      </c>
      <c r="I5859">
        <v>14893</v>
      </c>
      <c r="J5859">
        <v>14828</v>
      </c>
    </row>
    <row r="5860" spans="1:10" x14ac:dyDescent="0.25">
      <c r="A5860">
        <v>5859</v>
      </c>
      <c r="B5860" t="s">
        <v>5866</v>
      </c>
      <c r="C5860">
        <v>9005</v>
      </c>
      <c r="D5860">
        <v>8981</v>
      </c>
      <c r="E5860">
        <v>51</v>
      </c>
      <c r="F5860">
        <v>19668.736080358871</v>
      </c>
      <c r="G5860">
        <v>13.03394515960114</v>
      </c>
      <c r="H5860">
        <v>16663.064849979171</v>
      </c>
      <c r="I5860">
        <v>14893</v>
      </c>
      <c r="J5860">
        <v>14806</v>
      </c>
    </row>
    <row r="5861" spans="1:10" x14ac:dyDescent="0.25">
      <c r="A5861">
        <v>5860</v>
      </c>
      <c r="B5861" t="s">
        <v>5867</v>
      </c>
      <c r="C5861">
        <v>9005</v>
      </c>
      <c r="D5861">
        <v>8965</v>
      </c>
      <c r="E5861">
        <v>52</v>
      </c>
      <c r="F5861">
        <v>19745.166147909931</v>
      </c>
      <c r="G5861">
        <v>14.402847877834519</v>
      </c>
      <c r="H5861">
        <v>16686.576996459658</v>
      </c>
      <c r="I5861">
        <v>14893</v>
      </c>
      <c r="J5861">
        <v>14764</v>
      </c>
    </row>
    <row r="5862" spans="1:10" x14ac:dyDescent="0.25">
      <c r="A5862">
        <v>5861</v>
      </c>
      <c r="B5862" t="s">
        <v>5868</v>
      </c>
      <c r="C5862">
        <v>9005</v>
      </c>
      <c r="D5862">
        <v>8961</v>
      </c>
      <c r="E5862">
        <v>53</v>
      </c>
      <c r="F5862">
        <v>20361.621632444061</v>
      </c>
      <c r="G5862">
        <v>14.429291749222701</v>
      </c>
      <c r="H5862">
        <v>15015.142681616129</v>
      </c>
      <c r="I5862">
        <v>14893</v>
      </c>
      <c r="J5862">
        <v>14755</v>
      </c>
    </row>
    <row r="5863" spans="1:10" x14ac:dyDescent="0.25">
      <c r="A5863">
        <v>5862</v>
      </c>
      <c r="B5863" t="s">
        <v>5869</v>
      </c>
      <c r="C5863">
        <v>9005</v>
      </c>
      <c r="D5863">
        <v>8949</v>
      </c>
      <c r="E5863">
        <v>54</v>
      </c>
      <c r="F5863">
        <v>20472.979219806432</v>
      </c>
      <c r="G5863">
        <v>15.148578834580929</v>
      </c>
      <c r="H5863">
        <v>17878.18703546928</v>
      </c>
      <c r="I5863">
        <v>14893</v>
      </c>
      <c r="J5863">
        <v>14730</v>
      </c>
    </row>
    <row r="5864" spans="1:10" x14ac:dyDescent="0.25">
      <c r="A5864">
        <v>5863</v>
      </c>
      <c r="B5864" t="s">
        <v>5870</v>
      </c>
      <c r="C5864">
        <v>9005</v>
      </c>
      <c r="D5864">
        <v>8996</v>
      </c>
      <c r="E5864">
        <v>55</v>
      </c>
      <c r="F5864">
        <v>20486.412571181259</v>
      </c>
      <c r="G5864">
        <v>15.506118338003249</v>
      </c>
      <c r="H5864">
        <v>13676.834258002809</v>
      </c>
      <c r="I5864">
        <v>14893</v>
      </c>
      <c r="J5864">
        <v>14829</v>
      </c>
    </row>
    <row r="5865" spans="1:10" x14ac:dyDescent="0.25">
      <c r="A5865">
        <v>5864</v>
      </c>
      <c r="B5865" t="s">
        <v>5871</v>
      </c>
      <c r="C5865">
        <v>9005</v>
      </c>
      <c r="D5865">
        <v>8985</v>
      </c>
      <c r="E5865">
        <v>56</v>
      </c>
      <c r="F5865">
        <v>20532.01578899127</v>
      </c>
      <c r="G5865">
        <v>14.229408461431619</v>
      </c>
      <c r="H5865">
        <v>14787.04868535485</v>
      </c>
      <c r="I5865">
        <v>14893</v>
      </c>
      <c r="J5865">
        <v>14814</v>
      </c>
    </row>
    <row r="5866" spans="1:10" x14ac:dyDescent="0.25">
      <c r="A5866">
        <v>5865</v>
      </c>
      <c r="B5866" t="s">
        <v>5872</v>
      </c>
      <c r="C5866">
        <v>9005</v>
      </c>
      <c r="D5866">
        <v>8962</v>
      </c>
      <c r="E5866">
        <v>57</v>
      </c>
      <c r="F5866">
        <v>20629.305145902359</v>
      </c>
      <c r="G5866">
        <v>15.286986875826949</v>
      </c>
      <c r="H5866">
        <v>17354.588314939982</v>
      </c>
      <c r="I5866">
        <v>14893</v>
      </c>
      <c r="J5866">
        <v>14756</v>
      </c>
    </row>
    <row r="5867" spans="1:10" x14ac:dyDescent="0.25">
      <c r="A5867">
        <v>5866</v>
      </c>
      <c r="B5867" t="s">
        <v>5873</v>
      </c>
      <c r="C5867">
        <v>9005</v>
      </c>
      <c r="D5867">
        <v>8948</v>
      </c>
      <c r="E5867">
        <v>58</v>
      </c>
      <c r="F5867">
        <v>20744.116278899091</v>
      </c>
      <c r="G5867">
        <v>16.219536170575651</v>
      </c>
      <c r="H5867">
        <v>17898.90291248971</v>
      </c>
      <c r="I5867">
        <v>14893</v>
      </c>
      <c r="J5867">
        <v>14729</v>
      </c>
    </row>
    <row r="5868" spans="1:10" x14ac:dyDescent="0.25">
      <c r="A5868">
        <v>5867</v>
      </c>
      <c r="B5868" t="s">
        <v>5874</v>
      </c>
      <c r="C5868">
        <v>9005</v>
      </c>
      <c r="D5868">
        <v>8978</v>
      </c>
      <c r="E5868">
        <v>59</v>
      </c>
      <c r="F5868">
        <v>20845.019939073289</v>
      </c>
      <c r="G5868">
        <v>14.54241261151364</v>
      </c>
      <c r="H5868">
        <v>17631.30929872741</v>
      </c>
      <c r="I5868">
        <v>14893</v>
      </c>
      <c r="J5868">
        <v>14797</v>
      </c>
    </row>
    <row r="5869" spans="1:10" x14ac:dyDescent="0.25">
      <c r="A5869">
        <v>5868</v>
      </c>
      <c r="B5869" t="s">
        <v>5875</v>
      </c>
      <c r="C5869">
        <v>9005</v>
      </c>
      <c r="D5869">
        <v>8991</v>
      </c>
      <c r="E5869">
        <v>60</v>
      </c>
      <c r="F5869">
        <v>21119.695839954849</v>
      </c>
      <c r="G5869">
        <v>16.139401606776829</v>
      </c>
      <c r="H5869">
        <v>13393.932149146091</v>
      </c>
      <c r="I5869">
        <v>14893</v>
      </c>
      <c r="J5869">
        <v>14822</v>
      </c>
    </row>
    <row r="5870" spans="1:10" x14ac:dyDescent="0.25">
      <c r="A5870">
        <v>5869</v>
      </c>
      <c r="B5870" t="s">
        <v>5876</v>
      </c>
      <c r="C5870">
        <v>9005</v>
      </c>
      <c r="D5870">
        <v>8957</v>
      </c>
      <c r="E5870">
        <v>61</v>
      </c>
      <c r="F5870">
        <v>21743.213594549641</v>
      </c>
      <c r="G5870">
        <v>16.400895324474231</v>
      </c>
      <c r="H5870">
        <v>18078.414602244949</v>
      </c>
      <c r="I5870">
        <v>14893</v>
      </c>
      <c r="J5870">
        <v>14747</v>
      </c>
    </row>
    <row r="5871" spans="1:10" x14ac:dyDescent="0.25">
      <c r="A5871">
        <v>5870</v>
      </c>
      <c r="B5871" t="s">
        <v>5877</v>
      </c>
      <c r="C5871">
        <v>9005</v>
      </c>
      <c r="D5871">
        <v>8966</v>
      </c>
      <c r="E5871">
        <v>62</v>
      </c>
      <c r="F5871">
        <v>21928.11595011847</v>
      </c>
      <c r="G5871">
        <v>14.23602040957473</v>
      </c>
      <c r="H5871">
        <v>18650.612748454441</v>
      </c>
      <c r="I5871">
        <v>14893</v>
      </c>
      <c r="J5871">
        <v>14765</v>
      </c>
    </row>
    <row r="5872" spans="1:10" x14ac:dyDescent="0.25">
      <c r="A5872">
        <v>5871</v>
      </c>
      <c r="B5872" t="s">
        <v>5878</v>
      </c>
      <c r="C5872">
        <v>9005</v>
      </c>
      <c r="D5872">
        <v>8963</v>
      </c>
      <c r="E5872">
        <v>63</v>
      </c>
      <c r="F5872">
        <v>22369.41377634793</v>
      </c>
      <c r="G5872">
        <v>14.677318235804179</v>
      </c>
      <c r="H5872">
        <v>19810.77957741432</v>
      </c>
      <c r="I5872">
        <v>14893</v>
      </c>
      <c r="J5872">
        <v>14757</v>
      </c>
    </row>
    <row r="5873" spans="1:10" x14ac:dyDescent="0.25">
      <c r="A5873">
        <v>5872</v>
      </c>
      <c r="B5873" t="s">
        <v>5879</v>
      </c>
      <c r="C5873">
        <v>9005</v>
      </c>
      <c r="D5873">
        <v>8982</v>
      </c>
      <c r="E5873">
        <v>64</v>
      </c>
      <c r="F5873">
        <v>22661.642779023161</v>
      </c>
      <c r="G5873">
        <v>14.945706021922989</v>
      </c>
      <c r="H5873">
        <v>18582.995016181001</v>
      </c>
      <c r="I5873">
        <v>14893</v>
      </c>
      <c r="J5873">
        <v>14807</v>
      </c>
    </row>
    <row r="5874" spans="1:10" x14ac:dyDescent="0.25">
      <c r="A5874">
        <v>5873</v>
      </c>
      <c r="B5874" t="s">
        <v>5880</v>
      </c>
      <c r="C5874">
        <v>9005</v>
      </c>
      <c r="D5874">
        <v>8946</v>
      </c>
      <c r="E5874">
        <v>65</v>
      </c>
      <c r="F5874">
        <v>22699.487993719071</v>
      </c>
      <c r="G5874">
        <v>16.484484098928519</v>
      </c>
      <c r="H5874">
        <v>19904.971561373412</v>
      </c>
      <c r="I5874">
        <v>14893</v>
      </c>
      <c r="J5874">
        <v>14720</v>
      </c>
    </row>
    <row r="5875" spans="1:10" x14ac:dyDescent="0.25">
      <c r="A5875">
        <v>5874</v>
      </c>
      <c r="B5875" t="s">
        <v>5881</v>
      </c>
      <c r="C5875">
        <v>9005</v>
      </c>
      <c r="D5875">
        <v>8953</v>
      </c>
      <c r="E5875">
        <v>66</v>
      </c>
      <c r="F5875">
        <v>22744.905876594181</v>
      </c>
      <c r="G5875">
        <v>17.402587606518779</v>
      </c>
      <c r="H5875">
        <v>18721.626976419149</v>
      </c>
      <c r="I5875">
        <v>14893</v>
      </c>
      <c r="J5875">
        <v>14738</v>
      </c>
    </row>
    <row r="5876" spans="1:10" x14ac:dyDescent="0.25">
      <c r="A5876">
        <v>5875</v>
      </c>
      <c r="B5876" t="s">
        <v>5882</v>
      </c>
      <c r="C5876">
        <v>9005</v>
      </c>
      <c r="D5876">
        <v>8986</v>
      </c>
      <c r="E5876">
        <v>67</v>
      </c>
      <c r="F5876">
        <v>22833.322221971081</v>
      </c>
      <c r="G5876">
        <v>15.48591956527911</v>
      </c>
      <c r="H5876">
        <v>17413.511569174651</v>
      </c>
      <c r="I5876">
        <v>14893</v>
      </c>
      <c r="J5876">
        <v>14815</v>
      </c>
    </row>
    <row r="5877" spans="1:10" x14ac:dyDescent="0.25">
      <c r="A5877">
        <v>5876</v>
      </c>
      <c r="B5877" t="s">
        <v>5883</v>
      </c>
      <c r="C5877">
        <v>9005</v>
      </c>
      <c r="D5877">
        <v>8951</v>
      </c>
      <c r="E5877">
        <v>68</v>
      </c>
      <c r="F5877">
        <v>22938.462202704861</v>
      </c>
      <c r="G5877">
        <v>18.413882094381421</v>
      </c>
      <c r="H5877">
        <v>17357.301977044121</v>
      </c>
      <c r="I5877">
        <v>14893</v>
      </c>
      <c r="J5877">
        <v>14736</v>
      </c>
    </row>
    <row r="5878" spans="1:10" x14ac:dyDescent="0.25">
      <c r="A5878">
        <v>5877</v>
      </c>
      <c r="B5878" t="s">
        <v>5884</v>
      </c>
      <c r="C5878">
        <v>9005</v>
      </c>
      <c r="D5878">
        <v>8952</v>
      </c>
      <c r="E5878">
        <v>69</v>
      </c>
      <c r="F5878">
        <v>22961.430600566458</v>
      </c>
      <c r="G5878">
        <v>17.61911233049106</v>
      </c>
      <c r="H5878">
        <v>18954.960791722209</v>
      </c>
      <c r="I5878">
        <v>14893</v>
      </c>
      <c r="J5878">
        <v>14737</v>
      </c>
    </row>
    <row r="5879" spans="1:10" x14ac:dyDescent="0.25">
      <c r="A5879">
        <v>5878</v>
      </c>
      <c r="B5879" t="s">
        <v>5885</v>
      </c>
      <c r="C5879">
        <v>9005</v>
      </c>
      <c r="D5879">
        <v>8971</v>
      </c>
      <c r="E5879">
        <v>70</v>
      </c>
      <c r="F5879">
        <v>22963.9153398052</v>
      </c>
      <c r="G5879">
        <v>16.369893007290951</v>
      </c>
      <c r="H5879">
        <v>19133.89658479016</v>
      </c>
      <c r="I5879">
        <v>14893</v>
      </c>
      <c r="J5879">
        <v>14783</v>
      </c>
    </row>
    <row r="5880" spans="1:10" x14ac:dyDescent="0.25">
      <c r="A5880">
        <v>5879</v>
      </c>
      <c r="B5880" t="s">
        <v>5886</v>
      </c>
      <c r="C5880">
        <v>9005</v>
      </c>
      <c r="D5880">
        <v>8979</v>
      </c>
      <c r="E5880">
        <v>71</v>
      </c>
      <c r="F5880">
        <v>23495.02277280686</v>
      </c>
      <c r="G5880">
        <v>15.781896380076271</v>
      </c>
      <c r="H5880">
        <v>18670.43364244335</v>
      </c>
      <c r="I5880">
        <v>14893</v>
      </c>
      <c r="J5880">
        <v>14798</v>
      </c>
    </row>
    <row r="5881" spans="1:10" x14ac:dyDescent="0.25">
      <c r="A5881">
        <v>5880</v>
      </c>
      <c r="B5881" t="s">
        <v>5887</v>
      </c>
      <c r="C5881">
        <v>9005</v>
      </c>
      <c r="D5881">
        <v>8987</v>
      </c>
      <c r="E5881">
        <v>72</v>
      </c>
      <c r="F5881">
        <v>23639.770747193481</v>
      </c>
      <c r="G5881">
        <v>15.9238339900933</v>
      </c>
      <c r="H5881">
        <v>18272.646508911541</v>
      </c>
      <c r="I5881">
        <v>14893</v>
      </c>
      <c r="J5881">
        <v>14816</v>
      </c>
    </row>
    <row r="5882" spans="1:10" x14ac:dyDescent="0.25">
      <c r="A5882">
        <v>5881</v>
      </c>
      <c r="B5882" t="s">
        <v>5888</v>
      </c>
      <c r="C5882">
        <v>9005</v>
      </c>
      <c r="D5882">
        <v>8956</v>
      </c>
      <c r="E5882">
        <v>73</v>
      </c>
      <c r="F5882">
        <v>23797.887611805971</v>
      </c>
      <c r="G5882">
        <v>18.455569341730559</v>
      </c>
      <c r="H5882">
        <v>17335.573117023101</v>
      </c>
      <c r="I5882">
        <v>14893</v>
      </c>
      <c r="J5882">
        <v>14746</v>
      </c>
    </row>
    <row r="5883" spans="1:10" x14ac:dyDescent="0.25">
      <c r="A5883">
        <v>5882</v>
      </c>
      <c r="B5883" t="s">
        <v>5889</v>
      </c>
      <c r="C5883">
        <v>9005</v>
      </c>
      <c r="D5883">
        <v>8958</v>
      </c>
      <c r="E5883">
        <v>74</v>
      </c>
      <c r="F5883">
        <v>23869.54550492104</v>
      </c>
      <c r="G5883">
        <v>16.177449964377288</v>
      </c>
      <c r="H5883">
        <v>20658.91630633477</v>
      </c>
      <c r="I5883">
        <v>14893</v>
      </c>
      <c r="J5883">
        <v>14748</v>
      </c>
    </row>
    <row r="5884" spans="1:10" x14ac:dyDescent="0.25">
      <c r="A5884">
        <v>5883</v>
      </c>
      <c r="B5884" t="s">
        <v>5890</v>
      </c>
      <c r="C5884">
        <v>9005</v>
      </c>
      <c r="D5884">
        <v>8959</v>
      </c>
      <c r="E5884">
        <v>75</v>
      </c>
      <c r="F5884">
        <v>23881.459670580789</v>
      </c>
      <c r="G5884">
        <v>15.5749934426659</v>
      </c>
      <c r="H5884">
        <v>21139.26709411298</v>
      </c>
      <c r="I5884">
        <v>14893</v>
      </c>
      <c r="J5884">
        <v>14749</v>
      </c>
    </row>
    <row r="5885" spans="1:10" x14ac:dyDescent="0.25">
      <c r="A5885">
        <v>5884</v>
      </c>
      <c r="B5885" t="s">
        <v>5891</v>
      </c>
      <c r="C5885">
        <v>9005</v>
      </c>
      <c r="D5885">
        <v>8983</v>
      </c>
      <c r="E5885">
        <v>76</v>
      </c>
      <c r="F5885">
        <v>23912.402331693571</v>
      </c>
      <c r="G5885">
        <v>15.70659628774688</v>
      </c>
      <c r="H5885">
        <v>19633.693320496281</v>
      </c>
      <c r="I5885">
        <v>14893</v>
      </c>
      <c r="J5885">
        <v>14808</v>
      </c>
    </row>
    <row r="5886" spans="1:10" x14ac:dyDescent="0.25">
      <c r="A5886">
        <v>5885</v>
      </c>
      <c r="B5886" t="s">
        <v>5892</v>
      </c>
      <c r="C5886">
        <v>9005</v>
      </c>
      <c r="D5886">
        <v>8950</v>
      </c>
      <c r="E5886">
        <v>77</v>
      </c>
      <c r="F5886">
        <v>23984.639324941541</v>
      </c>
      <c r="G5886">
        <v>18.64232105486613</v>
      </c>
      <c r="H5886">
        <v>19843.92558547085</v>
      </c>
      <c r="I5886">
        <v>14893</v>
      </c>
      <c r="J5886">
        <v>14731</v>
      </c>
    </row>
    <row r="5887" spans="1:10" x14ac:dyDescent="0.25">
      <c r="A5887">
        <v>5886</v>
      </c>
      <c r="B5887" t="s">
        <v>5893</v>
      </c>
      <c r="C5887">
        <v>9005</v>
      </c>
      <c r="D5887">
        <v>8980</v>
      </c>
      <c r="E5887">
        <v>78</v>
      </c>
      <c r="F5887">
        <v>24258.486340287622</v>
      </c>
      <c r="G5887">
        <v>16.055095817971068</v>
      </c>
      <c r="H5887">
        <v>20034.57061341975</v>
      </c>
      <c r="I5887">
        <v>14893</v>
      </c>
      <c r="J5887">
        <v>14799</v>
      </c>
    </row>
    <row r="5888" spans="1:10" x14ac:dyDescent="0.25">
      <c r="A5888">
        <v>5887</v>
      </c>
      <c r="B5888" t="s">
        <v>5894</v>
      </c>
      <c r="C5888">
        <v>9005</v>
      </c>
      <c r="D5888">
        <v>8945</v>
      </c>
      <c r="E5888">
        <v>79</v>
      </c>
      <c r="F5888">
        <v>24356.203835206859</v>
      </c>
      <c r="G5888">
        <v>17.626911684474749</v>
      </c>
      <c r="H5888">
        <v>21284.37126300226</v>
      </c>
      <c r="I5888">
        <v>14893</v>
      </c>
      <c r="J5888">
        <v>14713</v>
      </c>
    </row>
    <row r="5889" spans="1:10" x14ac:dyDescent="0.25">
      <c r="A5889">
        <v>5888</v>
      </c>
      <c r="B5889" t="s">
        <v>5895</v>
      </c>
      <c r="C5889">
        <v>9005</v>
      </c>
      <c r="D5889">
        <v>8954</v>
      </c>
      <c r="E5889">
        <v>80</v>
      </c>
      <c r="F5889">
        <v>24558.889422427361</v>
      </c>
      <c r="G5889">
        <v>16.86679388188362</v>
      </c>
      <c r="H5889">
        <v>21816.08983375692</v>
      </c>
      <c r="I5889">
        <v>14893</v>
      </c>
      <c r="J5889">
        <v>14739</v>
      </c>
    </row>
    <row r="5890" spans="1:10" x14ac:dyDescent="0.25">
      <c r="A5890">
        <v>5889</v>
      </c>
      <c r="B5890" t="s">
        <v>5896</v>
      </c>
      <c r="C5890">
        <v>9005</v>
      </c>
      <c r="D5890">
        <v>8984</v>
      </c>
      <c r="E5890">
        <v>81</v>
      </c>
      <c r="F5890">
        <v>24618.274339121301</v>
      </c>
      <c r="G5890">
        <v>16.003668114858598</v>
      </c>
      <c r="H5890">
        <v>20644.7917047585</v>
      </c>
      <c r="I5890">
        <v>14893</v>
      </c>
      <c r="J5890">
        <v>14809</v>
      </c>
    </row>
    <row r="5891" spans="1:10" x14ac:dyDescent="0.25">
      <c r="A5891">
        <v>5890</v>
      </c>
      <c r="B5891" t="s">
        <v>5897</v>
      </c>
      <c r="C5891">
        <v>9005</v>
      </c>
      <c r="D5891">
        <v>8947</v>
      </c>
      <c r="E5891">
        <v>82</v>
      </c>
      <c r="F5891">
        <v>24752.134659069128</v>
      </c>
      <c r="G5891">
        <v>19.409816388993729</v>
      </c>
      <c r="H5891">
        <v>20456.21189936377</v>
      </c>
      <c r="I5891">
        <v>14893</v>
      </c>
      <c r="J5891">
        <v>14725</v>
      </c>
    </row>
    <row r="5892" spans="1:10" x14ac:dyDescent="0.25">
      <c r="A5892">
        <v>5891</v>
      </c>
      <c r="B5892" t="s">
        <v>5898</v>
      </c>
      <c r="C5892">
        <v>9005</v>
      </c>
      <c r="D5892">
        <v>8988</v>
      </c>
      <c r="E5892">
        <v>83</v>
      </c>
      <c r="F5892">
        <v>24913.219090825849</v>
      </c>
      <c r="G5892">
        <v>17.197282333725671</v>
      </c>
      <c r="H5892">
        <v>19031.92569772702</v>
      </c>
      <c r="I5892">
        <v>14893</v>
      </c>
      <c r="J5892">
        <v>14817</v>
      </c>
    </row>
    <row r="5893" spans="1:10" x14ac:dyDescent="0.25">
      <c r="A5893">
        <v>5892</v>
      </c>
      <c r="B5893" t="s">
        <v>5899</v>
      </c>
      <c r="C5893">
        <v>9005</v>
      </c>
      <c r="D5893">
        <v>8942</v>
      </c>
      <c r="E5893">
        <v>84</v>
      </c>
      <c r="F5893">
        <v>25665.26106542737</v>
      </c>
      <c r="G5893">
        <v>18.93596891469527</v>
      </c>
      <c r="H5893">
        <v>21908.70028787963</v>
      </c>
      <c r="I5893">
        <v>14893</v>
      </c>
      <c r="J5893">
        <v>14705</v>
      </c>
    </row>
    <row r="5894" spans="1:10" x14ac:dyDescent="0.25">
      <c r="A5894">
        <v>5893</v>
      </c>
      <c r="B5894" t="s">
        <v>5900</v>
      </c>
      <c r="C5894">
        <v>9005</v>
      </c>
      <c r="D5894">
        <v>8944</v>
      </c>
      <c r="E5894">
        <v>85</v>
      </c>
      <c r="F5894">
        <v>26385.036586272989</v>
      </c>
      <c r="G5894">
        <v>20.9880560145705</v>
      </c>
      <c r="H5894">
        <v>21372.975254312889</v>
      </c>
      <c r="I5894">
        <v>14893</v>
      </c>
      <c r="J5894">
        <v>14712</v>
      </c>
    </row>
    <row r="5895" spans="1:10" x14ac:dyDescent="0.25">
      <c r="A5895">
        <v>5894</v>
      </c>
      <c r="B5895" t="s">
        <v>5901</v>
      </c>
      <c r="C5895">
        <v>9005</v>
      </c>
      <c r="D5895">
        <v>8943</v>
      </c>
      <c r="E5895">
        <v>86</v>
      </c>
      <c r="F5895">
        <v>27233.838871957589</v>
      </c>
      <c r="G5895">
        <v>19.32964267908509</v>
      </c>
      <c r="H5895">
        <v>23589.548112474811</v>
      </c>
      <c r="I5895">
        <v>14893</v>
      </c>
      <c r="J5895">
        <v>14706</v>
      </c>
    </row>
    <row r="5896" spans="1:10" x14ac:dyDescent="0.25">
      <c r="A5896">
        <v>5895</v>
      </c>
      <c r="B5896" t="s">
        <v>5902</v>
      </c>
      <c r="C5896">
        <v>9005</v>
      </c>
      <c r="D5896">
        <v>8941</v>
      </c>
      <c r="E5896">
        <v>87</v>
      </c>
      <c r="F5896">
        <v>27386.715875082009</v>
      </c>
      <c r="G5896">
        <v>21.989735303379518</v>
      </c>
      <c r="H5896">
        <v>22414.89993136478</v>
      </c>
      <c r="I5896">
        <v>14893</v>
      </c>
      <c r="J5896">
        <v>14704</v>
      </c>
    </row>
    <row r="5897" spans="1:10" x14ac:dyDescent="0.25">
      <c r="A5897">
        <v>5896</v>
      </c>
      <c r="B5897" t="s">
        <v>5903</v>
      </c>
      <c r="C5897">
        <v>9005</v>
      </c>
      <c r="D5897">
        <v>8940</v>
      </c>
      <c r="E5897">
        <v>88</v>
      </c>
      <c r="F5897">
        <v>27514.40518609514</v>
      </c>
      <c r="G5897">
        <v>19.422013055265548</v>
      </c>
      <c r="H5897">
        <v>23882.95017893755</v>
      </c>
      <c r="I5897">
        <v>14893</v>
      </c>
      <c r="J5897">
        <v>14687</v>
      </c>
    </row>
    <row r="5898" spans="1:10" x14ac:dyDescent="0.25">
      <c r="A5898">
        <v>5897</v>
      </c>
      <c r="B5898" t="s">
        <v>5904</v>
      </c>
      <c r="C5898">
        <v>9006</v>
      </c>
      <c r="D5898">
        <v>9006</v>
      </c>
      <c r="E5898">
        <v>1</v>
      </c>
      <c r="F5898">
        <v>0</v>
      </c>
      <c r="G5898">
        <v>0</v>
      </c>
      <c r="H5898">
        <v>0</v>
      </c>
      <c r="I5898">
        <v>14894</v>
      </c>
      <c r="J5898">
        <v>14894</v>
      </c>
    </row>
    <row r="5899" spans="1:10" x14ac:dyDescent="0.25">
      <c r="A5899">
        <v>5898</v>
      </c>
      <c r="B5899" t="s">
        <v>5905</v>
      </c>
      <c r="C5899">
        <v>9006</v>
      </c>
      <c r="D5899">
        <v>9003</v>
      </c>
      <c r="E5899">
        <v>2</v>
      </c>
      <c r="F5899">
        <v>1098.06955224802</v>
      </c>
      <c r="G5899">
        <v>1.0980695522480231</v>
      </c>
      <c r="H5899">
        <v>1082.974583706726</v>
      </c>
      <c r="I5899">
        <v>14894</v>
      </c>
      <c r="J5899">
        <v>14884</v>
      </c>
    </row>
    <row r="5900" spans="1:10" x14ac:dyDescent="0.25">
      <c r="A5900">
        <v>5899</v>
      </c>
      <c r="B5900" t="s">
        <v>5906</v>
      </c>
      <c r="C5900">
        <v>9006</v>
      </c>
      <c r="D5900">
        <v>9009</v>
      </c>
      <c r="E5900">
        <v>3</v>
      </c>
      <c r="F5900">
        <v>1830.86399478505</v>
      </c>
      <c r="G5900">
        <v>1.465163057114081</v>
      </c>
      <c r="H5900">
        <v>1055.527137326178</v>
      </c>
      <c r="I5900">
        <v>14894</v>
      </c>
      <c r="J5900">
        <v>14903</v>
      </c>
    </row>
    <row r="5901" spans="1:10" x14ac:dyDescent="0.25">
      <c r="A5901">
        <v>5900</v>
      </c>
      <c r="B5901" t="s">
        <v>5907</v>
      </c>
      <c r="C5901">
        <v>9006</v>
      </c>
      <c r="D5901">
        <v>9004</v>
      </c>
      <c r="E5901">
        <v>4</v>
      </c>
      <c r="F5901">
        <v>2028.8781261668939</v>
      </c>
      <c r="G5901">
        <v>1.6961816565337231</v>
      </c>
      <c r="H5901">
        <v>1581.101805660611</v>
      </c>
      <c r="I5901">
        <v>14894</v>
      </c>
      <c r="J5901">
        <v>14885</v>
      </c>
    </row>
    <row r="5902" spans="1:10" x14ac:dyDescent="0.25">
      <c r="A5902">
        <v>5901</v>
      </c>
      <c r="B5902" t="s">
        <v>5908</v>
      </c>
      <c r="C5902">
        <v>9006</v>
      </c>
      <c r="D5902">
        <v>9005</v>
      </c>
      <c r="E5902">
        <v>5</v>
      </c>
      <c r="F5902">
        <v>2587.316867920727</v>
      </c>
      <c r="G5902">
        <v>2.443887040139157</v>
      </c>
      <c r="H5902">
        <v>929.10949125465311</v>
      </c>
      <c r="I5902">
        <v>14894</v>
      </c>
      <c r="J5902">
        <v>14893</v>
      </c>
    </row>
    <row r="5903" spans="1:10" x14ac:dyDescent="0.25">
      <c r="A5903">
        <v>5902</v>
      </c>
      <c r="B5903" t="s">
        <v>5909</v>
      </c>
      <c r="C5903">
        <v>9006</v>
      </c>
      <c r="D5903">
        <v>9001</v>
      </c>
      <c r="E5903">
        <v>6</v>
      </c>
      <c r="F5903">
        <v>3378.720534915587</v>
      </c>
      <c r="G5903">
        <v>3.3787205349155909</v>
      </c>
      <c r="H5903">
        <v>1986.764531670598</v>
      </c>
      <c r="I5903">
        <v>14894</v>
      </c>
      <c r="J5903">
        <v>14875</v>
      </c>
    </row>
    <row r="5904" spans="1:10" x14ac:dyDescent="0.25">
      <c r="A5904">
        <v>5903</v>
      </c>
      <c r="B5904" t="s">
        <v>5910</v>
      </c>
      <c r="C5904">
        <v>9006</v>
      </c>
      <c r="D5904">
        <v>9008</v>
      </c>
      <c r="E5904">
        <v>7</v>
      </c>
      <c r="F5904">
        <v>4035.724221092255</v>
      </c>
      <c r="G5904">
        <v>3.204998350794352</v>
      </c>
      <c r="H5904">
        <v>1425.9583111300151</v>
      </c>
      <c r="I5904">
        <v>14894</v>
      </c>
      <c r="J5904">
        <v>14902</v>
      </c>
    </row>
    <row r="5905" spans="1:10" x14ac:dyDescent="0.25">
      <c r="A5905">
        <v>5904</v>
      </c>
      <c r="B5905" t="s">
        <v>5911</v>
      </c>
      <c r="C5905">
        <v>9006</v>
      </c>
      <c r="D5905">
        <v>9012</v>
      </c>
      <c r="E5905">
        <v>8</v>
      </c>
      <c r="F5905">
        <v>4094.4283927034362</v>
      </c>
      <c r="G5905">
        <v>4.0944283927034384</v>
      </c>
      <c r="H5905">
        <v>2965.5370335677339</v>
      </c>
      <c r="I5905">
        <v>14894</v>
      </c>
      <c r="J5905">
        <v>14919</v>
      </c>
    </row>
    <row r="5906" spans="1:10" x14ac:dyDescent="0.25">
      <c r="A5906">
        <v>5905</v>
      </c>
      <c r="B5906" t="s">
        <v>5912</v>
      </c>
      <c r="C5906">
        <v>9006</v>
      </c>
      <c r="D5906">
        <v>9011</v>
      </c>
      <c r="E5906">
        <v>9</v>
      </c>
      <c r="F5906">
        <v>4751.1552006067732</v>
      </c>
      <c r="G5906">
        <v>3.3164817466248482</v>
      </c>
      <c r="H5906">
        <v>3634.1448440895342</v>
      </c>
      <c r="I5906">
        <v>14894</v>
      </c>
      <c r="J5906">
        <v>14918</v>
      </c>
    </row>
    <row r="5907" spans="1:10" x14ac:dyDescent="0.25">
      <c r="A5907">
        <v>5906</v>
      </c>
      <c r="B5907" t="s">
        <v>5913</v>
      </c>
      <c r="C5907">
        <v>9006</v>
      </c>
      <c r="D5907">
        <v>9000</v>
      </c>
      <c r="E5907">
        <v>10</v>
      </c>
      <c r="F5907">
        <v>5344.9992344713501</v>
      </c>
      <c r="G5907">
        <v>5.3449992344713531</v>
      </c>
      <c r="H5907">
        <v>2232.3130488880661</v>
      </c>
      <c r="I5907">
        <v>14894</v>
      </c>
      <c r="J5907">
        <v>14874</v>
      </c>
    </row>
    <row r="5908" spans="1:10" x14ac:dyDescent="0.25">
      <c r="A5908">
        <v>5907</v>
      </c>
      <c r="B5908" t="s">
        <v>5914</v>
      </c>
      <c r="C5908">
        <v>9006</v>
      </c>
      <c r="D5908">
        <v>9022</v>
      </c>
      <c r="E5908">
        <v>11</v>
      </c>
      <c r="F5908">
        <v>5591.8065054533099</v>
      </c>
      <c r="G5908">
        <v>5.5918065054533086</v>
      </c>
      <c r="H5908">
        <v>3954.2606263145599</v>
      </c>
      <c r="I5908">
        <v>14894</v>
      </c>
      <c r="J5908">
        <v>14946</v>
      </c>
    </row>
    <row r="5909" spans="1:10" x14ac:dyDescent="0.25">
      <c r="A5909">
        <v>5908</v>
      </c>
      <c r="B5909" t="s">
        <v>5915</v>
      </c>
      <c r="C5909">
        <v>9006</v>
      </c>
      <c r="D5909">
        <v>8999</v>
      </c>
      <c r="E5909">
        <v>12</v>
      </c>
      <c r="F5909">
        <v>5796.4448452424804</v>
      </c>
      <c r="G5909">
        <v>4.5538705248592626</v>
      </c>
      <c r="H5909">
        <v>3527.982767127181</v>
      </c>
      <c r="I5909">
        <v>14894</v>
      </c>
      <c r="J5909">
        <v>14866</v>
      </c>
    </row>
    <row r="5910" spans="1:10" x14ac:dyDescent="0.25">
      <c r="A5910">
        <v>5909</v>
      </c>
      <c r="B5910" t="s">
        <v>5916</v>
      </c>
      <c r="C5910">
        <v>9006</v>
      </c>
      <c r="D5910">
        <v>8998</v>
      </c>
      <c r="E5910">
        <v>13</v>
      </c>
      <c r="F5910">
        <v>5914.7849404318531</v>
      </c>
      <c r="G5910">
        <v>5.4027237563865569</v>
      </c>
      <c r="H5910">
        <v>3214.995126323483</v>
      </c>
      <c r="I5910">
        <v>14894</v>
      </c>
      <c r="J5910">
        <v>14865</v>
      </c>
    </row>
    <row r="5911" spans="1:10" x14ac:dyDescent="0.25">
      <c r="A5911">
        <v>5910</v>
      </c>
      <c r="B5911" t="s">
        <v>5917</v>
      </c>
      <c r="C5911">
        <v>9006</v>
      </c>
      <c r="D5911">
        <v>9019</v>
      </c>
      <c r="E5911">
        <v>14</v>
      </c>
      <c r="F5911">
        <v>6515.0096885041812</v>
      </c>
      <c r="G5911">
        <v>4.5799981809098718</v>
      </c>
      <c r="H5911">
        <v>5383.0610887192579</v>
      </c>
      <c r="I5911">
        <v>14894</v>
      </c>
      <c r="J5911">
        <v>14938</v>
      </c>
    </row>
    <row r="5912" spans="1:10" x14ac:dyDescent="0.25">
      <c r="A5912">
        <v>5911</v>
      </c>
      <c r="B5912" t="s">
        <v>5918</v>
      </c>
      <c r="C5912">
        <v>9006</v>
      </c>
      <c r="D5912">
        <v>9002</v>
      </c>
      <c r="E5912">
        <v>15</v>
      </c>
      <c r="F5912">
        <v>6565.1656863281632</v>
      </c>
      <c r="G5912">
        <v>5.2640926408737387</v>
      </c>
      <c r="H5912">
        <v>2718.173437806684</v>
      </c>
      <c r="I5912">
        <v>14894</v>
      </c>
      <c r="J5912">
        <v>14876</v>
      </c>
    </row>
    <row r="5913" spans="1:10" x14ac:dyDescent="0.25">
      <c r="A5913">
        <v>5912</v>
      </c>
      <c r="B5913" t="s">
        <v>5919</v>
      </c>
      <c r="C5913">
        <v>9006</v>
      </c>
      <c r="D5913">
        <v>9007</v>
      </c>
      <c r="E5913">
        <v>16</v>
      </c>
      <c r="F5913">
        <v>6773.8845506784401</v>
      </c>
      <c r="G5913">
        <v>6.2764813769010619</v>
      </c>
      <c r="H5913">
        <v>5142.7084483570716</v>
      </c>
      <c r="I5913">
        <v>14894</v>
      </c>
      <c r="J5913">
        <v>14901</v>
      </c>
    </row>
    <row r="5914" spans="1:10" x14ac:dyDescent="0.25">
      <c r="A5914">
        <v>5913</v>
      </c>
      <c r="B5914" t="s">
        <v>5920</v>
      </c>
      <c r="C5914">
        <v>9006</v>
      </c>
      <c r="D5914">
        <v>9015</v>
      </c>
      <c r="E5914">
        <v>17</v>
      </c>
      <c r="F5914">
        <v>7743.1368970920521</v>
      </c>
      <c r="G5914">
        <v>5.85301374477429</v>
      </c>
      <c r="H5914">
        <v>5629.0670439675332</v>
      </c>
      <c r="I5914">
        <v>14894</v>
      </c>
      <c r="J5914">
        <v>14927</v>
      </c>
    </row>
    <row r="5915" spans="1:10" x14ac:dyDescent="0.25">
      <c r="A5915">
        <v>5914</v>
      </c>
      <c r="B5915" t="s">
        <v>5921</v>
      </c>
      <c r="C5915">
        <v>9006</v>
      </c>
      <c r="D5915">
        <v>9021</v>
      </c>
      <c r="E5915">
        <v>18</v>
      </c>
      <c r="F5915">
        <v>7910.9878918018112</v>
      </c>
      <c r="G5915">
        <v>5.116182594596026</v>
      </c>
      <c r="H5915">
        <v>6772.6564813854502</v>
      </c>
      <c r="I5915">
        <v>14894</v>
      </c>
      <c r="J5915">
        <v>14945</v>
      </c>
    </row>
    <row r="5916" spans="1:10" x14ac:dyDescent="0.25">
      <c r="A5916">
        <v>5915</v>
      </c>
      <c r="B5916" t="s">
        <v>5922</v>
      </c>
      <c r="C5916">
        <v>9006</v>
      </c>
      <c r="D5916">
        <v>9014</v>
      </c>
      <c r="E5916">
        <v>19</v>
      </c>
      <c r="F5916">
        <v>8664.9472612467598</v>
      </c>
      <c r="G5916">
        <v>6.544371517890319</v>
      </c>
      <c r="H5916">
        <v>6382.4944511398826</v>
      </c>
      <c r="I5916">
        <v>14894</v>
      </c>
      <c r="J5916">
        <v>14926</v>
      </c>
    </row>
    <row r="5917" spans="1:10" x14ac:dyDescent="0.25">
      <c r="A5917">
        <v>5916</v>
      </c>
      <c r="B5917" t="s">
        <v>5923</v>
      </c>
      <c r="C5917">
        <v>9006</v>
      </c>
      <c r="D5917">
        <v>9010</v>
      </c>
      <c r="E5917">
        <v>20</v>
      </c>
      <c r="F5917">
        <v>8799.0164273102</v>
      </c>
      <c r="G5917">
        <v>7.703972481768532</v>
      </c>
      <c r="H5917">
        <v>5695.3497470175498</v>
      </c>
      <c r="I5917">
        <v>14894</v>
      </c>
      <c r="J5917">
        <v>14917</v>
      </c>
    </row>
    <row r="5918" spans="1:10" x14ac:dyDescent="0.25">
      <c r="A5918">
        <v>5917</v>
      </c>
      <c r="B5918" t="s">
        <v>5924</v>
      </c>
      <c r="C5918">
        <v>9006</v>
      </c>
      <c r="D5918">
        <v>9018</v>
      </c>
      <c r="E5918">
        <v>21</v>
      </c>
      <c r="F5918">
        <v>8801.0986174076734</v>
      </c>
      <c r="G5918">
        <v>6.6464850350110041</v>
      </c>
      <c r="H5918">
        <v>6490.5680052886528</v>
      </c>
      <c r="I5918">
        <v>14894</v>
      </c>
      <c r="J5918">
        <v>14937</v>
      </c>
    </row>
    <row r="5919" spans="1:10" x14ac:dyDescent="0.25">
      <c r="A5919">
        <v>5918</v>
      </c>
      <c r="B5919" t="s">
        <v>5925</v>
      </c>
      <c r="C5919">
        <v>9006</v>
      </c>
      <c r="D5919">
        <v>9026</v>
      </c>
      <c r="E5919">
        <v>22</v>
      </c>
      <c r="F5919">
        <v>8965.5672750524827</v>
      </c>
      <c r="G5919">
        <v>5.7489302245464282</v>
      </c>
      <c r="H5919">
        <v>7701.0199456628807</v>
      </c>
      <c r="I5919">
        <v>14894</v>
      </c>
      <c r="J5919">
        <v>14953</v>
      </c>
    </row>
    <row r="5920" spans="1:10" x14ac:dyDescent="0.25">
      <c r="A5920">
        <v>5919</v>
      </c>
      <c r="B5920" t="s">
        <v>5926</v>
      </c>
      <c r="C5920">
        <v>9006</v>
      </c>
      <c r="D5920">
        <v>8939</v>
      </c>
      <c r="E5920">
        <v>23</v>
      </c>
      <c r="F5920">
        <v>10064.44120092352</v>
      </c>
      <c r="G5920">
        <v>9.2541036227311988</v>
      </c>
      <c r="H5920">
        <v>7117.1366313664357</v>
      </c>
      <c r="I5920">
        <v>14894</v>
      </c>
      <c r="J5920">
        <v>0</v>
      </c>
    </row>
    <row r="5921" spans="1:10" x14ac:dyDescent="0.25">
      <c r="A5921">
        <v>5920</v>
      </c>
      <c r="B5921" t="s">
        <v>5927</v>
      </c>
      <c r="C5921">
        <v>9006</v>
      </c>
      <c r="D5921">
        <v>9013</v>
      </c>
      <c r="E5921">
        <v>24</v>
      </c>
      <c r="F5921">
        <v>10071.34567579989</v>
      </c>
      <c r="G5921">
        <v>7.5991703288051742</v>
      </c>
      <c r="H5921">
        <v>7667.542084132996</v>
      </c>
      <c r="I5921">
        <v>14894</v>
      </c>
      <c r="J5921">
        <v>14925</v>
      </c>
    </row>
    <row r="5922" spans="1:10" x14ac:dyDescent="0.25">
      <c r="A5922">
        <v>5921</v>
      </c>
      <c r="B5922" t="s">
        <v>5928</v>
      </c>
      <c r="C5922">
        <v>9006</v>
      </c>
      <c r="D5922">
        <v>9017</v>
      </c>
      <c r="E5922">
        <v>25</v>
      </c>
      <c r="F5922">
        <v>10230.640355105919</v>
      </c>
      <c r="G5922">
        <v>7.718641338284689</v>
      </c>
      <c r="H5922">
        <v>7085.5142708700168</v>
      </c>
      <c r="I5922">
        <v>14894</v>
      </c>
      <c r="J5922">
        <v>14936</v>
      </c>
    </row>
    <row r="5923" spans="1:10" x14ac:dyDescent="0.25">
      <c r="A5923">
        <v>5922</v>
      </c>
      <c r="B5923" t="s">
        <v>5929</v>
      </c>
      <c r="C5923">
        <v>9006</v>
      </c>
      <c r="D5923">
        <v>8994</v>
      </c>
      <c r="E5923">
        <v>26</v>
      </c>
      <c r="F5923">
        <v>10537.39549206204</v>
      </c>
      <c r="G5923">
        <v>6.8905434401729924</v>
      </c>
      <c r="H5923">
        <v>9268.1889818063919</v>
      </c>
      <c r="I5923">
        <v>14894</v>
      </c>
      <c r="J5923">
        <v>14827</v>
      </c>
    </row>
    <row r="5924" spans="1:10" x14ac:dyDescent="0.25">
      <c r="A5924">
        <v>5923</v>
      </c>
      <c r="B5924" t="s">
        <v>5930</v>
      </c>
      <c r="C5924">
        <v>9006</v>
      </c>
      <c r="D5924">
        <v>9016</v>
      </c>
      <c r="E5924">
        <v>27</v>
      </c>
      <c r="F5924">
        <v>10789.829170238731</v>
      </c>
      <c r="G5924">
        <v>8.1380329496343062</v>
      </c>
      <c r="H5924">
        <v>8151.2867089823503</v>
      </c>
      <c r="I5924">
        <v>14894</v>
      </c>
      <c r="J5924">
        <v>14935</v>
      </c>
    </row>
    <row r="5925" spans="1:10" x14ac:dyDescent="0.25">
      <c r="A5925">
        <v>5924</v>
      </c>
      <c r="B5925" t="s">
        <v>5931</v>
      </c>
      <c r="C5925">
        <v>9006</v>
      </c>
      <c r="D5925">
        <v>8992</v>
      </c>
      <c r="E5925">
        <v>28</v>
      </c>
      <c r="F5925">
        <v>10841.47085662073</v>
      </c>
      <c r="G5925">
        <v>9.4084559073211036</v>
      </c>
      <c r="H5925">
        <v>7420.0653728991974</v>
      </c>
      <c r="I5925">
        <v>14894</v>
      </c>
      <c r="J5925">
        <v>14825</v>
      </c>
    </row>
    <row r="5926" spans="1:10" x14ac:dyDescent="0.25">
      <c r="A5926">
        <v>5925</v>
      </c>
      <c r="B5926" t="s">
        <v>5932</v>
      </c>
      <c r="C5926">
        <v>9006</v>
      </c>
      <c r="D5926">
        <v>8989</v>
      </c>
      <c r="E5926">
        <v>29</v>
      </c>
      <c r="F5926">
        <v>11102.8618973057</v>
      </c>
      <c r="G5926">
        <v>7.4355970020524609</v>
      </c>
      <c r="H5926">
        <v>9382.4577812741099</v>
      </c>
      <c r="I5926">
        <v>14894</v>
      </c>
      <c r="J5926">
        <v>14820</v>
      </c>
    </row>
    <row r="5927" spans="1:10" x14ac:dyDescent="0.25">
      <c r="A5927">
        <v>5926</v>
      </c>
      <c r="B5927" t="s">
        <v>5933</v>
      </c>
      <c r="C5927">
        <v>9006</v>
      </c>
      <c r="D5927">
        <v>8993</v>
      </c>
      <c r="E5927">
        <v>30</v>
      </c>
      <c r="F5927">
        <v>11322.81876095078</v>
      </c>
      <c r="G5927">
        <v>7.6555538656975406</v>
      </c>
      <c r="H5927">
        <v>8668.7129052407763</v>
      </c>
      <c r="I5927">
        <v>14894</v>
      </c>
      <c r="J5927">
        <v>14826</v>
      </c>
    </row>
    <row r="5928" spans="1:10" x14ac:dyDescent="0.25">
      <c r="A5928">
        <v>5927</v>
      </c>
      <c r="B5928" t="s">
        <v>5934</v>
      </c>
      <c r="C5928">
        <v>9006</v>
      </c>
      <c r="D5928">
        <v>9024</v>
      </c>
      <c r="E5928">
        <v>31</v>
      </c>
      <c r="F5928">
        <v>11802.01033811605</v>
      </c>
      <c r="G5928">
        <v>8.8971688255422947</v>
      </c>
      <c r="H5928">
        <v>8534.9724283401411</v>
      </c>
      <c r="I5928">
        <v>14894</v>
      </c>
      <c r="J5928">
        <v>14951</v>
      </c>
    </row>
    <row r="5929" spans="1:10" x14ac:dyDescent="0.25">
      <c r="A5929">
        <v>5928</v>
      </c>
      <c r="B5929" t="s">
        <v>5935</v>
      </c>
      <c r="C5929">
        <v>9006</v>
      </c>
      <c r="D5929">
        <v>8997</v>
      </c>
      <c r="E5929">
        <v>32</v>
      </c>
      <c r="F5929">
        <v>11965.83194343053</v>
      </c>
      <c r="G5929">
        <v>8.318979891541483</v>
      </c>
      <c r="H5929">
        <v>8418.1992294268421</v>
      </c>
      <c r="I5929">
        <v>14894</v>
      </c>
      <c r="J5929">
        <v>14833</v>
      </c>
    </row>
    <row r="5930" spans="1:10" x14ac:dyDescent="0.25">
      <c r="A5930">
        <v>5929</v>
      </c>
      <c r="B5930" t="s">
        <v>5936</v>
      </c>
      <c r="C5930">
        <v>9006</v>
      </c>
      <c r="D5930">
        <v>9025</v>
      </c>
      <c r="E5930">
        <v>33</v>
      </c>
      <c r="F5930">
        <v>12204.630196586209</v>
      </c>
      <c r="G5930">
        <v>9.1991337193949114</v>
      </c>
      <c r="H5930">
        <v>8730.2414881897566</v>
      </c>
      <c r="I5930">
        <v>14894</v>
      </c>
      <c r="J5930">
        <v>14952</v>
      </c>
    </row>
    <row r="5931" spans="1:10" x14ac:dyDescent="0.25">
      <c r="A5931">
        <v>5930</v>
      </c>
      <c r="B5931" t="s">
        <v>5937</v>
      </c>
      <c r="C5931">
        <v>9006</v>
      </c>
      <c r="D5931">
        <v>9020</v>
      </c>
      <c r="E5931">
        <v>34</v>
      </c>
      <c r="F5931">
        <v>12401.58892163062</v>
      </c>
      <c r="G5931">
        <v>9.6904008235299948</v>
      </c>
      <c r="H5931">
        <v>9163.352668550071</v>
      </c>
      <c r="I5931">
        <v>14894</v>
      </c>
      <c r="J5931">
        <v>14944</v>
      </c>
    </row>
    <row r="5932" spans="1:10" x14ac:dyDescent="0.25">
      <c r="A5932">
        <v>5931</v>
      </c>
      <c r="B5932" t="s">
        <v>5938</v>
      </c>
      <c r="C5932">
        <v>9006</v>
      </c>
      <c r="D5932">
        <v>9023</v>
      </c>
      <c r="E5932">
        <v>35</v>
      </c>
      <c r="F5932">
        <v>12624.48777568369</v>
      </c>
      <c r="G5932">
        <v>9.9132996775830708</v>
      </c>
      <c r="H5932">
        <v>9276.7992973144101</v>
      </c>
      <c r="I5932">
        <v>14894</v>
      </c>
      <c r="J5932">
        <v>14950</v>
      </c>
    </row>
    <row r="5933" spans="1:10" x14ac:dyDescent="0.25">
      <c r="A5933">
        <v>5932</v>
      </c>
      <c r="B5933" t="s">
        <v>5939</v>
      </c>
      <c r="C5933">
        <v>9006</v>
      </c>
      <c r="D5933">
        <v>8972</v>
      </c>
      <c r="E5933">
        <v>36</v>
      </c>
      <c r="F5933">
        <v>14130.81963140697</v>
      </c>
      <c r="G5933">
        <v>11.74494253714286</v>
      </c>
      <c r="H5933">
        <v>11571.113116990669</v>
      </c>
      <c r="I5933">
        <v>14894</v>
      </c>
      <c r="J5933">
        <v>14791</v>
      </c>
    </row>
    <row r="5934" spans="1:10" x14ac:dyDescent="0.25">
      <c r="A5934">
        <v>5933</v>
      </c>
      <c r="B5934" t="s">
        <v>5940</v>
      </c>
      <c r="C5934">
        <v>9006</v>
      </c>
      <c r="D5934">
        <v>8973</v>
      </c>
      <c r="E5934">
        <v>37</v>
      </c>
      <c r="F5934">
        <v>14548.051833282319</v>
      </c>
      <c r="G5934">
        <v>12.09179917741965</v>
      </c>
      <c r="H5934">
        <v>11003.71522710172</v>
      </c>
      <c r="I5934">
        <v>14894</v>
      </c>
      <c r="J5934">
        <v>14792</v>
      </c>
    </row>
    <row r="5935" spans="1:10" x14ac:dyDescent="0.25">
      <c r="A5935">
        <v>5934</v>
      </c>
      <c r="B5935" t="s">
        <v>5941</v>
      </c>
      <c r="C5935">
        <v>9006</v>
      </c>
      <c r="D5935">
        <v>8969</v>
      </c>
      <c r="E5935">
        <v>38</v>
      </c>
      <c r="F5935">
        <v>14785.913261716119</v>
      </c>
      <c r="G5935">
        <v>11.64112108267825</v>
      </c>
      <c r="H5935">
        <v>12366.166586790259</v>
      </c>
      <c r="I5935">
        <v>14894</v>
      </c>
      <c r="J5935">
        <v>14781</v>
      </c>
    </row>
    <row r="5936" spans="1:10" x14ac:dyDescent="0.25">
      <c r="A5936">
        <v>5935</v>
      </c>
      <c r="B5936" t="s">
        <v>5942</v>
      </c>
      <c r="C5936">
        <v>9006</v>
      </c>
      <c r="D5936">
        <v>8990</v>
      </c>
      <c r="E5936">
        <v>39</v>
      </c>
      <c r="F5936">
        <v>15741.61489251113</v>
      </c>
      <c r="G5936">
        <v>10.904750487114679</v>
      </c>
      <c r="H5936">
        <v>11079.235780645669</v>
      </c>
      <c r="I5936">
        <v>14894</v>
      </c>
      <c r="J5936">
        <v>14821</v>
      </c>
    </row>
    <row r="5937" spans="1:10" x14ac:dyDescent="0.25">
      <c r="A5937">
        <v>5936</v>
      </c>
      <c r="B5937" t="s">
        <v>5943</v>
      </c>
      <c r="C5937">
        <v>9006</v>
      </c>
      <c r="D5937">
        <v>8976</v>
      </c>
      <c r="E5937">
        <v>40</v>
      </c>
      <c r="F5937">
        <v>15744.20797016785</v>
      </c>
      <c r="G5937">
        <v>10.0733067421714</v>
      </c>
      <c r="H5937">
        <v>14232.866155347019</v>
      </c>
      <c r="I5937">
        <v>14894</v>
      </c>
      <c r="J5937">
        <v>14795</v>
      </c>
    </row>
    <row r="5938" spans="1:10" x14ac:dyDescent="0.25">
      <c r="A5938">
        <v>5937</v>
      </c>
      <c r="B5938" t="s">
        <v>5944</v>
      </c>
      <c r="C5938">
        <v>9006</v>
      </c>
      <c r="D5938">
        <v>8967</v>
      </c>
      <c r="E5938">
        <v>41</v>
      </c>
      <c r="F5938">
        <v>15815.63840550752</v>
      </c>
      <c r="G5938">
        <v>12.13585243553484</v>
      </c>
      <c r="H5938">
        <v>13040.62764826141</v>
      </c>
      <c r="I5938">
        <v>14894</v>
      </c>
      <c r="J5938">
        <v>14773</v>
      </c>
    </row>
    <row r="5939" spans="1:10" x14ac:dyDescent="0.25">
      <c r="A5939">
        <v>5938</v>
      </c>
      <c r="B5939" t="s">
        <v>5945</v>
      </c>
      <c r="C5939">
        <v>9006</v>
      </c>
      <c r="D5939">
        <v>8977</v>
      </c>
      <c r="E5939">
        <v>42</v>
      </c>
      <c r="F5939">
        <v>16413.741528013579</v>
      </c>
      <c r="G5939">
        <v>10.580605058389899</v>
      </c>
      <c r="H5939">
        <v>14752.72505576734</v>
      </c>
      <c r="I5939">
        <v>14894</v>
      </c>
      <c r="J5939">
        <v>14796</v>
      </c>
    </row>
    <row r="5940" spans="1:10" x14ac:dyDescent="0.25">
      <c r="A5940">
        <v>5939</v>
      </c>
      <c r="B5940" t="s">
        <v>5946</v>
      </c>
      <c r="C5940">
        <v>9006</v>
      </c>
      <c r="D5940">
        <v>8974</v>
      </c>
      <c r="E5940">
        <v>43</v>
      </c>
      <c r="F5940">
        <v>16659.219422716011</v>
      </c>
      <c r="G5940">
        <v>13.675174869494921</v>
      </c>
      <c r="H5940">
        <v>10820.652880290731</v>
      </c>
      <c r="I5940">
        <v>14894</v>
      </c>
      <c r="J5940">
        <v>14793</v>
      </c>
    </row>
    <row r="5941" spans="1:10" x14ac:dyDescent="0.25">
      <c r="A5941">
        <v>5940</v>
      </c>
      <c r="B5941" t="s">
        <v>5947</v>
      </c>
      <c r="C5941">
        <v>9006</v>
      </c>
      <c r="D5941">
        <v>8970</v>
      </c>
      <c r="E5941">
        <v>44</v>
      </c>
      <c r="F5941">
        <v>16945.371464566411</v>
      </c>
      <c r="G5941">
        <v>10.533867538982889</v>
      </c>
      <c r="H5941">
        <v>15637.62123546417</v>
      </c>
      <c r="I5941">
        <v>14894</v>
      </c>
      <c r="J5941">
        <v>14782</v>
      </c>
    </row>
    <row r="5942" spans="1:10" x14ac:dyDescent="0.25">
      <c r="A5942">
        <v>5941</v>
      </c>
      <c r="B5942" t="s">
        <v>5948</v>
      </c>
      <c r="C5942">
        <v>9006</v>
      </c>
      <c r="D5942">
        <v>8964</v>
      </c>
      <c r="E5942">
        <v>45</v>
      </c>
      <c r="F5942">
        <v>17095.652784127091</v>
      </c>
      <c r="G5942">
        <v>12.903861062706589</v>
      </c>
      <c r="H5942">
        <v>14251.091048500781</v>
      </c>
      <c r="I5942">
        <v>14894</v>
      </c>
      <c r="J5942">
        <v>14763</v>
      </c>
    </row>
    <row r="5943" spans="1:10" x14ac:dyDescent="0.25">
      <c r="A5943">
        <v>5942</v>
      </c>
      <c r="B5943" t="s">
        <v>5949</v>
      </c>
      <c r="C5943">
        <v>9006</v>
      </c>
      <c r="D5943">
        <v>8968</v>
      </c>
      <c r="E5943">
        <v>46</v>
      </c>
      <c r="F5943">
        <v>17616.833452167051</v>
      </c>
      <c r="G5943">
        <v>11.31944997080071</v>
      </c>
      <c r="H5943">
        <v>15048.62557393166</v>
      </c>
      <c r="I5943">
        <v>14894</v>
      </c>
      <c r="J5943">
        <v>14774</v>
      </c>
    </row>
    <row r="5944" spans="1:10" x14ac:dyDescent="0.25">
      <c r="A5944">
        <v>5943</v>
      </c>
      <c r="B5944" t="s">
        <v>5950</v>
      </c>
      <c r="C5944">
        <v>9006</v>
      </c>
      <c r="D5944">
        <v>8975</v>
      </c>
      <c r="E5944">
        <v>47</v>
      </c>
      <c r="F5944">
        <v>17795.47825347734</v>
      </c>
      <c r="G5944">
        <v>11.71895639317029</v>
      </c>
      <c r="H5944">
        <v>11112.82210061019</v>
      </c>
      <c r="I5944">
        <v>14894</v>
      </c>
      <c r="J5944">
        <v>14794</v>
      </c>
    </row>
    <row r="5945" spans="1:10" x14ac:dyDescent="0.25">
      <c r="A5945">
        <v>5944</v>
      </c>
      <c r="B5945" t="s">
        <v>5951</v>
      </c>
      <c r="C5945">
        <v>9006</v>
      </c>
      <c r="D5945">
        <v>8995</v>
      </c>
      <c r="E5945">
        <v>48</v>
      </c>
      <c r="F5945">
        <v>18263.3621754122</v>
      </c>
      <c r="G5945">
        <v>13.42649777001575</v>
      </c>
      <c r="H5945">
        <v>12138.19356475052</v>
      </c>
      <c r="I5945">
        <v>14894</v>
      </c>
      <c r="J5945">
        <v>14828</v>
      </c>
    </row>
    <row r="5946" spans="1:10" x14ac:dyDescent="0.25">
      <c r="A5946">
        <v>5945</v>
      </c>
      <c r="B5946" t="s">
        <v>5952</v>
      </c>
      <c r="C5946">
        <v>9006</v>
      </c>
      <c r="D5946">
        <v>8981</v>
      </c>
      <c r="E5946">
        <v>49</v>
      </c>
      <c r="F5946">
        <v>18477.60370770657</v>
      </c>
      <c r="G5946">
        <v>11.98624261473041</v>
      </c>
      <c r="H5946">
        <v>16008.045644395401</v>
      </c>
      <c r="I5946">
        <v>14894</v>
      </c>
      <c r="J5946">
        <v>14806</v>
      </c>
    </row>
    <row r="5947" spans="1:10" x14ac:dyDescent="0.25">
      <c r="A5947">
        <v>5946</v>
      </c>
      <c r="B5947" t="s">
        <v>5953</v>
      </c>
      <c r="C5947">
        <v>9006</v>
      </c>
      <c r="D5947">
        <v>8965</v>
      </c>
      <c r="E5947">
        <v>50</v>
      </c>
      <c r="F5947">
        <v>18554.033775257631</v>
      </c>
      <c r="G5947">
        <v>13.35514533296379</v>
      </c>
      <c r="H5947">
        <v>16277.20021553787</v>
      </c>
      <c r="I5947">
        <v>14894</v>
      </c>
      <c r="J5947">
        <v>14764</v>
      </c>
    </row>
    <row r="5948" spans="1:10" x14ac:dyDescent="0.25">
      <c r="A5948">
        <v>5947</v>
      </c>
      <c r="B5948" t="s">
        <v>5954</v>
      </c>
      <c r="C5948">
        <v>9006</v>
      </c>
      <c r="D5948">
        <v>8996</v>
      </c>
      <c r="E5948">
        <v>51</v>
      </c>
      <c r="F5948">
        <v>19295.280198528959</v>
      </c>
      <c r="G5948">
        <v>14.45841579313252</v>
      </c>
      <c r="H5948">
        <v>12921.67845375849</v>
      </c>
      <c r="I5948">
        <v>14894</v>
      </c>
      <c r="J5948">
        <v>14829</v>
      </c>
    </row>
    <row r="5949" spans="1:10" x14ac:dyDescent="0.25">
      <c r="A5949">
        <v>5948</v>
      </c>
      <c r="B5949" t="s">
        <v>5955</v>
      </c>
      <c r="C5949">
        <v>9006</v>
      </c>
      <c r="D5949">
        <v>8985</v>
      </c>
      <c r="E5949">
        <v>52</v>
      </c>
      <c r="F5949">
        <v>19340.883416338969</v>
      </c>
      <c r="G5949">
        <v>13.18170591656089</v>
      </c>
      <c r="H5949">
        <v>14113.630203824679</v>
      </c>
      <c r="I5949">
        <v>14894</v>
      </c>
      <c r="J5949">
        <v>14814</v>
      </c>
    </row>
    <row r="5950" spans="1:10" x14ac:dyDescent="0.25">
      <c r="A5950">
        <v>5949</v>
      </c>
      <c r="B5950" t="s">
        <v>5956</v>
      </c>
      <c r="C5950">
        <v>9006</v>
      </c>
      <c r="D5950">
        <v>8962</v>
      </c>
      <c r="E5950">
        <v>53</v>
      </c>
      <c r="F5950">
        <v>19438.172773250059</v>
      </c>
      <c r="G5950">
        <v>14.23928433095622</v>
      </c>
      <c r="H5950">
        <v>16971.900984042211</v>
      </c>
      <c r="I5950">
        <v>14894</v>
      </c>
      <c r="J5950">
        <v>14756</v>
      </c>
    </row>
    <row r="5951" spans="1:10" x14ac:dyDescent="0.25">
      <c r="A5951">
        <v>5950</v>
      </c>
      <c r="B5951" t="s">
        <v>5957</v>
      </c>
      <c r="C5951">
        <v>9006</v>
      </c>
      <c r="D5951">
        <v>8978</v>
      </c>
      <c r="E5951">
        <v>54</v>
      </c>
      <c r="F5951">
        <v>19653.887566420981</v>
      </c>
      <c r="G5951">
        <v>13.494710066642909</v>
      </c>
      <c r="H5951">
        <v>16963.59262338456</v>
      </c>
      <c r="I5951">
        <v>14894</v>
      </c>
      <c r="J5951">
        <v>14797</v>
      </c>
    </row>
    <row r="5952" spans="1:10" x14ac:dyDescent="0.25">
      <c r="A5952">
        <v>5951</v>
      </c>
      <c r="B5952" t="s">
        <v>5958</v>
      </c>
      <c r="C5952">
        <v>9006</v>
      </c>
      <c r="D5952">
        <v>8991</v>
      </c>
      <c r="E5952">
        <v>55</v>
      </c>
      <c r="F5952">
        <v>19928.563467302549</v>
      </c>
      <c r="G5952">
        <v>15.0916990619061</v>
      </c>
      <c r="H5952">
        <v>12698.575774630601</v>
      </c>
      <c r="I5952">
        <v>14894</v>
      </c>
      <c r="J5952">
        <v>14822</v>
      </c>
    </row>
    <row r="5953" spans="1:10" x14ac:dyDescent="0.25">
      <c r="A5953">
        <v>5952</v>
      </c>
      <c r="B5953" t="s">
        <v>5959</v>
      </c>
      <c r="C5953">
        <v>9006</v>
      </c>
      <c r="D5953">
        <v>8955</v>
      </c>
      <c r="E5953">
        <v>56</v>
      </c>
      <c r="F5953">
        <v>20240.908544870741</v>
      </c>
      <c r="G5953">
        <v>15.98157977304666</v>
      </c>
      <c r="H5953">
        <v>16639.111485368019</v>
      </c>
      <c r="I5953">
        <v>14894</v>
      </c>
      <c r="J5953">
        <v>14744</v>
      </c>
    </row>
    <row r="5954" spans="1:10" x14ac:dyDescent="0.25">
      <c r="A5954">
        <v>5953</v>
      </c>
      <c r="B5954" t="s">
        <v>5960</v>
      </c>
      <c r="C5954">
        <v>9006</v>
      </c>
      <c r="D5954">
        <v>8960</v>
      </c>
      <c r="E5954">
        <v>57</v>
      </c>
      <c r="F5954">
        <v>20475.831910818441</v>
      </c>
      <c r="G5954">
        <v>14.935910747492001</v>
      </c>
      <c r="H5954">
        <v>15041.052926598641</v>
      </c>
      <c r="I5954">
        <v>14894</v>
      </c>
      <c r="J5954">
        <v>14754</v>
      </c>
    </row>
    <row r="5955" spans="1:10" x14ac:dyDescent="0.25">
      <c r="A5955">
        <v>5954</v>
      </c>
      <c r="B5955" t="s">
        <v>5961</v>
      </c>
      <c r="C5955">
        <v>9006</v>
      </c>
      <c r="D5955">
        <v>8957</v>
      </c>
      <c r="E5955">
        <v>58</v>
      </c>
      <c r="F5955">
        <v>20552.081221897341</v>
      </c>
      <c r="G5955">
        <v>15.3531927796035</v>
      </c>
      <c r="H5955">
        <v>17731.166794044751</v>
      </c>
      <c r="I5955">
        <v>14894</v>
      </c>
      <c r="J5955">
        <v>14747</v>
      </c>
    </row>
    <row r="5956" spans="1:10" x14ac:dyDescent="0.25">
      <c r="A5956">
        <v>5955</v>
      </c>
      <c r="B5956" t="s">
        <v>5962</v>
      </c>
      <c r="C5956">
        <v>9006</v>
      </c>
      <c r="D5956">
        <v>8966</v>
      </c>
      <c r="E5956">
        <v>59</v>
      </c>
      <c r="F5956">
        <v>20736.983577466181</v>
      </c>
      <c r="G5956">
        <v>13.188317864704</v>
      </c>
      <c r="H5956">
        <v>18131.601532222139</v>
      </c>
      <c r="I5956">
        <v>14894</v>
      </c>
      <c r="J5956">
        <v>14765</v>
      </c>
    </row>
    <row r="5957" spans="1:10" x14ac:dyDescent="0.25">
      <c r="A5957">
        <v>5956</v>
      </c>
      <c r="B5957" t="s">
        <v>5963</v>
      </c>
      <c r="C5957">
        <v>9006</v>
      </c>
      <c r="D5957">
        <v>8963</v>
      </c>
      <c r="E5957">
        <v>60</v>
      </c>
      <c r="F5957">
        <v>21178.28140369563</v>
      </c>
      <c r="G5957">
        <v>13.62961569093345</v>
      </c>
      <c r="H5957">
        <v>19289.738614907881</v>
      </c>
      <c r="I5957">
        <v>14894</v>
      </c>
      <c r="J5957">
        <v>14757</v>
      </c>
    </row>
    <row r="5958" spans="1:10" x14ac:dyDescent="0.25">
      <c r="A5958">
        <v>5957</v>
      </c>
      <c r="B5958" t="s">
        <v>5964</v>
      </c>
      <c r="C5958">
        <v>9006</v>
      </c>
      <c r="D5958">
        <v>8961</v>
      </c>
      <c r="E5958">
        <v>61</v>
      </c>
      <c r="F5958">
        <v>21456.853710555759</v>
      </c>
      <c r="G5958">
        <v>15.52452382733439</v>
      </c>
      <c r="H5958">
        <v>14947.90267102552</v>
      </c>
      <c r="I5958">
        <v>14894</v>
      </c>
      <c r="J5958">
        <v>14755</v>
      </c>
    </row>
    <row r="5959" spans="1:10" x14ac:dyDescent="0.25">
      <c r="A5959">
        <v>5958</v>
      </c>
      <c r="B5959" t="s">
        <v>5965</v>
      </c>
      <c r="C5959">
        <v>9006</v>
      </c>
      <c r="D5959">
        <v>8982</v>
      </c>
      <c r="E5959">
        <v>62</v>
      </c>
      <c r="F5959">
        <v>21470.51040637086</v>
      </c>
      <c r="G5959">
        <v>13.89800347705226</v>
      </c>
      <c r="H5959">
        <v>17853.45194849859</v>
      </c>
      <c r="I5959">
        <v>14894</v>
      </c>
      <c r="J5959">
        <v>14807</v>
      </c>
    </row>
    <row r="5960" spans="1:10" x14ac:dyDescent="0.25">
      <c r="A5960">
        <v>5959</v>
      </c>
      <c r="B5960" t="s">
        <v>5966</v>
      </c>
      <c r="C5960">
        <v>9006</v>
      </c>
      <c r="D5960">
        <v>8953</v>
      </c>
      <c r="E5960">
        <v>63</v>
      </c>
      <c r="F5960">
        <v>21553.77350394188</v>
      </c>
      <c r="G5960">
        <v>16.354885061648041</v>
      </c>
      <c r="H5960">
        <v>18377.584904006791</v>
      </c>
      <c r="I5960">
        <v>14894</v>
      </c>
      <c r="J5960">
        <v>14738</v>
      </c>
    </row>
    <row r="5961" spans="1:10" x14ac:dyDescent="0.25">
      <c r="A5961">
        <v>5960</v>
      </c>
      <c r="B5961" t="s">
        <v>5967</v>
      </c>
      <c r="C5961">
        <v>9006</v>
      </c>
      <c r="D5961">
        <v>8949</v>
      </c>
      <c r="E5961">
        <v>64</v>
      </c>
      <c r="F5961">
        <v>21568.211297918118</v>
      </c>
      <c r="G5961">
        <v>16.243810912692631</v>
      </c>
      <c r="H5961">
        <v>18070.571733819681</v>
      </c>
      <c r="I5961">
        <v>14894</v>
      </c>
      <c r="J5961">
        <v>14730</v>
      </c>
    </row>
    <row r="5962" spans="1:10" x14ac:dyDescent="0.25">
      <c r="A5962">
        <v>5961</v>
      </c>
      <c r="B5962" t="s">
        <v>5968</v>
      </c>
      <c r="C5962">
        <v>9006</v>
      </c>
      <c r="D5962">
        <v>8986</v>
      </c>
      <c r="E5962">
        <v>65</v>
      </c>
      <c r="F5962">
        <v>21642.189849318769</v>
      </c>
      <c r="G5962">
        <v>14.438217020408381</v>
      </c>
      <c r="H5962">
        <v>16671.59972278136</v>
      </c>
      <c r="I5962">
        <v>14894</v>
      </c>
      <c r="J5962">
        <v>14815</v>
      </c>
    </row>
    <row r="5963" spans="1:10" x14ac:dyDescent="0.25">
      <c r="A5963">
        <v>5962</v>
      </c>
      <c r="B5963" t="s">
        <v>5969</v>
      </c>
      <c r="C5963">
        <v>9006</v>
      </c>
      <c r="D5963">
        <v>8952</v>
      </c>
      <c r="E5963">
        <v>66</v>
      </c>
      <c r="F5963">
        <v>21770.298227914162</v>
      </c>
      <c r="G5963">
        <v>16.571409785620329</v>
      </c>
      <c r="H5963">
        <v>18643.89087049587</v>
      </c>
      <c r="I5963">
        <v>14894</v>
      </c>
      <c r="J5963">
        <v>14737</v>
      </c>
    </row>
    <row r="5964" spans="1:10" x14ac:dyDescent="0.25">
      <c r="A5964">
        <v>5963</v>
      </c>
      <c r="B5964" t="s">
        <v>5970</v>
      </c>
      <c r="C5964">
        <v>9006</v>
      </c>
      <c r="D5964">
        <v>8971</v>
      </c>
      <c r="E5964">
        <v>67</v>
      </c>
      <c r="F5964">
        <v>21772.7829671529</v>
      </c>
      <c r="G5964">
        <v>15.322190462420229</v>
      </c>
      <c r="H5964">
        <v>18475.22307492857</v>
      </c>
      <c r="I5964">
        <v>14894</v>
      </c>
      <c r="J5964">
        <v>14783</v>
      </c>
    </row>
    <row r="5965" spans="1:10" x14ac:dyDescent="0.25">
      <c r="A5965">
        <v>5964</v>
      </c>
      <c r="B5965" t="s">
        <v>5971</v>
      </c>
      <c r="C5965">
        <v>9006</v>
      </c>
      <c r="D5965">
        <v>8948</v>
      </c>
      <c r="E5965">
        <v>68</v>
      </c>
      <c r="F5965">
        <v>21839.348357010778</v>
      </c>
      <c r="G5965">
        <v>17.314768248687351</v>
      </c>
      <c r="H5965">
        <v>18214.904414089189</v>
      </c>
      <c r="I5965">
        <v>14894</v>
      </c>
      <c r="J5965">
        <v>14729</v>
      </c>
    </row>
    <row r="5966" spans="1:10" x14ac:dyDescent="0.25">
      <c r="A5966">
        <v>5965</v>
      </c>
      <c r="B5966" t="s">
        <v>5972</v>
      </c>
      <c r="C5966">
        <v>9006</v>
      </c>
      <c r="D5966">
        <v>8979</v>
      </c>
      <c r="E5966">
        <v>69</v>
      </c>
      <c r="F5966">
        <v>22303.89040015456</v>
      </c>
      <c r="G5966">
        <v>14.73419383520554</v>
      </c>
      <c r="H5966">
        <v>17985.000834323338</v>
      </c>
      <c r="I5966">
        <v>14894</v>
      </c>
      <c r="J5966">
        <v>14798</v>
      </c>
    </row>
    <row r="5967" spans="1:10" x14ac:dyDescent="0.25">
      <c r="A5967">
        <v>5966</v>
      </c>
      <c r="B5967" t="s">
        <v>5973</v>
      </c>
      <c r="C5967">
        <v>9006</v>
      </c>
      <c r="D5967">
        <v>8987</v>
      </c>
      <c r="E5967">
        <v>70</v>
      </c>
      <c r="F5967">
        <v>22448.638374541169</v>
      </c>
      <c r="G5967">
        <v>14.876131445222571</v>
      </c>
      <c r="H5967">
        <v>17514.65793465991</v>
      </c>
      <c r="I5967">
        <v>14894</v>
      </c>
      <c r="J5967">
        <v>14816</v>
      </c>
    </row>
    <row r="5968" spans="1:10" x14ac:dyDescent="0.25">
      <c r="A5968">
        <v>5967</v>
      </c>
      <c r="B5968" t="s">
        <v>5974</v>
      </c>
      <c r="C5968">
        <v>9006</v>
      </c>
      <c r="D5968">
        <v>8956</v>
      </c>
      <c r="E5968">
        <v>71</v>
      </c>
      <c r="F5968">
        <v>22606.75523915367</v>
      </c>
      <c r="G5968">
        <v>17.407866796859832</v>
      </c>
      <c r="H5968">
        <v>17064.974250223691</v>
      </c>
      <c r="I5968">
        <v>14894</v>
      </c>
      <c r="J5968">
        <v>14746</v>
      </c>
    </row>
    <row r="5969" spans="1:10" x14ac:dyDescent="0.25">
      <c r="A5969">
        <v>5968</v>
      </c>
      <c r="B5969" t="s">
        <v>5975</v>
      </c>
      <c r="C5969">
        <v>9006</v>
      </c>
      <c r="D5969">
        <v>8958</v>
      </c>
      <c r="E5969">
        <v>72</v>
      </c>
      <c r="F5969">
        <v>22678.413132268739</v>
      </c>
      <c r="G5969">
        <v>15.129747419506559</v>
      </c>
      <c r="H5969">
        <v>20160.042807925282</v>
      </c>
      <c r="I5969">
        <v>14894</v>
      </c>
      <c r="J5969">
        <v>14748</v>
      </c>
    </row>
    <row r="5970" spans="1:10" x14ac:dyDescent="0.25">
      <c r="A5970">
        <v>5969</v>
      </c>
      <c r="B5970" t="s">
        <v>5976</v>
      </c>
      <c r="C5970">
        <v>9006</v>
      </c>
      <c r="D5970">
        <v>8959</v>
      </c>
      <c r="E5970">
        <v>73</v>
      </c>
      <c r="F5970">
        <v>22690.327297928499</v>
      </c>
      <c r="G5970">
        <v>14.52729089779517</v>
      </c>
      <c r="H5970">
        <v>20608.090337047011</v>
      </c>
      <c r="I5970">
        <v>14894</v>
      </c>
      <c r="J5970">
        <v>14749</v>
      </c>
    </row>
    <row r="5971" spans="1:10" x14ac:dyDescent="0.25">
      <c r="A5971">
        <v>5970</v>
      </c>
      <c r="B5971" t="s">
        <v>5977</v>
      </c>
      <c r="C5971">
        <v>9006</v>
      </c>
      <c r="D5971">
        <v>8983</v>
      </c>
      <c r="E5971">
        <v>74</v>
      </c>
      <c r="F5971">
        <v>22721.26995904127</v>
      </c>
      <c r="G5971">
        <v>14.658893742876151</v>
      </c>
      <c r="H5971">
        <v>18886.020509073089</v>
      </c>
      <c r="I5971">
        <v>14894</v>
      </c>
      <c r="J5971">
        <v>14808</v>
      </c>
    </row>
    <row r="5972" spans="1:10" x14ac:dyDescent="0.25">
      <c r="A5972">
        <v>5971</v>
      </c>
      <c r="B5972" t="s">
        <v>5978</v>
      </c>
      <c r="C5972">
        <v>9006</v>
      </c>
      <c r="D5972">
        <v>8950</v>
      </c>
      <c r="E5972">
        <v>75</v>
      </c>
      <c r="F5972">
        <v>22793.506952289241</v>
      </c>
      <c r="G5972">
        <v>17.594618509995399</v>
      </c>
      <c r="H5972">
        <v>19551.710213714679</v>
      </c>
      <c r="I5972">
        <v>14894</v>
      </c>
      <c r="J5972">
        <v>14731</v>
      </c>
    </row>
    <row r="5973" spans="1:10" x14ac:dyDescent="0.25">
      <c r="A5973">
        <v>5972</v>
      </c>
      <c r="B5973" t="s">
        <v>5979</v>
      </c>
      <c r="C5973">
        <v>9006</v>
      </c>
      <c r="D5973">
        <v>8980</v>
      </c>
      <c r="E5973">
        <v>76</v>
      </c>
      <c r="F5973">
        <v>23067.353967635321</v>
      </c>
      <c r="G5973">
        <v>15.007393273100339</v>
      </c>
      <c r="H5973">
        <v>19313.196883385539</v>
      </c>
      <c r="I5973">
        <v>14894</v>
      </c>
      <c r="J5973">
        <v>14799</v>
      </c>
    </row>
    <row r="5974" spans="1:10" x14ac:dyDescent="0.25">
      <c r="A5974">
        <v>5973</v>
      </c>
      <c r="B5974" t="s">
        <v>5980</v>
      </c>
      <c r="C5974">
        <v>9006</v>
      </c>
      <c r="D5974">
        <v>8954</v>
      </c>
      <c r="E5974">
        <v>77</v>
      </c>
      <c r="F5974">
        <v>23367.757049775071</v>
      </c>
      <c r="G5974">
        <v>15.81909133701288</v>
      </c>
      <c r="H5974">
        <v>21312.487477950988</v>
      </c>
      <c r="I5974">
        <v>14894</v>
      </c>
      <c r="J5974">
        <v>14739</v>
      </c>
    </row>
    <row r="5975" spans="1:10" x14ac:dyDescent="0.25">
      <c r="A5975">
        <v>5974</v>
      </c>
      <c r="B5975" t="s">
        <v>5981</v>
      </c>
      <c r="C5975">
        <v>9006</v>
      </c>
      <c r="D5975">
        <v>8984</v>
      </c>
      <c r="E5975">
        <v>78</v>
      </c>
      <c r="F5975">
        <v>23427.141966469</v>
      </c>
      <c r="G5975">
        <v>14.955965569987869</v>
      </c>
      <c r="H5975">
        <v>19890.98992121009</v>
      </c>
      <c r="I5975">
        <v>14894</v>
      </c>
      <c r="J5975">
        <v>14809</v>
      </c>
    </row>
    <row r="5976" spans="1:10" x14ac:dyDescent="0.25">
      <c r="A5976">
        <v>5975</v>
      </c>
      <c r="B5976" t="s">
        <v>5982</v>
      </c>
      <c r="C5976">
        <v>9006</v>
      </c>
      <c r="D5976">
        <v>8947</v>
      </c>
      <c r="E5976">
        <v>79</v>
      </c>
      <c r="F5976">
        <v>23561.002286416831</v>
      </c>
      <c r="G5976">
        <v>18.362113844122991</v>
      </c>
      <c r="H5976">
        <v>20183.484530008929</v>
      </c>
      <c r="I5976">
        <v>14894</v>
      </c>
      <c r="J5976">
        <v>14725</v>
      </c>
    </row>
    <row r="5977" spans="1:10" x14ac:dyDescent="0.25">
      <c r="A5977">
        <v>5976</v>
      </c>
      <c r="B5977" t="s">
        <v>5983</v>
      </c>
      <c r="C5977">
        <v>9006</v>
      </c>
      <c r="D5977">
        <v>8988</v>
      </c>
      <c r="E5977">
        <v>80</v>
      </c>
      <c r="F5977">
        <v>23722.086718173541</v>
      </c>
      <c r="G5977">
        <v>16.14957978885494</v>
      </c>
      <c r="H5977">
        <v>18254.617688660081</v>
      </c>
      <c r="I5977">
        <v>14894</v>
      </c>
      <c r="J5977">
        <v>14817</v>
      </c>
    </row>
    <row r="5978" spans="1:10" x14ac:dyDescent="0.25">
      <c r="A5978">
        <v>5977</v>
      </c>
      <c r="B5978" t="s">
        <v>5984</v>
      </c>
      <c r="C5978">
        <v>9006</v>
      </c>
      <c r="D5978">
        <v>8946</v>
      </c>
      <c r="E5978">
        <v>81</v>
      </c>
      <c r="F5978">
        <v>23794.720071830761</v>
      </c>
      <c r="G5978">
        <v>17.579716177040211</v>
      </c>
      <c r="H5978">
        <v>20050.792193728608</v>
      </c>
      <c r="I5978">
        <v>14894</v>
      </c>
      <c r="J5978">
        <v>14720</v>
      </c>
    </row>
    <row r="5979" spans="1:10" x14ac:dyDescent="0.25">
      <c r="A5979">
        <v>5978</v>
      </c>
      <c r="B5979" t="s">
        <v>5985</v>
      </c>
      <c r="C5979">
        <v>9006</v>
      </c>
      <c r="D5979">
        <v>8951</v>
      </c>
      <c r="E5979">
        <v>82</v>
      </c>
      <c r="F5979">
        <v>24033.694280816551</v>
      </c>
      <c r="G5979">
        <v>19.50911417249311</v>
      </c>
      <c r="H5979">
        <v>17769.022129610988</v>
      </c>
      <c r="I5979">
        <v>14894</v>
      </c>
      <c r="J5979">
        <v>14736</v>
      </c>
    </row>
    <row r="5980" spans="1:10" x14ac:dyDescent="0.25">
      <c r="A5980">
        <v>5979</v>
      </c>
      <c r="B5980" t="s">
        <v>5986</v>
      </c>
      <c r="C5980">
        <v>9006</v>
      </c>
      <c r="D5980">
        <v>8945</v>
      </c>
      <c r="E5980">
        <v>83</v>
      </c>
      <c r="F5980">
        <v>25451.43591331855</v>
      </c>
      <c r="G5980">
        <v>18.722143762586441</v>
      </c>
      <c r="H5980">
        <v>21429.270955623881</v>
      </c>
      <c r="I5980">
        <v>14894</v>
      </c>
      <c r="J5980">
        <v>14713</v>
      </c>
    </row>
    <row r="5981" spans="1:10" x14ac:dyDescent="0.25">
      <c r="A5981">
        <v>5980</v>
      </c>
      <c r="B5981" t="s">
        <v>5987</v>
      </c>
      <c r="C5981">
        <v>9006</v>
      </c>
      <c r="D5981">
        <v>8942</v>
      </c>
      <c r="E5981">
        <v>84</v>
      </c>
      <c r="F5981">
        <v>26760.493143539061</v>
      </c>
      <c r="G5981">
        <v>20.031200992806969</v>
      </c>
      <c r="H5981">
        <v>22099.429701955651</v>
      </c>
      <c r="I5981">
        <v>14894</v>
      </c>
      <c r="J5981">
        <v>14705</v>
      </c>
    </row>
    <row r="5982" spans="1:10" x14ac:dyDescent="0.25">
      <c r="A5982">
        <v>5981</v>
      </c>
      <c r="B5982" t="s">
        <v>5988</v>
      </c>
      <c r="C5982">
        <v>9006</v>
      </c>
      <c r="D5982">
        <v>8944</v>
      </c>
      <c r="E5982">
        <v>85</v>
      </c>
      <c r="F5982">
        <v>27480.268664384679</v>
      </c>
      <c r="G5982">
        <v>22.083288092682199</v>
      </c>
      <c r="H5982">
        <v>21648.604297134239</v>
      </c>
      <c r="I5982">
        <v>14894</v>
      </c>
      <c r="J5982">
        <v>14712</v>
      </c>
    </row>
    <row r="5983" spans="1:10" x14ac:dyDescent="0.25">
      <c r="A5983">
        <v>5982</v>
      </c>
      <c r="B5983" t="s">
        <v>5989</v>
      </c>
      <c r="C5983">
        <v>9006</v>
      </c>
      <c r="D5983">
        <v>8943</v>
      </c>
      <c r="E5983">
        <v>86</v>
      </c>
      <c r="F5983">
        <v>28329.070950069279</v>
      </c>
      <c r="G5983">
        <v>20.424874757196779</v>
      </c>
      <c r="H5983">
        <v>23656.688997933379</v>
      </c>
      <c r="I5983">
        <v>14894</v>
      </c>
      <c r="J5983">
        <v>14706</v>
      </c>
    </row>
    <row r="5984" spans="1:10" x14ac:dyDescent="0.25">
      <c r="A5984">
        <v>5983</v>
      </c>
      <c r="B5984" t="s">
        <v>5990</v>
      </c>
      <c r="C5984">
        <v>9006</v>
      </c>
      <c r="D5984">
        <v>8941</v>
      </c>
      <c r="E5984">
        <v>87</v>
      </c>
      <c r="F5984">
        <v>28481.9479531937</v>
      </c>
      <c r="G5984">
        <v>23.084967381491222</v>
      </c>
      <c r="H5984">
        <v>22721.425475332941</v>
      </c>
      <c r="I5984">
        <v>14894</v>
      </c>
      <c r="J5984">
        <v>14704</v>
      </c>
    </row>
    <row r="5985" spans="1:10" x14ac:dyDescent="0.25">
      <c r="A5985">
        <v>5984</v>
      </c>
      <c r="B5985" t="s">
        <v>5991</v>
      </c>
      <c r="C5985">
        <v>9006</v>
      </c>
      <c r="D5985">
        <v>8940</v>
      </c>
      <c r="E5985">
        <v>88</v>
      </c>
      <c r="F5985">
        <v>28609.637264206831</v>
      </c>
      <c r="G5985">
        <v>20.517245133377241</v>
      </c>
      <c r="H5985">
        <v>23942.16575454094</v>
      </c>
      <c r="I5985">
        <v>14894</v>
      </c>
      <c r="J5985">
        <v>14687</v>
      </c>
    </row>
    <row r="5986" spans="1:10" x14ac:dyDescent="0.25">
      <c r="A5986">
        <v>5985</v>
      </c>
      <c r="B5986" t="s">
        <v>5992</v>
      </c>
      <c r="C5986">
        <v>9007</v>
      </c>
      <c r="D5986">
        <v>9007</v>
      </c>
      <c r="E5986">
        <v>1</v>
      </c>
      <c r="F5986">
        <v>0</v>
      </c>
      <c r="G5986">
        <v>0</v>
      </c>
      <c r="H5986">
        <v>0</v>
      </c>
      <c r="I5986">
        <v>14901</v>
      </c>
      <c r="J5986">
        <v>14901</v>
      </c>
    </row>
    <row r="5987" spans="1:10" x14ac:dyDescent="0.25">
      <c r="A5987">
        <v>5986</v>
      </c>
      <c r="B5987" t="s">
        <v>5993</v>
      </c>
      <c r="C5987">
        <v>9007</v>
      </c>
      <c r="D5987">
        <v>9010</v>
      </c>
      <c r="E5987">
        <v>2</v>
      </c>
      <c r="F5987">
        <v>2713.0474052736258</v>
      </c>
      <c r="G5987">
        <v>2.1033639419758452</v>
      </c>
      <c r="H5987">
        <v>2131.407486556649</v>
      </c>
      <c r="I5987">
        <v>14901</v>
      </c>
      <c r="J5987">
        <v>14917</v>
      </c>
    </row>
    <row r="5988" spans="1:10" x14ac:dyDescent="0.25">
      <c r="A5988">
        <v>5987</v>
      </c>
      <c r="B5988" t="s">
        <v>5994</v>
      </c>
      <c r="C5988">
        <v>9007</v>
      </c>
      <c r="D5988">
        <v>9014</v>
      </c>
      <c r="E5988">
        <v>3</v>
      </c>
      <c r="F5988">
        <v>3930.7474456164741</v>
      </c>
      <c r="G5988">
        <v>3.0166389722329812</v>
      </c>
      <c r="H5988">
        <v>3158.986181316498</v>
      </c>
      <c r="I5988">
        <v>14901</v>
      </c>
      <c r="J5988">
        <v>14926</v>
      </c>
    </row>
    <row r="5989" spans="1:10" x14ac:dyDescent="0.25">
      <c r="A5989">
        <v>5988</v>
      </c>
      <c r="B5989" t="s">
        <v>5995</v>
      </c>
      <c r="C5989">
        <v>9007</v>
      </c>
      <c r="D5989">
        <v>9008</v>
      </c>
      <c r="E5989">
        <v>4</v>
      </c>
      <c r="F5989">
        <v>4727.3229845751457</v>
      </c>
      <c r="G5989">
        <v>3.1825873150732269</v>
      </c>
      <c r="H5989">
        <v>4158.2291870116014</v>
      </c>
      <c r="I5989">
        <v>14901</v>
      </c>
      <c r="J5989">
        <v>14902</v>
      </c>
    </row>
    <row r="5990" spans="1:10" x14ac:dyDescent="0.25">
      <c r="A5990">
        <v>5989</v>
      </c>
      <c r="B5990" t="s">
        <v>5996</v>
      </c>
      <c r="C5990">
        <v>9007</v>
      </c>
      <c r="D5990">
        <v>9015</v>
      </c>
      <c r="E5990">
        <v>5</v>
      </c>
      <c r="F5990">
        <v>4990.3927607254136</v>
      </c>
      <c r="G5990">
        <v>3.8358397137822728</v>
      </c>
      <c r="H5990">
        <v>3311.2323559737879</v>
      </c>
      <c r="I5990">
        <v>14901</v>
      </c>
      <c r="J5990">
        <v>14927</v>
      </c>
    </row>
    <row r="5991" spans="1:10" x14ac:dyDescent="0.25">
      <c r="A5991">
        <v>5990</v>
      </c>
      <c r="B5991" t="s">
        <v>5997</v>
      </c>
      <c r="C5991">
        <v>9007</v>
      </c>
      <c r="D5991">
        <v>9013</v>
      </c>
      <c r="E5991">
        <v>6</v>
      </c>
      <c r="F5991">
        <v>5337.1458601696104</v>
      </c>
      <c r="G5991">
        <v>4.0714377831478359</v>
      </c>
      <c r="H5991">
        <v>3887.524439283412</v>
      </c>
      <c r="I5991">
        <v>14901</v>
      </c>
      <c r="J5991">
        <v>14925</v>
      </c>
    </row>
    <row r="5992" spans="1:10" x14ac:dyDescent="0.25">
      <c r="A5992">
        <v>5991</v>
      </c>
      <c r="B5992" t="s">
        <v>5998</v>
      </c>
      <c r="C5992">
        <v>9007</v>
      </c>
      <c r="D5992">
        <v>9011</v>
      </c>
      <c r="E5992">
        <v>7</v>
      </c>
      <c r="F5992">
        <v>5482.5924843611774</v>
      </c>
      <c r="G5992">
        <v>4.3654848265009383</v>
      </c>
      <c r="H5992">
        <v>3931.143280643912</v>
      </c>
      <c r="I5992">
        <v>14901</v>
      </c>
      <c r="J5992">
        <v>14918</v>
      </c>
    </row>
    <row r="5993" spans="1:10" x14ac:dyDescent="0.25">
      <c r="A5993">
        <v>5992</v>
      </c>
      <c r="B5993" t="s">
        <v>5999</v>
      </c>
      <c r="C5993">
        <v>9007</v>
      </c>
      <c r="D5993">
        <v>9003</v>
      </c>
      <c r="E5993">
        <v>8</v>
      </c>
      <c r="F5993">
        <v>5675.8149984304182</v>
      </c>
      <c r="G5993">
        <v>5.178411824653038</v>
      </c>
      <c r="H5993">
        <v>4801.9409393916694</v>
      </c>
      <c r="I5993">
        <v>14901</v>
      </c>
      <c r="J5993">
        <v>14884</v>
      </c>
    </row>
    <row r="5994" spans="1:10" x14ac:dyDescent="0.25">
      <c r="A5994">
        <v>5993</v>
      </c>
      <c r="B5994" t="s">
        <v>6000</v>
      </c>
      <c r="C5994">
        <v>9007</v>
      </c>
      <c r="D5994">
        <v>9005</v>
      </c>
      <c r="E5994">
        <v>9</v>
      </c>
      <c r="F5994">
        <v>5676.9086684552294</v>
      </c>
      <c r="G5994">
        <v>5.003631677782832</v>
      </c>
      <c r="H5994">
        <v>4253.1841691134969</v>
      </c>
      <c r="I5994">
        <v>14901</v>
      </c>
      <c r="J5994">
        <v>14893</v>
      </c>
    </row>
    <row r="5995" spans="1:10" x14ac:dyDescent="0.25">
      <c r="A5995">
        <v>5994</v>
      </c>
      <c r="B5995" t="s">
        <v>6001</v>
      </c>
      <c r="C5995">
        <v>9007</v>
      </c>
      <c r="D5995">
        <v>9017</v>
      </c>
      <c r="E5995">
        <v>10</v>
      </c>
      <c r="F5995">
        <v>5813.7416514789948</v>
      </c>
      <c r="G5995">
        <v>4.428884626629876</v>
      </c>
      <c r="H5995">
        <v>4129.4054514866584</v>
      </c>
      <c r="I5995">
        <v>14901</v>
      </c>
      <c r="J5995">
        <v>14936</v>
      </c>
    </row>
    <row r="5996" spans="1:10" x14ac:dyDescent="0.25">
      <c r="A5996">
        <v>5995</v>
      </c>
      <c r="B5996" t="s">
        <v>6002</v>
      </c>
      <c r="C5996">
        <v>9007</v>
      </c>
      <c r="D5996">
        <v>9000</v>
      </c>
      <c r="E5996">
        <v>11</v>
      </c>
      <c r="F5996">
        <v>5840.8389736484623</v>
      </c>
      <c r="G5996">
        <v>4.9821298891228096</v>
      </c>
      <c r="H5996">
        <v>5007.0800841806722</v>
      </c>
      <c r="I5996">
        <v>14901</v>
      </c>
      <c r="J5996">
        <v>14874</v>
      </c>
    </row>
    <row r="5997" spans="1:10" x14ac:dyDescent="0.25">
      <c r="A5997">
        <v>5996</v>
      </c>
      <c r="B5997" t="s">
        <v>6003</v>
      </c>
      <c r="C5997">
        <v>9007</v>
      </c>
      <c r="D5997">
        <v>9009</v>
      </c>
      <c r="E5997">
        <v>12</v>
      </c>
      <c r="F5997">
        <v>5848.3961442041136</v>
      </c>
      <c r="G5997">
        <v>3.838635542075262</v>
      </c>
      <c r="H5997">
        <v>5186.2829206846855</v>
      </c>
      <c r="I5997">
        <v>14901</v>
      </c>
      <c r="J5997">
        <v>14903</v>
      </c>
    </row>
    <row r="5998" spans="1:10" x14ac:dyDescent="0.25">
      <c r="A5998">
        <v>5997</v>
      </c>
      <c r="B5998" t="s">
        <v>6004</v>
      </c>
      <c r="C5998">
        <v>9007</v>
      </c>
      <c r="D5998">
        <v>9016</v>
      </c>
      <c r="E5998">
        <v>13</v>
      </c>
      <c r="F5998">
        <v>6055.6293546084489</v>
      </c>
      <c r="G5998">
        <v>4.6103004039769671</v>
      </c>
      <c r="H5998">
        <v>4001.9862175531821</v>
      </c>
      <c r="I5998">
        <v>14901</v>
      </c>
      <c r="J5998">
        <v>14935</v>
      </c>
    </row>
    <row r="5999" spans="1:10" x14ac:dyDescent="0.25">
      <c r="A5999">
        <v>5998</v>
      </c>
      <c r="B5999" t="s">
        <v>6005</v>
      </c>
      <c r="C5999">
        <v>9007</v>
      </c>
      <c r="D5999">
        <v>9018</v>
      </c>
      <c r="E5999">
        <v>14</v>
      </c>
      <c r="F5999">
        <v>6368.3734501641466</v>
      </c>
      <c r="G5999">
        <v>4.8508262891607714</v>
      </c>
      <c r="H5999">
        <v>4245.9543024392178</v>
      </c>
      <c r="I5999">
        <v>14901</v>
      </c>
      <c r="J5999">
        <v>14937</v>
      </c>
    </row>
    <row r="6000" spans="1:10" x14ac:dyDescent="0.25">
      <c r="A6000">
        <v>5999</v>
      </c>
      <c r="B6000" t="s">
        <v>6006</v>
      </c>
      <c r="C6000">
        <v>9007</v>
      </c>
      <c r="D6000">
        <v>8998</v>
      </c>
      <c r="E6000">
        <v>15</v>
      </c>
      <c r="F6000">
        <v>6410.6246796089672</v>
      </c>
      <c r="G6000">
        <v>5.0398544110380126</v>
      </c>
      <c r="H6000">
        <v>5672.062582212664</v>
      </c>
      <c r="I6000">
        <v>14901</v>
      </c>
      <c r="J6000">
        <v>14865</v>
      </c>
    </row>
    <row r="6001" spans="1:10" x14ac:dyDescent="0.25">
      <c r="A6001">
        <v>6000</v>
      </c>
      <c r="B6001" t="s">
        <v>6007</v>
      </c>
      <c r="C6001">
        <v>9007</v>
      </c>
      <c r="D6001">
        <v>9001</v>
      </c>
      <c r="E6001">
        <v>16</v>
      </c>
      <c r="F6001">
        <v>6444.7865420773132</v>
      </c>
      <c r="G6001">
        <v>5.9473833682999286</v>
      </c>
      <c r="H6001">
        <v>5882.3743420734108</v>
      </c>
      <c r="I6001">
        <v>14901</v>
      </c>
      <c r="J6001">
        <v>14875</v>
      </c>
    </row>
    <row r="6002" spans="1:10" x14ac:dyDescent="0.25">
      <c r="A6002">
        <v>6001</v>
      </c>
      <c r="B6002" t="s">
        <v>6008</v>
      </c>
      <c r="C6002">
        <v>9007</v>
      </c>
      <c r="D6002">
        <v>9012</v>
      </c>
      <c r="E6002">
        <v>17</v>
      </c>
      <c r="F6002">
        <v>6690.0067323514304</v>
      </c>
      <c r="G6002">
        <v>5.5859255666862628</v>
      </c>
      <c r="H6002">
        <v>5414.5699097584684</v>
      </c>
      <c r="I6002">
        <v>14901</v>
      </c>
      <c r="J6002">
        <v>14919</v>
      </c>
    </row>
    <row r="6003" spans="1:10" x14ac:dyDescent="0.25">
      <c r="A6003">
        <v>6002</v>
      </c>
      <c r="B6003" t="s">
        <v>6009</v>
      </c>
      <c r="C6003">
        <v>9007</v>
      </c>
      <c r="D6003">
        <v>9006</v>
      </c>
      <c r="E6003">
        <v>18</v>
      </c>
      <c r="F6003">
        <v>6773.8845506784382</v>
      </c>
      <c r="G6003">
        <v>6.2764813769010601</v>
      </c>
      <c r="H6003">
        <v>5142.7084483570716</v>
      </c>
      <c r="I6003">
        <v>14901</v>
      </c>
      <c r="J6003">
        <v>14894</v>
      </c>
    </row>
    <row r="6004" spans="1:10" x14ac:dyDescent="0.25">
      <c r="A6004">
        <v>6003</v>
      </c>
      <c r="B6004" t="s">
        <v>6010</v>
      </c>
      <c r="C6004">
        <v>9007</v>
      </c>
      <c r="D6004">
        <v>9024</v>
      </c>
      <c r="E6004">
        <v>19</v>
      </c>
      <c r="F6004">
        <v>7067.8105224857682</v>
      </c>
      <c r="G6004">
        <v>5.3694362798849564</v>
      </c>
      <c r="H6004">
        <v>5799.1775756476163</v>
      </c>
      <c r="I6004">
        <v>14901</v>
      </c>
      <c r="J6004">
        <v>14951</v>
      </c>
    </row>
    <row r="6005" spans="1:10" x14ac:dyDescent="0.25">
      <c r="A6005">
        <v>6004</v>
      </c>
      <c r="B6005" t="s">
        <v>6011</v>
      </c>
      <c r="C6005">
        <v>9007</v>
      </c>
      <c r="D6005">
        <v>9019</v>
      </c>
      <c r="E6005">
        <v>20</v>
      </c>
      <c r="F6005">
        <v>7319.2838474803484</v>
      </c>
      <c r="G6005">
        <v>5.6932877677418006</v>
      </c>
      <c r="H6005">
        <v>5080.5951034974232</v>
      </c>
      <c r="I6005">
        <v>14901</v>
      </c>
      <c r="J6005">
        <v>14938</v>
      </c>
    </row>
    <row r="6006" spans="1:10" x14ac:dyDescent="0.25">
      <c r="A6006">
        <v>6005</v>
      </c>
      <c r="B6006" t="s">
        <v>6012</v>
      </c>
      <c r="C6006">
        <v>9007</v>
      </c>
      <c r="D6006">
        <v>9025</v>
      </c>
      <c r="E6006">
        <v>21</v>
      </c>
      <c r="F6006">
        <v>7470.4303809559251</v>
      </c>
      <c r="G6006">
        <v>5.671401173737574</v>
      </c>
      <c r="H6006">
        <v>6163.267423757683</v>
      </c>
      <c r="I6006">
        <v>14901</v>
      </c>
      <c r="J6006">
        <v>14952</v>
      </c>
    </row>
    <row r="6007" spans="1:10" x14ac:dyDescent="0.25">
      <c r="A6007">
        <v>6006</v>
      </c>
      <c r="B6007" t="s">
        <v>6013</v>
      </c>
      <c r="C6007">
        <v>9007</v>
      </c>
      <c r="D6007">
        <v>9020</v>
      </c>
      <c r="E6007">
        <v>22</v>
      </c>
      <c r="F6007">
        <v>7667.3891060003289</v>
      </c>
      <c r="G6007">
        <v>6.1626682778726556</v>
      </c>
      <c r="H6007">
        <v>5402.8708882189794</v>
      </c>
      <c r="I6007">
        <v>14901</v>
      </c>
      <c r="J6007">
        <v>14944</v>
      </c>
    </row>
    <row r="6008" spans="1:10" x14ac:dyDescent="0.25">
      <c r="A6008">
        <v>6007</v>
      </c>
      <c r="B6008" t="s">
        <v>6014</v>
      </c>
      <c r="C6008">
        <v>9007</v>
      </c>
      <c r="D6008">
        <v>9023</v>
      </c>
      <c r="E6008">
        <v>23</v>
      </c>
      <c r="F6008">
        <v>7890.2879600534061</v>
      </c>
      <c r="G6008">
        <v>6.3855671319257317</v>
      </c>
      <c r="H6008">
        <v>5411.843034314632</v>
      </c>
      <c r="I6008">
        <v>14901</v>
      </c>
      <c r="J6008">
        <v>14950</v>
      </c>
    </row>
    <row r="6009" spans="1:10" x14ac:dyDescent="0.25">
      <c r="A6009">
        <v>6008</v>
      </c>
      <c r="B6009" t="s">
        <v>6015</v>
      </c>
      <c r="C6009">
        <v>9007</v>
      </c>
      <c r="D6009">
        <v>9004</v>
      </c>
      <c r="E6009">
        <v>24</v>
      </c>
      <c r="F6009">
        <v>8311.953769887632</v>
      </c>
      <c r="G6009">
        <v>5.6037957604546396</v>
      </c>
      <c r="H6009">
        <v>6688.8601593387302</v>
      </c>
      <c r="I6009">
        <v>14901</v>
      </c>
      <c r="J6009">
        <v>14885</v>
      </c>
    </row>
    <row r="6010" spans="1:10" x14ac:dyDescent="0.25">
      <c r="A6010">
        <v>6009</v>
      </c>
      <c r="B6010" t="s">
        <v>6016</v>
      </c>
      <c r="C6010">
        <v>9007</v>
      </c>
      <c r="D6010">
        <v>9022</v>
      </c>
      <c r="E6010">
        <v>25</v>
      </c>
      <c r="F6010">
        <v>8390.6434386756027</v>
      </c>
      <c r="G6010">
        <v>7.2865622730104338</v>
      </c>
      <c r="H6010">
        <v>7091.6927188253621</v>
      </c>
      <c r="I6010">
        <v>14901</v>
      </c>
      <c r="J6010">
        <v>14946</v>
      </c>
    </row>
    <row r="6011" spans="1:10" x14ac:dyDescent="0.25">
      <c r="A6011">
        <v>6010</v>
      </c>
      <c r="B6011" t="s">
        <v>6017</v>
      </c>
      <c r="C6011">
        <v>9007</v>
      </c>
      <c r="D6011">
        <v>9021</v>
      </c>
      <c r="E6011">
        <v>26</v>
      </c>
      <c r="F6011">
        <v>8698.6462889598079</v>
      </c>
      <c r="G6011">
        <v>6.2165918657589856</v>
      </c>
      <c r="H6011">
        <v>5400.9542145940404</v>
      </c>
      <c r="I6011">
        <v>14901</v>
      </c>
      <c r="J6011">
        <v>14945</v>
      </c>
    </row>
    <row r="6012" spans="1:10" x14ac:dyDescent="0.25">
      <c r="A6012">
        <v>6011</v>
      </c>
      <c r="B6012" t="s">
        <v>6018</v>
      </c>
      <c r="C6012">
        <v>9007</v>
      </c>
      <c r="D6012">
        <v>8999</v>
      </c>
      <c r="E6012">
        <v>27</v>
      </c>
      <c r="F6012">
        <v>9426.2179730533189</v>
      </c>
      <c r="G6012">
        <v>8.5993526057413039</v>
      </c>
      <c r="H6012">
        <v>8008.1643641517867</v>
      </c>
      <c r="I6012">
        <v>14901</v>
      </c>
      <c r="J6012">
        <v>14866</v>
      </c>
    </row>
    <row r="6013" spans="1:10" x14ac:dyDescent="0.25">
      <c r="A6013">
        <v>6012</v>
      </c>
      <c r="B6013" t="s">
        <v>6019</v>
      </c>
      <c r="C6013">
        <v>9007</v>
      </c>
      <c r="D6013">
        <v>9026</v>
      </c>
      <c r="E6013">
        <v>28</v>
      </c>
      <c r="F6013">
        <v>9753.2256722104794</v>
      </c>
      <c r="G6013">
        <v>6.8493394957093878</v>
      </c>
      <c r="H6013">
        <v>6408.5743640819464</v>
      </c>
      <c r="I6013">
        <v>14901</v>
      </c>
      <c r="J6013">
        <v>14953</v>
      </c>
    </row>
    <row r="6014" spans="1:10" x14ac:dyDescent="0.25">
      <c r="A6014">
        <v>6013</v>
      </c>
      <c r="B6014" t="s">
        <v>6020</v>
      </c>
      <c r="C6014">
        <v>9007</v>
      </c>
      <c r="D6014">
        <v>9002</v>
      </c>
      <c r="E6014">
        <v>29</v>
      </c>
      <c r="F6014">
        <v>10185.848683693521</v>
      </c>
      <c r="G6014">
        <v>9.2873844708219107</v>
      </c>
      <c r="H6014">
        <v>7490.5991952211589</v>
      </c>
      <c r="I6014">
        <v>14901</v>
      </c>
      <c r="J6014">
        <v>14876</v>
      </c>
    </row>
    <row r="6015" spans="1:10" x14ac:dyDescent="0.25">
      <c r="A6015">
        <v>6014</v>
      </c>
      <c r="B6015" t="s">
        <v>6021</v>
      </c>
      <c r="C6015">
        <v>9007</v>
      </c>
      <c r="D6015">
        <v>8939</v>
      </c>
      <c r="E6015">
        <v>30</v>
      </c>
      <c r="F6015">
        <v>10967.879809227619</v>
      </c>
      <c r="G6015">
        <v>8.8405600235495267</v>
      </c>
      <c r="H6015">
        <v>8769.7980223453342</v>
      </c>
      <c r="I6015">
        <v>14901</v>
      </c>
      <c r="J6015">
        <v>0</v>
      </c>
    </row>
    <row r="6016" spans="1:10" x14ac:dyDescent="0.25">
      <c r="A6016">
        <v>6015</v>
      </c>
      <c r="B6016" t="s">
        <v>6022</v>
      </c>
      <c r="C6016">
        <v>9007</v>
      </c>
      <c r="D6016">
        <v>8992</v>
      </c>
      <c r="E6016">
        <v>31</v>
      </c>
      <c r="F6016">
        <v>13666.63893161761</v>
      </c>
      <c r="G6016">
        <v>10.719670270644309</v>
      </c>
      <c r="H6016">
        <v>10756.27768703881</v>
      </c>
      <c r="I6016">
        <v>14901</v>
      </c>
      <c r="J6016">
        <v>14825</v>
      </c>
    </row>
    <row r="6017" spans="1:10" x14ac:dyDescent="0.25">
      <c r="A6017">
        <v>6016</v>
      </c>
      <c r="B6017" t="s">
        <v>6023</v>
      </c>
      <c r="C6017">
        <v>9007</v>
      </c>
      <c r="D6017">
        <v>8972</v>
      </c>
      <c r="E6017">
        <v>32</v>
      </c>
      <c r="F6017">
        <v>14435.97464355296</v>
      </c>
      <c r="G6017">
        <v>10.92241988668804</v>
      </c>
      <c r="H6017">
        <v>11919.66920957308</v>
      </c>
      <c r="I6017">
        <v>14901</v>
      </c>
      <c r="J6017">
        <v>14791</v>
      </c>
    </row>
    <row r="6018" spans="1:10" x14ac:dyDescent="0.25">
      <c r="A6018">
        <v>6017</v>
      </c>
      <c r="B6018" t="s">
        <v>6024</v>
      </c>
      <c r="C6018">
        <v>9007</v>
      </c>
      <c r="D6018">
        <v>8973</v>
      </c>
      <c r="E6018">
        <v>33</v>
      </c>
      <c r="F6018">
        <v>14871.5045491808</v>
      </c>
      <c r="G6018">
        <v>11.470388500204709</v>
      </c>
      <c r="H6018">
        <v>12086.135301542439</v>
      </c>
      <c r="I6018">
        <v>14901</v>
      </c>
      <c r="J6018">
        <v>14792</v>
      </c>
    </row>
    <row r="6019" spans="1:10" x14ac:dyDescent="0.25">
      <c r="A6019">
        <v>6018</v>
      </c>
      <c r="B6019" t="s">
        <v>6025</v>
      </c>
      <c r="C6019">
        <v>9007</v>
      </c>
      <c r="D6019">
        <v>8969</v>
      </c>
      <c r="E6019">
        <v>34</v>
      </c>
      <c r="F6019">
        <v>15101.396871055469</v>
      </c>
      <c r="G6019">
        <v>11.45053976344513</v>
      </c>
      <c r="H6019">
        <v>13059.11843534804</v>
      </c>
      <c r="I6019">
        <v>14901</v>
      </c>
      <c r="J6019">
        <v>14781</v>
      </c>
    </row>
    <row r="6020" spans="1:10" x14ac:dyDescent="0.25">
      <c r="A6020">
        <v>6019</v>
      </c>
      <c r="B6020" t="s">
        <v>6026</v>
      </c>
      <c r="C6020">
        <v>9007</v>
      </c>
      <c r="D6020">
        <v>8967</v>
      </c>
      <c r="E6020">
        <v>35</v>
      </c>
      <c r="F6020">
        <v>16131.291753827711</v>
      </c>
      <c r="G6020">
        <v>11.94521970843476</v>
      </c>
      <c r="H6020">
        <v>14204.70707466286</v>
      </c>
      <c r="I6020">
        <v>14901</v>
      </c>
      <c r="J6020">
        <v>14773</v>
      </c>
    </row>
    <row r="6021" spans="1:10" x14ac:dyDescent="0.25">
      <c r="A6021">
        <v>6020</v>
      </c>
      <c r="B6021" t="s">
        <v>6027</v>
      </c>
      <c r="C6021">
        <v>9007</v>
      </c>
      <c r="D6021">
        <v>8994</v>
      </c>
      <c r="E6021">
        <v>36</v>
      </c>
      <c r="F6021">
        <v>16383.43232983595</v>
      </c>
      <c r="G6021">
        <v>10.361118738147081</v>
      </c>
      <c r="H6021">
        <v>13619.589255209159</v>
      </c>
      <c r="I6021">
        <v>14901</v>
      </c>
      <c r="J6021">
        <v>14827</v>
      </c>
    </row>
    <row r="6022" spans="1:10" x14ac:dyDescent="0.25">
      <c r="A6022">
        <v>6021</v>
      </c>
      <c r="B6022" t="s">
        <v>6028</v>
      </c>
      <c r="C6022">
        <v>9007</v>
      </c>
      <c r="D6022">
        <v>8989</v>
      </c>
      <c r="E6022">
        <v>37</v>
      </c>
      <c r="F6022">
        <v>16948.898735079609</v>
      </c>
      <c r="G6022">
        <v>10.906172300026549</v>
      </c>
      <c r="H6022">
        <v>13459.81468878984</v>
      </c>
      <c r="I6022">
        <v>14901</v>
      </c>
      <c r="J6022">
        <v>14820</v>
      </c>
    </row>
    <row r="6023" spans="1:10" x14ac:dyDescent="0.25">
      <c r="A6023">
        <v>6022</v>
      </c>
      <c r="B6023" t="s">
        <v>6029</v>
      </c>
      <c r="C6023">
        <v>9007</v>
      </c>
      <c r="D6023">
        <v>8974</v>
      </c>
      <c r="E6023">
        <v>38</v>
      </c>
      <c r="F6023">
        <v>16982.672138614489</v>
      </c>
      <c r="G6023">
        <v>13.053764192279971</v>
      </c>
      <c r="H6023">
        <v>12771.63401137558</v>
      </c>
      <c r="I6023">
        <v>14901</v>
      </c>
      <c r="J6023">
        <v>14793</v>
      </c>
    </row>
    <row r="6024" spans="1:10" x14ac:dyDescent="0.25">
      <c r="A6024">
        <v>6023</v>
      </c>
      <c r="B6024" t="s">
        <v>6030</v>
      </c>
      <c r="C6024">
        <v>9007</v>
      </c>
      <c r="D6024">
        <v>8993</v>
      </c>
      <c r="E6024">
        <v>39</v>
      </c>
      <c r="F6024">
        <v>17168.85559872468</v>
      </c>
      <c r="G6024">
        <v>11.12612916367163</v>
      </c>
      <c r="H6024">
        <v>12756.57607387486</v>
      </c>
      <c r="I6024">
        <v>14901</v>
      </c>
      <c r="J6024">
        <v>14826</v>
      </c>
    </row>
    <row r="6025" spans="1:10" x14ac:dyDescent="0.25">
      <c r="A6025">
        <v>6024</v>
      </c>
      <c r="B6025" t="s">
        <v>6031</v>
      </c>
      <c r="C6025">
        <v>9007</v>
      </c>
      <c r="D6025">
        <v>8964</v>
      </c>
      <c r="E6025">
        <v>40</v>
      </c>
      <c r="F6025">
        <v>17411.30613244728</v>
      </c>
      <c r="G6025">
        <v>12.713228335606511</v>
      </c>
      <c r="H6025">
        <v>15442.85421730017</v>
      </c>
      <c r="I6025">
        <v>14901</v>
      </c>
      <c r="J6025">
        <v>14763</v>
      </c>
    </row>
    <row r="6026" spans="1:10" x14ac:dyDescent="0.25">
      <c r="A6026">
        <v>6025</v>
      </c>
      <c r="B6026" t="s">
        <v>6032</v>
      </c>
      <c r="C6026">
        <v>9007</v>
      </c>
      <c r="D6026">
        <v>8997</v>
      </c>
      <c r="E6026">
        <v>41</v>
      </c>
      <c r="F6026">
        <v>17811.868781204441</v>
      </c>
      <c r="G6026">
        <v>11.789555189515569</v>
      </c>
      <c r="H6026">
        <v>12982.68025674506</v>
      </c>
      <c r="I6026">
        <v>14901</v>
      </c>
      <c r="J6026">
        <v>14833</v>
      </c>
    </row>
    <row r="6027" spans="1:10" x14ac:dyDescent="0.25">
      <c r="A6027">
        <v>6026</v>
      </c>
      <c r="B6027" t="s">
        <v>6033</v>
      </c>
      <c r="C6027">
        <v>9007</v>
      </c>
      <c r="D6027">
        <v>8975</v>
      </c>
      <c r="E6027">
        <v>42</v>
      </c>
      <c r="F6027">
        <v>19957.28904073692</v>
      </c>
      <c r="G6027">
        <v>15.28472686887179</v>
      </c>
      <c r="H6027">
        <v>14112.729252557219</v>
      </c>
      <c r="I6027">
        <v>14901</v>
      </c>
      <c r="J6027">
        <v>14794</v>
      </c>
    </row>
    <row r="6028" spans="1:10" x14ac:dyDescent="0.25">
      <c r="A6028">
        <v>6027</v>
      </c>
      <c r="B6028" t="s">
        <v>6034</v>
      </c>
      <c r="C6028">
        <v>9007</v>
      </c>
      <c r="D6028">
        <v>8955</v>
      </c>
      <c r="E6028">
        <v>43</v>
      </c>
      <c r="F6028">
        <v>20556.56189319093</v>
      </c>
      <c r="G6028">
        <v>15.79094704594659</v>
      </c>
      <c r="H6028">
        <v>16878.38148950478</v>
      </c>
      <c r="I6028">
        <v>14901</v>
      </c>
      <c r="J6028">
        <v>14744</v>
      </c>
    </row>
    <row r="6029" spans="1:10" x14ac:dyDescent="0.25">
      <c r="A6029">
        <v>6028</v>
      </c>
      <c r="B6029" t="s">
        <v>6035</v>
      </c>
      <c r="C6029">
        <v>9007</v>
      </c>
      <c r="D6029">
        <v>8960</v>
      </c>
      <c r="E6029">
        <v>44</v>
      </c>
      <c r="F6029">
        <v>20799.284626716919</v>
      </c>
      <c r="G6029">
        <v>14.314500070277051</v>
      </c>
      <c r="H6029">
        <v>17021.972843722058</v>
      </c>
      <c r="I6029">
        <v>14901</v>
      </c>
      <c r="J6029">
        <v>14754</v>
      </c>
    </row>
    <row r="6030" spans="1:10" x14ac:dyDescent="0.25">
      <c r="A6030">
        <v>6029</v>
      </c>
      <c r="B6030" t="s">
        <v>6036</v>
      </c>
      <c r="C6030">
        <v>9007</v>
      </c>
      <c r="D6030">
        <v>8990</v>
      </c>
      <c r="E6030">
        <v>45</v>
      </c>
      <c r="F6030">
        <v>21587.651730285041</v>
      </c>
      <c r="G6030">
        <v>14.375325785088769</v>
      </c>
      <c r="H6030">
        <v>15567.1357613529</v>
      </c>
      <c r="I6030">
        <v>14901</v>
      </c>
      <c r="J6030">
        <v>14821</v>
      </c>
    </row>
    <row r="6031" spans="1:10" x14ac:dyDescent="0.25">
      <c r="A6031">
        <v>6030</v>
      </c>
      <c r="B6031" t="s">
        <v>6037</v>
      </c>
      <c r="C6031">
        <v>9007</v>
      </c>
      <c r="D6031">
        <v>8976</v>
      </c>
      <c r="E6031">
        <v>46</v>
      </c>
      <c r="F6031">
        <v>21590.244807941759</v>
      </c>
      <c r="G6031">
        <v>13.54388204014549</v>
      </c>
      <c r="H6031">
        <v>18439.331862304531</v>
      </c>
      <c r="I6031">
        <v>14901</v>
      </c>
      <c r="J6031">
        <v>14795</v>
      </c>
    </row>
    <row r="6032" spans="1:10" x14ac:dyDescent="0.25">
      <c r="A6032">
        <v>6031</v>
      </c>
      <c r="B6032" t="s">
        <v>6038</v>
      </c>
      <c r="C6032">
        <v>9007</v>
      </c>
      <c r="D6032">
        <v>8961</v>
      </c>
      <c r="E6032">
        <v>47</v>
      </c>
      <c r="F6032">
        <v>21780.30642645423</v>
      </c>
      <c r="G6032">
        <v>14.90311315011944</v>
      </c>
      <c r="H6032">
        <v>17215.19791518159</v>
      </c>
      <c r="I6032">
        <v>14901</v>
      </c>
      <c r="J6032">
        <v>14755</v>
      </c>
    </row>
    <row r="6033" spans="1:10" x14ac:dyDescent="0.25">
      <c r="A6033">
        <v>6032</v>
      </c>
      <c r="B6033" t="s">
        <v>6039</v>
      </c>
      <c r="C6033">
        <v>9007</v>
      </c>
      <c r="D6033">
        <v>8949</v>
      </c>
      <c r="E6033">
        <v>48</v>
      </c>
      <c r="F6033">
        <v>21883.8646462383</v>
      </c>
      <c r="G6033">
        <v>16.05317818559255</v>
      </c>
      <c r="H6033">
        <v>18944.89245856307</v>
      </c>
      <c r="I6033">
        <v>14901</v>
      </c>
      <c r="J6033">
        <v>14730</v>
      </c>
    </row>
    <row r="6034" spans="1:10" x14ac:dyDescent="0.25">
      <c r="A6034">
        <v>6033</v>
      </c>
      <c r="B6034" t="s">
        <v>6040</v>
      </c>
      <c r="C6034">
        <v>9007</v>
      </c>
      <c r="D6034">
        <v>8948</v>
      </c>
      <c r="E6034">
        <v>49</v>
      </c>
      <c r="F6034">
        <v>22155.001705330971</v>
      </c>
      <c r="G6034">
        <v>17.12413552158727</v>
      </c>
      <c r="H6034">
        <v>18398.418058250489</v>
      </c>
      <c r="I6034">
        <v>14901</v>
      </c>
      <c r="J6034">
        <v>14729</v>
      </c>
    </row>
    <row r="6035" spans="1:10" x14ac:dyDescent="0.25">
      <c r="A6035">
        <v>6034</v>
      </c>
      <c r="B6035" t="s">
        <v>6041</v>
      </c>
      <c r="C6035">
        <v>9007</v>
      </c>
      <c r="D6035">
        <v>8977</v>
      </c>
      <c r="E6035">
        <v>50</v>
      </c>
      <c r="F6035">
        <v>22259.77836578749</v>
      </c>
      <c r="G6035">
        <v>14.051180356363989</v>
      </c>
      <c r="H6035">
        <v>19095.145363536129</v>
      </c>
      <c r="I6035">
        <v>14901</v>
      </c>
      <c r="J6035">
        <v>14796</v>
      </c>
    </row>
    <row r="6036" spans="1:10" x14ac:dyDescent="0.25">
      <c r="A6036">
        <v>6035</v>
      </c>
      <c r="B6036" t="s">
        <v>6042</v>
      </c>
      <c r="C6036">
        <v>9007</v>
      </c>
      <c r="D6036">
        <v>8970</v>
      </c>
      <c r="E6036">
        <v>51</v>
      </c>
      <c r="F6036">
        <v>22791.408302340318</v>
      </c>
      <c r="G6036">
        <v>14.004442836956979</v>
      </c>
      <c r="H6036">
        <v>19851.985962488321</v>
      </c>
      <c r="I6036">
        <v>14901</v>
      </c>
      <c r="J6036">
        <v>14782</v>
      </c>
    </row>
    <row r="6037" spans="1:10" x14ac:dyDescent="0.25">
      <c r="A6037">
        <v>6036</v>
      </c>
      <c r="B6037" t="s">
        <v>6043</v>
      </c>
      <c r="C6037">
        <v>9007</v>
      </c>
      <c r="D6037">
        <v>8968</v>
      </c>
      <c r="E6037">
        <v>52</v>
      </c>
      <c r="F6037">
        <v>23462.870289940969</v>
      </c>
      <c r="G6037">
        <v>14.7900252687748</v>
      </c>
      <c r="H6037">
        <v>18879.159196243749</v>
      </c>
      <c r="I6037">
        <v>14901</v>
      </c>
      <c r="J6037">
        <v>14774</v>
      </c>
    </row>
    <row r="6038" spans="1:10" x14ac:dyDescent="0.25">
      <c r="A6038">
        <v>6037</v>
      </c>
      <c r="B6038" t="s">
        <v>6044</v>
      </c>
      <c r="C6038">
        <v>9007</v>
      </c>
      <c r="D6038">
        <v>8995</v>
      </c>
      <c r="E6038">
        <v>53</v>
      </c>
      <c r="F6038">
        <v>24109.399013186099</v>
      </c>
      <c r="G6038">
        <v>16.89707306798984</v>
      </c>
      <c r="H6038">
        <v>16953.31314629898</v>
      </c>
      <c r="I6038">
        <v>14901</v>
      </c>
      <c r="J6038">
        <v>14828</v>
      </c>
    </row>
    <row r="6039" spans="1:10" x14ac:dyDescent="0.25">
      <c r="A6039">
        <v>6038</v>
      </c>
      <c r="B6039" t="s">
        <v>6045</v>
      </c>
      <c r="C6039">
        <v>9007</v>
      </c>
      <c r="D6039">
        <v>8946</v>
      </c>
      <c r="E6039">
        <v>54</v>
      </c>
      <c r="F6039">
        <v>24110.373420150951</v>
      </c>
      <c r="G6039">
        <v>17.389083449940131</v>
      </c>
      <c r="H6039">
        <v>21118.98787286926</v>
      </c>
      <c r="I6039">
        <v>14901</v>
      </c>
      <c r="J6039">
        <v>14720</v>
      </c>
    </row>
    <row r="6040" spans="1:10" x14ac:dyDescent="0.25">
      <c r="A6040">
        <v>6039</v>
      </c>
      <c r="B6040" t="s">
        <v>6046</v>
      </c>
      <c r="C6040">
        <v>9007</v>
      </c>
      <c r="D6040">
        <v>8981</v>
      </c>
      <c r="E6040">
        <v>55</v>
      </c>
      <c r="F6040">
        <v>24323.640545480481</v>
      </c>
      <c r="G6040">
        <v>15.4568179127045</v>
      </c>
      <c r="H6040">
        <v>20583.02440141785</v>
      </c>
      <c r="I6040">
        <v>14901</v>
      </c>
      <c r="J6040">
        <v>14806</v>
      </c>
    </row>
    <row r="6041" spans="1:10" x14ac:dyDescent="0.25">
      <c r="A6041">
        <v>6040</v>
      </c>
      <c r="B6041" t="s">
        <v>6047</v>
      </c>
      <c r="C6041">
        <v>9007</v>
      </c>
      <c r="D6041">
        <v>8951</v>
      </c>
      <c r="E6041">
        <v>56</v>
      </c>
      <c r="F6041">
        <v>24349.347629136741</v>
      </c>
      <c r="G6041">
        <v>19.318481445393029</v>
      </c>
      <c r="H6041">
        <v>17401.999832390091</v>
      </c>
      <c r="I6041">
        <v>14901</v>
      </c>
      <c r="J6041">
        <v>14736</v>
      </c>
    </row>
    <row r="6042" spans="1:10" x14ac:dyDescent="0.25">
      <c r="A6042">
        <v>6041</v>
      </c>
      <c r="B6042" t="s">
        <v>6048</v>
      </c>
      <c r="C6042">
        <v>9007</v>
      </c>
      <c r="D6042">
        <v>8965</v>
      </c>
      <c r="E6042">
        <v>57</v>
      </c>
      <c r="F6042">
        <v>24400.070613031541</v>
      </c>
      <c r="G6042">
        <v>16.82572063093788</v>
      </c>
      <c r="H6042">
        <v>19969.782203361508</v>
      </c>
      <c r="I6042">
        <v>14901</v>
      </c>
      <c r="J6042">
        <v>14764</v>
      </c>
    </row>
    <row r="6043" spans="1:10" x14ac:dyDescent="0.25">
      <c r="A6043">
        <v>6042</v>
      </c>
      <c r="B6043" t="s">
        <v>6049</v>
      </c>
      <c r="C6043">
        <v>9007</v>
      </c>
      <c r="D6043">
        <v>8996</v>
      </c>
      <c r="E6043">
        <v>58</v>
      </c>
      <c r="F6043">
        <v>25141.317036302869</v>
      </c>
      <c r="G6043">
        <v>17.92899109110661</v>
      </c>
      <c r="H6043">
        <v>17804.284148835071</v>
      </c>
      <c r="I6043">
        <v>14901</v>
      </c>
      <c r="J6043">
        <v>14829</v>
      </c>
    </row>
    <row r="6044" spans="1:10" x14ac:dyDescent="0.25">
      <c r="A6044">
        <v>6043</v>
      </c>
      <c r="B6044" t="s">
        <v>6050</v>
      </c>
      <c r="C6044">
        <v>9007</v>
      </c>
      <c r="D6044">
        <v>8985</v>
      </c>
      <c r="E6044">
        <v>59</v>
      </c>
      <c r="F6044">
        <v>25186.92025411288</v>
      </c>
      <c r="G6044">
        <v>16.65228121453498</v>
      </c>
      <c r="H6044">
        <v>18757.557262724571</v>
      </c>
      <c r="I6044">
        <v>14901</v>
      </c>
      <c r="J6044">
        <v>14814</v>
      </c>
    </row>
    <row r="6045" spans="1:10" x14ac:dyDescent="0.25">
      <c r="A6045">
        <v>6044</v>
      </c>
      <c r="B6045" t="s">
        <v>6051</v>
      </c>
      <c r="C6045">
        <v>9007</v>
      </c>
      <c r="D6045">
        <v>8962</v>
      </c>
      <c r="E6045">
        <v>60</v>
      </c>
      <c r="F6045">
        <v>25284.20961102398</v>
      </c>
      <c r="G6045">
        <v>17.70985962893031</v>
      </c>
      <c r="H6045">
        <v>20548.869121525961</v>
      </c>
      <c r="I6045">
        <v>14901</v>
      </c>
      <c r="J6045">
        <v>14756</v>
      </c>
    </row>
    <row r="6046" spans="1:10" x14ac:dyDescent="0.25">
      <c r="A6046">
        <v>6045</v>
      </c>
      <c r="B6046" t="s">
        <v>6052</v>
      </c>
      <c r="C6046">
        <v>9007</v>
      </c>
      <c r="D6046">
        <v>8978</v>
      </c>
      <c r="E6046">
        <v>61</v>
      </c>
      <c r="F6046">
        <v>25499.924404194899</v>
      </c>
      <c r="G6046">
        <v>16.965285364616989</v>
      </c>
      <c r="H6046">
        <v>21574.039030429649</v>
      </c>
      <c r="I6046">
        <v>14901</v>
      </c>
      <c r="J6046">
        <v>14797</v>
      </c>
    </row>
    <row r="6047" spans="1:10" x14ac:dyDescent="0.25">
      <c r="A6047">
        <v>6046</v>
      </c>
      <c r="B6047" t="s">
        <v>6053</v>
      </c>
      <c r="C6047">
        <v>9007</v>
      </c>
      <c r="D6047">
        <v>8945</v>
      </c>
      <c r="E6047">
        <v>62</v>
      </c>
      <c r="F6047">
        <v>25767.089261638728</v>
      </c>
      <c r="G6047">
        <v>18.531511035486361</v>
      </c>
      <c r="H6047">
        <v>22470.877081138031</v>
      </c>
      <c r="I6047">
        <v>14901</v>
      </c>
      <c r="J6047">
        <v>14713</v>
      </c>
    </row>
    <row r="6048" spans="1:10" x14ac:dyDescent="0.25">
      <c r="A6048">
        <v>6047</v>
      </c>
      <c r="B6048" t="s">
        <v>6054</v>
      </c>
      <c r="C6048">
        <v>9007</v>
      </c>
      <c r="D6048">
        <v>8991</v>
      </c>
      <c r="E6048">
        <v>63</v>
      </c>
      <c r="F6048">
        <v>25774.600305076448</v>
      </c>
      <c r="G6048">
        <v>18.562274359880188</v>
      </c>
      <c r="H6048">
        <v>17416.752232643888</v>
      </c>
      <c r="I6048">
        <v>14901</v>
      </c>
      <c r="J6048">
        <v>14822</v>
      </c>
    </row>
    <row r="6049" spans="1:10" x14ac:dyDescent="0.25">
      <c r="A6049">
        <v>6048</v>
      </c>
      <c r="B6049" t="s">
        <v>6055</v>
      </c>
      <c r="C6049">
        <v>9007</v>
      </c>
      <c r="D6049">
        <v>8956</v>
      </c>
      <c r="E6049">
        <v>64</v>
      </c>
      <c r="F6049">
        <v>26337.040417048938</v>
      </c>
      <c r="G6049">
        <v>18.929190555708331</v>
      </c>
      <c r="H6049">
        <v>20178.714189457471</v>
      </c>
      <c r="I6049">
        <v>14901</v>
      </c>
      <c r="J6049">
        <v>14746</v>
      </c>
    </row>
    <row r="6050" spans="1:10" x14ac:dyDescent="0.25">
      <c r="A6050">
        <v>6049</v>
      </c>
      <c r="B6050" t="s">
        <v>6056</v>
      </c>
      <c r="C6050">
        <v>9007</v>
      </c>
      <c r="D6050">
        <v>8957</v>
      </c>
      <c r="E6050">
        <v>65</v>
      </c>
      <c r="F6050">
        <v>26398.118059671251</v>
      </c>
      <c r="G6050">
        <v>18.82376807757759</v>
      </c>
      <c r="H6050">
        <v>21153.507247953341</v>
      </c>
      <c r="I6050">
        <v>14901</v>
      </c>
      <c r="J6050">
        <v>14747</v>
      </c>
    </row>
    <row r="6051" spans="1:10" x14ac:dyDescent="0.25">
      <c r="A6051">
        <v>6050</v>
      </c>
      <c r="B6051" t="s">
        <v>6057</v>
      </c>
      <c r="C6051">
        <v>9007</v>
      </c>
      <c r="D6051">
        <v>8966</v>
      </c>
      <c r="E6051">
        <v>66</v>
      </c>
      <c r="F6051">
        <v>26583.020415240091</v>
      </c>
      <c r="G6051">
        <v>16.658893162678091</v>
      </c>
      <c r="H6051">
        <v>22219.97205532423</v>
      </c>
      <c r="I6051">
        <v>14901</v>
      </c>
      <c r="J6051">
        <v>14765</v>
      </c>
    </row>
    <row r="6052" spans="1:10" x14ac:dyDescent="0.25">
      <c r="A6052">
        <v>6051</v>
      </c>
      <c r="B6052" t="s">
        <v>6058</v>
      </c>
      <c r="C6052">
        <v>9007</v>
      </c>
      <c r="D6052">
        <v>8963</v>
      </c>
      <c r="E6052">
        <v>67</v>
      </c>
      <c r="F6052">
        <v>27024.31824146954</v>
      </c>
      <c r="G6052">
        <v>17.100190988907531</v>
      </c>
      <c r="H6052">
        <v>23375.956298995588</v>
      </c>
      <c r="I6052">
        <v>14901</v>
      </c>
      <c r="J6052">
        <v>14757</v>
      </c>
    </row>
    <row r="6053" spans="1:10" x14ac:dyDescent="0.25">
      <c r="A6053">
        <v>6052</v>
      </c>
      <c r="B6053" t="s">
        <v>6059</v>
      </c>
      <c r="C6053">
        <v>9007</v>
      </c>
      <c r="D6053">
        <v>8942</v>
      </c>
      <c r="E6053">
        <v>68</v>
      </c>
      <c r="F6053">
        <v>27076.14649185925</v>
      </c>
      <c r="G6053">
        <v>19.840568265706889</v>
      </c>
      <c r="H6053">
        <v>22880.689408979539</v>
      </c>
      <c r="I6053">
        <v>14901</v>
      </c>
      <c r="J6053">
        <v>14705</v>
      </c>
    </row>
    <row r="6054" spans="1:10" x14ac:dyDescent="0.25">
      <c r="A6054">
        <v>6053</v>
      </c>
      <c r="B6054" t="s">
        <v>6060</v>
      </c>
      <c r="C6054">
        <v>9007</v>
      </c>
      <c r="D6054">
        <v>8982</v>
      </c>
      <c r="E6054">
        <v>69</v>
      </c>
      <c r="F6054">
        <v>27316.547244144771</v>
      </c>
      <c r="G6054">
        <v>17.36857877502635</v>
      </c>
      <c r="H6054">
        <v>22649.648464518948</v>
      </c>
      <c r="I6054">
        <v>14901</v>
      </c>
      <c r="J6054">
        <v>14807</v>
      </c>
    </row>
    <row r="6055" spans="1:10" x14ac:dyDescent="0.25">
      <c r="A6055">
        <v>6054</v>
      </c>
      <c r="B6055" t="s">
        <v>6061</v>
      </c>
      <c r="C6055">
        <v>9007</v>
      </c>
      <c r="D6055">
        <v>8953</v>
      </c>
      <c r="E6055">
        <v>70</v>
      </c>
      <c r="F6055">
        <v>27399.810341715802</v>
      </c>
      <c r="G6055">
        <v>19.825460359622131</v>
      </c>
      <c r="H6055">
        <v>21777.3612227087</v>
      </c>
      <c r="I6055">
        <v>14901</v>
      </c>
      <c r="J6055">
        <v>14738</v>
      </c>
    </row>
    <row r="6056" spans="1:10" x14ac:dyDescent="0.25">
      <c r="A6056">
        <v>6055</v>
      </c>
      <c r="B6056" t="s">
        <v>6062</v>
      </c>
      <c r="C6056">
        <v>9007</v>
      </c>
      <c r="D6056">
        <v>8986</v>
      </c>
      <c r="E6056">
        <v>71</v>
      </c>
      <c r="F6056">
        <v>27488.226687092691</v>
      </c>
      <c r="G6056">
        <v>17.90879231838246</v>
      </c>
      <c r="H6056">
        <v>21506.565234954811</v>
      </c>
      <c r="I6056">
        <v>14901</v>
      </c>
      <c r="J6056">
        <v>14815</v>
      </c>
    </row>
    <row r="6057" spans="1:10" x14ac:dyDescent="0.25">
      <c r="A6057">
        <v>6056</v>
      </c>
      <c r="B6057" t="s">
        <v>6063</v>
      </c>
      <c r="C6057">
        <v>9007</v>
      </c>
      <c r="D6057">
        <v>8952</v>
      </c>
      <c r="E6057">
        <v>72</v>
      </c>
      <c r="F6057">
        <v>27616.335065688079</v>
      </c>
      <c r="G6057">
        <v>20.041985083594412</v>
      </c>
      <c r="H6057">
        <v>21902.389679549509</v>
      </c>
      <c r="I6057">
        <v>14901</v>
      </c>
      <c r="J6057">
        <v>14737</v>
      </c>
    </row>
    <row r="6058" spans="1:10" x14ac:dyDescent="0.25">
      <c r="A6058">
        <v>6057</v>
      </c>
      <c r="B6058" t="s">
        <v>6064</v>
      </c>
      <c r="C6058">
        <v>9007</v>
      </c>
      <c r="D6058">
        <v>8971</v>
      </c>
      <c r="E6058">
        <v>73</v>
      </c>
      <c r="F6058">
        <v>27618.81980492681</v>
      </c>
      <c r="G6058">
        <v>18.79276576039431</v>
      </c>
      <c r="H6058">
        <v>23049.439014965741</v>
      </c>
      <c r="I6058">
        <v>14901</v>
      </c>
      <c r="J6058">
        <v>14783</v>
      </c>
    </row>
    <row r="6059" spans="1:10" x14ac:dyDescent="0.25">
      <c r="A6059">
        <v>6058</v>
      </c>
      <c r="B6059" t="s">
        <v>6065</v>
      </c>
      <c r="C6059">
        <v>9007</v>
      </c>
      <c r="D6059">
        <v>8944</v>
      </c>
      <c r="E6059">
        <v>74</v>
      </c>
      <c r="F6059">
        <v>27795.922012704868</v>
      </c>
      <c r="G6059">
        <v>21.892655365582119</v>
      </c>
      <c r="H6059">
        <v>21968.593338856659</v>
      </c>
      <c r="I6059">
        <v>14901</v>
      </c>
      <c r="J6059">
        <v>14712</v>
      </c>
    </row>
    <row r="6060" spans="1:10" x14ac:dyDescent="0.25">
      <c r="A6060">
        <v>6059</v>
      </c>
      <c r="B6060" t="s">
        <v>6066</v>
      </c>
      <c r="C6060">
        <v>9007</v>
      </c>
      <c r="D6060">
        <v>8979</v>
      </c>
      <c r="E6060">
        <v>75</v>
      </c>
      <c r="F6060">
        <v>28149.92723792847</v>
      </c>
      <c r="G6060">
        <v>18.204769133179621</v>
      </c>
      <c r="H6060">
        <v>22646.970262390969</v>
      </c>
      <c r="I6060">
        <v>14901</v>
      </c>
      <c r="J6060">
        <v>14798</v>
      </c>
    </row>
    <row r="6061" spans="1:10" x14ac:dyDescent="0.25">
      <c r="A6061">
        <v>6060</v>
      </c>
      <c r="B6061" t="s">
        <v>6067</v>
      </c>
      <c r="C6061">
        <v>9007</v>
      </c>
      <c r="D6061">
        <v>8987</v>
      </c>
      <c r="E6061">
        <v>76</v>
      </c>
      <c r="F6061">
        <v>28294.675212315091</v>
      </c>
      <c r="G6061">
        <v>18.346706743196659</v>
      </c>
      <c r="H6061">
        <v>22392.230458618349</v>
      </c>
      <c r="I6061">
        <v>14901</v>
      </c>
      <c r="J6061">
        <v>14816</v>
      </c>
    </row>
    <row r="6062" spans="1:10" x14ac:dyDescent="0.25">
      <c r="A6062">
        <v>6061</v>
      </c>
      <c r="B6062" t="s">
        <v>6068</v>
      </c>
      <c r="C6062">
        <v>9007</v>
      </c>
      <c r="D6062">
        <v>8958</v>
      </c>
      <c r="E6062">
        <v>77</v>
      </c>
      <c r="F6062">
        <v>28524.44997004265</v>
      </c>
      <c r="G6062">
        <v>18.60032271748064</v>
      </c>
      <c r="H6062">
        <v>24155.798269209419</v>
      </c>
      <c r="I6062">
        <v>14901</v>
      </c>
      <c r="J6062">
        <v>14748</v>
      </c>
    </row>
    <row r="6063" spans="1:10" x14ac:dyDescent="0.25">
      <c r="A6063">
        <v>6062</v>
      </c>
      <c r="B6063" t="s">
        <v>6069</v>
      </c>
      <c r="C6063">
        <v>9007</v>
      </c>
      <c r="D6063">
        <v>8959</v>
      </c>
      <c r="E6063">
        <v>78</v>
      </c>
      <c r="F6063">
        <v>28536.364135702399</v>
      </c>
      <c r="G6063">
        <v>17.997866195769259</v>
      </c>
      <c r="H6063">
        <v>24722.40917951665</v>
      </c>
      <c r="I6063">
        <v>14901</v>
      </c>
      <c r="J6063">
        <v>14749</v>
      </c>
    </row>
    <row r="6064" spans="1:10" x14ac:dyDescent="0.25">
      <c r="A6064">
        <v>6063</v>
      </c>
      <c r="B6064" t="s">
        <v>6070</v>
      </c>
      <c r="C6064">
        <v>9007</v>
      </c>
      <c r="D6064">
        <v>8983</v>
      </c>
      <c r="E6064">
        <v>79</v>
      </c>
      <c r="F6064">
        <v>28567.306796815181</v>
      </c>
      <c r="G6064">
        <v>18.129469040850239</v>
      </c>
      <c r="H6064">
        <v>23731.88121835046</v>
      </c>
      <c r="I6064">
        <v>14901</v>
      </c>
      <c r="J6064">
        <v>14808</v>
      </c>
    </row>
    <row r="6065" spans="1:10" x14ac:dyDescent="0.25">
      <c r="A6065">
        <v>6064</v>
      </c>
      <c r="B6065" t="s">
        <v>6071</v>
      </c>
      <c r="C6065">
        <v>9007</v>
      </c>
      <c r="D6065">
        <v>8950</v>
      </c>
      <c r="E6065">
        <v>80</v>
      </c>
      <c r="F6065">
        <v>28639.543790063151</v>
      </c>
      <c r="G6065">
        <v>21.065193807969489</v>
      </c>
      <c r="H6065">
        <v>22717.04593676647</v>
      </c>
      <c r="I6065">
        <v>14901</v>
      </c>
      <c r="J6065">
        <v>14731</v>
      </c>
    </row>
    <row r="6066" spans="1:10" x14ac:dyDescent="0.25">
      <c r="A6066">
        <v>6065</v>
      </c>
      <c r="B6066" t="s">
        <v>6072</v>
      </c>
      <c r="C6066">
        <v>9007</v>
      </c>
      <c r="D6066">
        <v>8943</v>
      </c>
      <c r="E6066">
        <v>81</v>
      </c>
      <c r="F6066">
        <v>28644.724298389461</v>
      </c>
      <c r="G6066">
        <v>20.234242030096699</v>
      </c>
      <c r="H6066">
        <v>25062.69510004935</v>
      </c>
      <c r="I6066">
        <v>14901</v>
      </c>
      <c r="J6066">
        <v>14706</v>
      </c>
    </row>
    <row r="6067" spans="1:10" x14ac:dyDescent="0.25">
      <c r="A6067">
        <v>6066</v>
      </c>
      <c r="B6067" t="s">
        <v>6073</v>
      </c>
      <c r="C6067">
        <v>9007</v>
      </c>
      <c r="D6067">
        <v>8941</v>
      </c>
      <c r="E6067">
        <v>82</v>
      </c>
      <c r="F6067">
        <v>28797.601301513889</v>
      </c>
      <c r="G6067">
        <v>22.89433465439113</v>
      </c>
      <c r="H6067">
        <v>22841.133573192899</v>
      </c>
      <c r="I6067">
        <v>14901</v>
      </c>
      <c r="J6067">
        <v>14704</v>
      </c>
    </row>
    <row r="6068" spans="1:10" x14ac:dyDescent="0.25">
      <c r="A6068">
        <v>6067</v>
      </c>
      <c r="B6068" t="s">
        <v>6074</v>
      </c>
      <c r="C6068">
        <v>9007</v>
      </c>
      <c r="D6068">
        <v>8980</v>
      </c>
      <c r="E6068">
        <v>83</v>
      </c>
      <c r="F6068">
        <v>28913.390805409232</v>
      </c>
      <c r="G6068">
        <v>18.477968571074431</v>
      </c>
      <c r="H6068">
        <v>24081.229357239539</v>
      </c>
      <c r="I6068">
        <v>14901</v>
      </c>
      <c r="J6068">
        <v>14799</v>
      </c>
    </row>
    <row r="6069" spans="1:10" x14ac:dyDescent="0.25">
      <c r="A6069">
        <v>6068</v>
      </c>
      <c r="B6069" t="s">
        <v>6075</v>
      </c>
      <c r="C6069">
        <v>9007</v>
      </c>
      <c r="D6069">
        <v>8940</v>
      </c>
      <c r="E6069">
        <v>84</v>
      </c>
      <c r="F6069">
        <v>28925.290612527009</v>
      </c>
      <c r="G6069">
        <v>20.32661240627716</v>
      </c>
      <c r="H6069">
        <v>25384.266656481232</v>
      </c>
      <c r="I6069">
        <v>14901</v>
      </c>
      <c r="J6069">
        <v>14687</v>
      </c>
    </row>
    <row r="6070" spans="1:10" x14ac:dyDescent="0.25">
      <c r="A6070">
        <v>6069</v>
      </c>
      <c r="B6070" t="s">
        <v>6076</v>
      </c>
      <c r="C6070">
        <v>9007</v>
      </c>
      <c r="D6070">
        <v>8954</v>
      </c>
      <c r="E6070">
        <v>85</v>
      </c>
      <c r="F6070">
        <v>29213.793887548982</v>
      </c>
      <c r="G6070">
        <v>19.289666634986968</v>
      </c>
      <c r="H6070">
        <v>25317.619604318628</v>
      </c>
      <c r="I6070">
        <v>14901</v>
      </c>
      <c r="J6070">
        <v>14739</v>
      </c>
    </row>
    <row r="6071" spans="1:10" x14ac:dyDescent="0.25">
      <c r="A6071">
        <v>6070</v>
      </c>
      <c r="B6071" t="s">
        <v>6077</v>
      </c>
      <c r="C6071">
        <v>9007</v>
      </c>
      <c r="D6071">
        <v>8984</v>
      </c>
      <c r="E6071">
        <v>86</v>
      </c>
      <c r="F6071">
        <v>29273.178804242911</v>
      </c>
      <c r="G6071">
        <v>18.426540867961961</v>
      </c>
      <c r="H6071">
        <v>24752.188145885932</v>
      </c>
      <c r="I6071">
        <v>14901</v>
      </c>
      <c r="J6071">
        <v>14809</v>
      </c>
    </row>
    <row r="6072" spans="1:10" x14ac:dyDescent="0.25">
      <c r="A6072">
        <v>6071</v>
      </c>
      <c r="B6072" t="s">
        <v>6078</v>
      </c>
      <c r="C6072">
        <v>9007</v>
      </c>
      <c r="D6072">
        <v>8947</v>
      </c>
      <c r="E6072">
        <v>87</v>
      </c>
      <c r="F6072">
        <v>29407.039124190749</v>
      </c>
      <c r="G6072">
        <v>21.832689142097081</v>
      </c>
      <c r="H6072">
        <v>23255.997327583049</v>
      </c>
      <c r="I6072">
        <v>14901</v>
      </c>
      <c r="J6072">
        <v>14725</v>
      </c>
    </row>
    <row r="6073" spans="1:10" x14ac:dyDescent="0.25">
      <c r="A6073">
        <v>6072</v>
      </c>
      <c r="B6073" t="s">
        <v>6079</v>
      </c>
      <c r="C6073">
        <v>9007</v>
      </c>
      <c r="D6073">
        <v>8988</v>
      </c>
      <c r="E6073">
        <v>88</v>
      </c>
      <c r="F6073">
        <v>29568.123555947459</v>
      </c>
      <c r="G6073">
        <v>19.62015508682903</v>
      </c>
      <c r="H6073">
        <v>23182.582087659888</v>
      </c>
      <c r="I6073">
        <v>14901</v>
      </c>
      <c r="J6073">
        <v>14817</v>
      </c>
    </row>
    <row r="6074" spans="1:10" x14ac:dyDescent="0.25">
      <c r="A6074">
        <v>6073</v>
      </c>
      <c r="B6074" t="s">
        <v>6080</v>
      </c>
      <c r="C6074">
        <v>9008</v>
      </c>
      <c r="D6074">
        <v>9008</v>
      </c>
      <c r="E6074">
        <v>1</v>
      </c>
      <c r="F6074">
        <v>0</v>
      </c>
      <c r="G6074">
        <v>0</v>
      </c>
      <c r="H6074">
        <v>0</v>
      </c>
      <c r="I6074">
        <v>14902</v>
      </c>
      <c r="J6074">
        <v>14902</v>
      </c>
    </row>
    <row r="6075" spans="1:10" x14ac:dyDescent="0.25">
      <c r="A6075">
        <v>6074</v>
      </c>
      <c r="B6075" t="s">
        <v>6081</v>
      </c>
      <c r="C6075">
        <v>9008</v>
      </c>
      <c r="D6075">
        <v>9009</v>
      </c>
      <c r="E6075">
        <v>2</v>
      </c>
      <c r="F6075">
        <v>2204.8602263072062</v>
      </c>
      <c r="G6075">
        <v>1.739835293680271</v>
      </c>
      <c r="H6075">
        <v>1031.823384673148</v>
      </c>
      <c r="I6075">
        <v>14902</v>
      </c>
      <c r="J6075">
        <v>14903</v>
      </c>
    </row>
    <row r="6076" spans="1:10" x14ac:dyDescent="0.25">
      <c r="A6076">
        <v>6075</v>
      </c>
      <c r="B6076" t="s">
        <v>6082</v>
      </c>
      <c r="C6076">
        <v>9008</v>
      </c>
      <c r="D6076">
        <v>9011</v>
      </c>
      <c r="E6076">
        <v>3</v>
      </c>
      <c r="F6076">
        <v>2634.6745691051701</v>
      </c>
      <c r="G6076">
        <v>2.3150940681354628</v>
      </c>
      <c r="H6076">
        <v>2239.321050123533</v>
      </c>
      <c r="I6076">
        <v>14902</v>
      </c>
      <c r="J6076">
        <v>14918</v>
      </c>
    </row>
    <row r="6077" spans="1:10" x14ac:dyDescent="0.25">
      <c r="A6077">
        <v>6076</v>
      </c>
      <c r="B6077" t="s">
        <v>6083</v>
      </c>
      <c r="C6077">
        <v>9008</v>
      </c>
      <c r="D6077">
        <v>9005</v>
      </c>
      <c r="E6077">
        <v>4</v>
      </c>
      <c r="F6077">
        <v>3110.7652570926248</v>
      </c>
      <c r="G6077">
        <v>2.9903016902785802</v>
      </c>
      <c r="H6077">
        <v>1181.3300009738221</v>
      </c>
      <c r="I6077">
        <v>14902</v>
      </c>
      <c r="J6077">
        <v>14893</v>
      </c>
    </row>
    <row r="6078" spans="1:10" x14ac:dyDescent="0.25">
      <c r="A6078">
        <v>6077</v>
      </c>
      <c r="B6078" t="s">
        <v>6084</v>
      </c>
      <c r="C6078">
        <v>9008</v>
      </c>
      <c r="D6078">
        <v>9012</v>
      </c>
      <c r="E6078">
        <v>5</v>
      </c>
      <c r="F6078">
        <v>3663.581094581079</v>
      </c>
      <c r="G6078">
        <v>3.3063569203399839</v>
      </c>
      <c r="H6078">
        <v>2052.1346680975098</v>
      </c>
      <c r="I6078">
        <v>14902</v>
      </c>
      <c r="J6078">
        <v>14919</v>
      </c>
    </row>
    <row r="6079" spans="1:10" x14ac:dyDescent="0.25">
      <c r="A6079">
        <v>6078</v>
      </c>
      <c r="B6079" t="s">
        <v>6085</v>
      </c>
      <c r="C6079">
        <v>9008</v>
      </c>
      <c r="D6079">
        <v>9006</v>
      </c>
      <c r="E6079">
        <v>6</v>
      </c>
      <c r="F6079">
        <v>4035.7242210922568</v>
      </c>
      <c r="G6079">
        <v>3.204998350794352</v>
      </c>
      <c r="H6079">
        <v>1425.9583111300151</v>
      </c>
      <c r="I6079">
        <v>14902</v>
      </c>
      <c r="J6079">
        <v>14894</v>
      </c>
    </row>
    <row r="6080" spans="1:10" x14ac:dyDescent="0.25">
      <c r="A6080">
        <v>6079</v>
      </c>
      <c r="B6080" t="s">
        <v>6086</v>
      </c>
      <c r="C6080">
        <v>9008</v>
      </c>
      <c r="D6080">
        <v>9019</v>
      </c>
      <c r="E6080">
        <v>7</v>
      </c>
      <c r="F6080">
        <v>4453.794062294317</v>
      </c>
      <c r="G6080">
        <v>3.620059256389291</v>
      </c>
      <c r="H6080">
        <v>4044.8198894636971</v>
      </c>
      <c r="I6080">
        <v>14902</v>
      </c>
      <c r="J6080">
        <v>14938</v>
      </c>
    </row>
    <row r="6081" spans="1:10" x14ac:dyDescent="0.25">
      <c r="A6081">
        <v>6080</v>
      </c>
      <c r="B6081" t="s">
        <v>6087</v>
      </c>
      <c r="C6081">
        <v>9008</v>
      </c>
      <c r="D6081">
        <v>9004</v>
      </c>
      <c r="E6081">
        <v>8</v>
      </c>
      <c r="F6081">
        <v>4668.4178519907246</v>
      </c>
      <c r="G6081">
        <v>3.504995512059649</v>
      </c>
      <c r="H6081">
        <v>2927.3207815931692</v>
      </c>
      <c r="I6081">
        <v>14902</v>
      </c>
      <c r="J6081">
        <v>14885</v>
      </c>
    </row>
    <row r="6082" spans="1:10" x14ac:dyDescent="0.25">
      <c r="A6082">
        <v>6081</v>
      </c>
      <c r="B6082" t="s">
        <v>6088</v>
      </c>
      <c r="C6082">
        <v>9008</v>
      </c>
      <c r="D6082">
        <v>9003</v>
      </c>
      <c r="E6082">
        <v>9</v>
      </c>
      <c r="F6082">
        <v>4682.4188193444024</v>
      </c>
      <c r="G6082">
        <v>4.2306485223102772</v>
      </c>
      <c r="H6082">
        <v>2015.606085851244</v>
      </c>
      <c r="I6082">
        <v>14902</v>
      </c>
      <c r="J6082">
        <v>14884</v>
      </c>
    </row>
    <row r="6083" spans="1:10" x14ac:dyDescent="0.25">
      <c r="A6083">
        <v>6082</v>
      </c>
      <c r="B6083" t="s">
        <v>6089</v>
      </c>
      <c r="C6083">
        <v>9008</v>
      </c>
      <c r="D6083">
        <v>9007</v>
      </c>
      <c r="E6083">
        <v>10</v>
      </c>
      <c r="F6083">
        <v>4727.3229845751466</v>
      </c>
      <c r="G6083">
        <v>3.1825873150732269</v>
      </c>
      <c r="H6083">
        <v>4158.2291870116014</v>
      </c>
      <c r="I6083">
        <v>14902</v>
      </c>
      <c r="J6083">
        <v>14901</v>
      </c>
    </row>
    <row r="6084" spans="1:10" x14ac:dyDescent="0.25">
      <c r="A6084">
        <v>6083</v>
      </c>
      <c r="B6084" t="s">
        <v>6090</v>
      </c>
      <c r="C6084">
        <v>9008</v>
      </c>
      <c r="D6084">
        <v>9015</v>
      </c>
      <c r="E6084">
        <v>11</v>
      </c>
      <c r="F6084">
        <v>5126.2327342605176</v>
      </c>
      <c r="G6084">
        <v>4.2541976144184508</v>
      </c>
      <c r="H6084">
        <v>4209.894507027233</v>
      </c>
      <c r="I6084">
        <v>14902</v>
      </c>
      <c r="J6084">
        <v>14927</v>
      </c>
    </row>
    <row r="6085" spans="1:10" x14ac:dyDescent="0.25">
      <c r="A6085">
        <v>6084</v>
      </c>
      <c r="B6085" t="s">
        <v>6091</v>
      </c>
      <c r="C6085">
        <v>9008</v>
      </c>
      <c r="D6085">
        <v>9022</v>
      </c>
      <c r="E6085">
        <v>12</v>
      </c>
      <c r="F6085">
        <v>5364.2178009052504</v>
      </c>
      <c r="G6085">
        <v>5.0069936266641539</v>
      </c>
      <c r="H6085">
        <v>3502.2683723257319</v>
      </c>
      <c r="I6085">
        <v>14902</v>
      </c>
      <c r="J6085">
        <v>14946</v>
      </c>
    </row>
    <row r="6086" spans="1:10" x14ac:dyDescent="0.25">
      <c r="A6086">
        <v>6085</v>
      </c>
      <c r="B6086" t="s">
        <v>6092</v>
      </c>
      <c r="C6086">
        <v>9008</v>
      </c>
      <c r="D6086">
        <v>9001</v>
      </c>
      <c r="E6086">
        <v>13</v>
      </c>
      <c r="F6086">
        <v>5451.3903629912966</v>
      </c>
      <c r="G6086">
        <v>4.9996200659571679</v>
      </c>
      <c r="H6086">
        <v>3233.4317805131282</v>
      </c>
      <c r="I6086">
        <v>14902</v>
      </c>
      <c r="J6086">
        <v>14875</v>
      </c>
    </row>
    <row r="6087" spans="1:10" x14ac:dyDescent="0.25">
      <c r="A6087">
        <v>6086</v>
      </c>
      <c r="B6087" t="s">
        <v>6093</v>
      </c>
      <c r="C6087">
        <v>9008</v>
      </c>
      <c r="D6087">
        <v>9000</v>
      </c>
      <c r="E6087">
        <v>14</v>
      </c>
      <c r="F6087">
        <v>5785.4623851351162</v>
      </c>
      <c r="G6087">
        <v>5.0326041445157603</v>
      </c>
      <c r="H6087">
        <v>3102.526982570218</v>
      </c>
      <c r="I6087">
        <v>14902</v>
      </c>
      <c r="J6087">
        <v>14874</v>
      </c>
    </row>
    <row r="6088" spans="1:10" x14ac:dyDescent="0.25">
      <c r="A6088">
        <v>6087</v>
      </c>
      <c r="B6088" t="s">
        <v>6094</v>
      </c>
      <c r="C6088">
        <v>9008</v>
      </c>
      <c r="D6088">
        <v>9021</v>
      </c>
      <c r="E6088">
        <v>15</v>
      </c>
      <c r="F6088">
        <v>5849.7722655919442</v>
      </c>
      <c r="G6088">
        <v>4.1562436700754439</v>
      </c>
      <c r="H6088">
        <v>5382.5522170542481</v>
      </c>
      <c r="I6088">
        <v>14902</v>
      </c>
      <c r="J6088">
        <v>14945</v>
      </c>
    </row>
    <row r="6089" spans="1:10" x14ac:dyDescent="0.25">
      <c r="A6089">
        <v>6088</v>
      </c>
      <c r="B6089" t="s">
        <v>6095</v>
      </c>
      <c r="C6089">
        <v>9008</v>
      </c>
      <c r="D6089">
        <v>9014</v>
      </c>
      <c r="E6089">
        <v>16</v>
      </c>
      <c r="F6089">
        <v>6048.0430984152244</v>
      </c>
      <c r="G6089">
        <v>4.9455553875344798</v>
      </c>
      <c r="H6089">
        <v>4989.5317834167026</v>
      </c>
      <c r="I6089">
        <v>14902</v>
      </c>
      <c r="J6089">
        <v>14926</v>
      </c>
    </row>
    <row r="6090" spans="1:10" x14ac:dyDescent="0.25">
      <c r="A6090">
        <v>6089</v>
      </c>
      <c r="B6090" t="s">
        <v>6096</v>
      </c>
      <c r="C6090">
        <v>9008</v>
      </c>
      <c r="D6090">
        <v>9018</v>
      </c>
      <c r="E6090">
        <v>17</v>
      </c>
      <c r="F6090">
        <v>6194.8132701628592</v>
      </c>
      <c r="G6090">
        <v>5.0485562095417897</v>
      </c>
      <c r="H6090">
        <v>5064.6822950858004</v>
      </c>
      <c r="I6090">
        <v>14902</v>
      </c>
      <c r="J6090">
        <v>14937</v>
      </c>
    </row>
    <row r="6091" spans="1:10" x14ac:dyDescent="0.25">
      <c r="A6091">
        <v>6090</v>
      </c>
      <c r="B6091" t="s">
        <v>6097</v>
      </c>
      <c r="C6091">
        <v>9008</v>
      </c>
      <c r="D6091">
        <v>9010</v>
      </c>
      <c r="E6091">
        <v>18</v>
      </c>
      <c r="F6091">
        <v>6346.5473729732421</v>
      </c>
      <c r="G6091">
        <v>4.5014229474876322</v>
      </c>
      <c r="H6091">
        <v>4365.0239135646543</v>
      </c>
      <c r="I6091">
        <v>14902</v>
      </c>
      <c r="J6091">
        <v>14917</v>
      </c>
    </row>
    <row r="6092" spans="1:10" x14ac:dyDescent="0.25">
      <c r="A6092">
        <v>6091</v>
      </c>
      <c r="B6092" t="s">
        <v>6098</v>
      </c>
      <c r="C6092">
        <v>9008</v>
      </c>
      <c r="D6092">
        <v>8998</v>
      </c>
      <c r="E6092">
        <v>19</v>
      </c>
      <c r="F6092">
        <v>6355.2480910956201</v>
      </c>
      <c r="G6092">
        <v>5.0903286664309659</v>
      </c>
      <c r="H6092">
        <v>4154.9187909002258</v>
      </c>
      <c r="I6092">
        <v>14902</v>
      </c>
      <c r="J6092">
        <v>14865</v>
      </c>
    </row>
    <row r="6093" spans="1:10" x14ac:dyDescent="0.25">
      <c r="A6093">
        <v>6092</v>
      </c>
      <c r="B6093" t="s">
        <v>6099</v>
      </c>
      <c r="C6093">
        <v>9008</v>
      </c>
      <c r="D6093">
        <v>9026</v>
      </c>
      <c r="E6093">
        <v>20</v>
      </c>
      <c r="F6093">
        <v>6904.3516488426158</v>
      </c>
      <c r="G6093">
        <v>4.7889913000258462</v>
      </c>
      <c r="H6093">
        <v>6337.4533879599194</v>
      </c>
      <c r="I6093">
        <v>14902</v>
      </c>
      <c r="J6093">
        <v>14953</v>
      </c>
    </row>
    <row r="6094" spans="1:10" x14ac:dyDescent="0.25">
      <c r="A6094">
        <v>6093</v>
      </c>
      <c r="B6094" t="s">
        <v>6100</v>
      </c>
      <c r="C6094">
        <v>9008</v>
      </c>
      <c r="D6094">
        <v>9013</v>
      </c>
      <c r="E6094">
        <v>21</v>
      </c>
      <c r="F6094">
        <v>7454.4415129683593</v>
      </c>
      <c r="G6094">
        <v>6.0003541984493349</v>
      </c>
      <c r="H6094">
        <v>6286.6457389392017</v>
      </c>
      <c r="I6094">
        <v>14902</v>
      </c>
      <c r="J6094">
        <v>14925</v>
      </c>
    </row>
    <row r="6095" spans="1:10" x14ac:dyDescent="0.25">
      <c r="A6095">
        <v>6094</v>
      </c>
      <c r="B6095" t="s">
        <v>6101</v>
      </c>
      <c r="C6095">
        <v>9008</v>
      </c>
      <c r="D6095">
        <v>9017</v>
      </c>
      <c r="E6095">
        <v>22</v>
      </c>
      <c r="F6095">
        <v>7613.7361922743858</v>
      </c>
      <c r="G6095">
        <v>6.1198252079288489</v>
      </c>
      <c r="H6095">
        <v>5666.7325919360392</v>
      </c>
      <c r="I6095">
        <v>14902</v>
      </c>
      <c r="J6095">
        <v>14936</v>
      </c>
    </row>
    <row r="6096" spans="1:10" x14ac:dyDescent="0.25">
      <c r="A6096">
        <v>6095</v>
      </c>
      <c r="B6096" t="s">
        <v>6102</v>
      </c>
      <c r="C6096">
        <v>9008</v>
      </c>
      <c r="D6096">
        <v>8999</v>
      </c>
      <c r="E6096">
        <v>23</v>
      </c>
      <c r="F6096">
        <v>7998.9457651194834</v>
      </c>
      <c r="G6096">
        <v>5.9256455744383612</v>
      </c>
      <c r="H6096">
        <v>4948.987263590262</v>
      </c>
      <c r="I6096">
        <v>14902</v>
      </c>
      <c r="J6096">
        <v>14866</v>
      </c>
    </row>
    <row r="6097" spans="1:10" x14ac:dyDescent="0.25">
      <c r="A6097">
        <v>6096</v>
      </c>
      <c r="B6097" t="s">
        <v>6103</v>
      </c>
      <c r="C6097">
        <v>9008</v>
      </c>
      <c r="D6097">
        <v>9016</v>
      </c>
      <c r="E6097">
        <v>24</v>
      </c>
      <c r="F6097">
        <v>8172.9250074071979</v>
      </c>
      <c r="G6097">
        <v>6.5392168192784661</v>
      </c>
      <c r="H6097">
        <v>6798.3160385009496</v>
      </c>
      <c r="I6097">
        <v>14902</v>
      </c>
      <c r="J6097">
        <v>14935</v>
      </c>
    </row>
    <row r="6098" spans="1:10" x14ac:dyDescent="0.25">
      <c r="A6098">
        <v>6097</v>
      </c>
      <c r="B6098" t="s">
        <v>6104</v>
      </c>
      <c r="C6098">
        <v>9008</v>
      </c>
      <c r="D6098">
        <v>9002</v>
      </c>
      <c r="E6098">
        <v>25</v>
      </c>
      <c r="F6098">
        <v>8767.6666062051663</v>
      </c>
      <c r="G6098">
        <v>6.6358676904528373</v>
      </c>
      <c r="H6098">
        <v>4142.7729009187551</v>
      </c>
      <c r="I6098">
        <v>14902</v>
      </c>
      <c r="J6098">
        <v>14876</v>
      </c>
    </row>
    <row r="6099" spans="1:10" x14ac:dyDescent="0.25">
      <c r="A6099">
        <v>6098</v>
      </c>
      <c r="B6099" t="s">
        <v>6105</v>
      </c>
      <c r="C6099">
        <v>9008</v>
      </c>
      <c r="D6099">
        <v>9024</v>
      </c>
      <c r="E6099">
        <v>26</v>
      </c>
      <c r="F6099">
        <v>9185.106175284518</v>
      </c>
      <c r="G6099">
        <v>7.2983526951864564</v>
      </c>
      <c r="H6099">
        <v>7109.4608427202957</v>
      </c>
      <c r="I6099">
        <v>14902</v>
      </c>
      <c r="J6099">
        <v>14951</v>
      </c>
    </row>
    <row r="6100" spans="1:10" x14ac:dyDescent="0.25">
      <c r="A6100">
        <v>6099</v>
      </c>
      <c r="B6100" t="s">
        <v>6106</v>
      </c>
      <c r="C6100">
        <v>9008</v>
      </c>
      <c r="D6100">
        <v>9025</v>
      </c>
      <c r="E6100">
        <v>27</v>
      </c>
      <c r="F6100">
        <v>9587.7260337546759</v>
      </c>
      <c r="G6100">
        <v>7.600317589039074</v>
      </c>
      <c r="H6100">
        <v>7307.732299653002</v>
      </c>
      <c r="I6100">
        <v>14902</v>
      </c>
      <c r="J6100">
        <v>14952</v>
      </c>
    </row>
    <row r="6101" spans="1:10" x14ac:dyDescent="0.25">
      <c r="A6101">
        <v>6100</v>
      </c>
      <c r="B6101" t="s">
        <v>6107</v>
      </c>
      <c r="C6101">
        <v>9008</v>
      </c>
      <c r="D6101">
        <v>9020</v>
      </c>
      <c r="E6101">
        <v>28</v>
      </c>
      <c r="F6101">
        <v>9784.6847587990815</v>
      </c>
      <c r="G6101">
        <v>8.0915846931741555</v>
      </c>
      <c r="H6101">
        <v>7761.9657588556129</v>
      </c>
      <c r="I6101">
        <v>14902</v>
      </c>
      <c r="J6101">
        <v>14944</v>
      </c>
    </row>
    <row r="6102" spans="1:10" x14ac:dyDescent="0.25">
      <c r="A6102">
        <v>6101</v>
      </c>
      <c r="B6102" t="s">
        <v>6108</v>
      </c>
      <c r="C6102">
        <v>9008</v>
      </c>
      <c r="D6102">
        <v>9023</v>
      </c>
      <c r="E6102">
        <v>29</v>
      </c>
      <c r="F6102">
        <v>10007.583612852161</v>
      </c>
      <c r="G6102">
        <v>8.3144835472272316</v>
      </c>
      <c r="H6102">
        <v>7881.6592412952423</v>
      </c>
      <c r="I6102">
        <v>14902</v>
      </c>
      <c r="J6102">
        <v>14950</v>
      </c>
    </row>
    <row r="6103" spans="1:10" x14ac:dyDescent="0.25">
      <c r="A6103">
        <v>6102</v>
      </c>
      <c r="B6103" t="s">
        <v>6109</v>
      </c>
      <c r="C6103">
        <v>9008</v>
      </c>
      <c r="D6103">
        <v>8939</v>
      </c>
      <c r="E6103">
        <v>30</v>
      </c>
      <c r="F6103">
        <v>10916.74246918356</v>
      </c>
      <c r="G6103">
        <v>8.9041244696676287</v>
      </c>
      <c r="H6103">
        <v>8109.7302383429296</v>
      </c>
      <c r="I6103">
        <v>14902</v>
      </c>
      <c r="J6103">
        <v>0</v>
      </c>
    </row>
    <row r="6104" spans="1:10" x14ac:dyDescent="0.25">
      <c r="A6104">
        <v>6103</v>
      </c>
      <c r="B6104" t="s">
        <v>6110</v>
      </c>
      <c r="C6104">
        <v>9008</v>
      </c>
      <c r="D6104">
        <v>8994</v>
      </c>
      <c r="E6104">
        <v>31</v>
      </c>
      <c r="F6104">
        <v>12739.89641193904</v>
      </c>
      <c r="G6104">
        <v>8.2623184897520918</v>
      </c>
      <c r="H6104">
        <v>10694.118896749351</v>
      </c>
      <c r="I6104">
        <v>14902</v>
      </c>
      <c r="J6104">
        <v>14827</v>
      </c>
    </row>
    <row r="6105" spans="1:10" x14ac:dyDescent="0.25">
      <c r="A6105">
        <v>6104</v>
      </c>
      <c r="B6105" t="s">
        <v>6111</v>
      </c>
      <c r="C6105">
        <v>9008</v>
      </c>
      <c r="D6105">
        <v>8992</v>
      </c>
      <c r="E6105">
        <v>32</v>
      </c>
      <c r="F6105">
        <v>12914.14068469644</v>
      </c>
      <c r="G6105">
        <v>11.02935543836268</v>
      </c>
      <c r="H6105">
        <v>8749.5283581595577</v>
      </c>
      <c r="I6105">
        <v>14902</v>
      </c>
      <c r="J6105">
        <v>14825</v>
      </c>
    </row>
    <row r="6106" spans="1:10" x14ac:dyDescent="0.25">
      <c r="A6106">
        <v>6105</v>
      </c>
      <c r="B6106" t="s">
        <v>6112</v>
      </c>
      <c r="C6106">
        <v>9008</v>
      </c>
      <c r="D6106">
        <v>8989</v>
      </c>
      <c r="E6106">
        <v>33</v>
      </c>
      <c r="F6106">
        <v>13305.3628171827</v>
      </c>
      <c r="G6106">
        <v>8.8073720516315603</v>
      </c>
      <c r="H6106">
        <v>10801.60670307595</v>
      </c>
      <c r="I6106">
        <v>14902</v>
      </c>
      <c r="J6106">
        <v>14820</v>
      </c>
    </row>
    <row r="6107" spans="1:10" x14ac:dyDescent="0.25">
      <c r="A6107">
        <v>6106</v>
      </c>
      <c r="B6107" t="s">
        <v>6113</v>
      </c>
      <c r="C6107">
        <v>9008</v>
      </c>
      <c r="D6107">
        <v>8993</v>
      </c>
      <c r="E6107">
        <v>34</v>
      </c>
      <c r="F6107">
        <v>13525.319680827781</v>
      </c>
      <c r="G6107">
        <v>9.0273289152766374</v>
      </c>
      <c r="H6107">
        <v>10086.95032109356</v>
      </c>
      <c r="I6107">
        <v>14902</v>
      </c>
      <c r="J6107">
        <v>14826</v>
      </c>
    </row>
    <row r="6108" spans="1:10" x14ac:dyDescent="0.25">
      <c r="A6108">
        <v>6107</v>
      </c>
      <c r="B6108" t="s">
        <v>6114</v>
      </c>
      <c r="C6108">
        <v>9008</v>
      </c>
      <c r="D6108">
        <v>8997</v>
      </c>
      <c r="E6108">
        <v>35</v>
      </c>
      <c r="F6108">
        <v>14168.33286330754</v>
      </c>
      <c r="G6108">
        <v>9.6907549411205824</v>
      </c>
      <c r="H6108">
        <v>9838.2644758284478</v>
      </c>
      <c r="I6108">
        <v>14902</v>
      </c>
      <c r="J6108">
        <v>14833</v>
      </c>
    </row>
    <row r="6109" spans="1:10" x14ac:dyDescent="0.25">
      <c r="A6109">
        <v>6108</v>
      </c>
      <c r="B6109" t="s">
        <v>6115</v>
      </c>
      <c r="C6109">
        <v>9008</v>
      </c>
      <c r="D6109">
        <v>8972</v>
      </c>
      <c r="E6109">
        <v>36</v>
      </c>
      <c r="F6109">
        <v>14565.2513965326</v>
      </c>
      <c r="G6109">
        <v>11.24477931560221</v>
      </c>
      <c r="H6109">
        <v>12375.03232525521</v>
      </c>
      <c r="I6109">
        <v>14902</v>
      </c>
      <c r="J6109">
        <v>14791</v>
      </c>
    </row>
    <row r="6110" spans="1:10" x14ac:dyDescent="0.25">
      <c r="A6110">
        <v>6109</v>
      </c>
      <c r="B6110" t="s">
        <v>6116</v>
      </c>
      <c r="C6110">
        <v>9008</v>
      </c>
      <c r="D6110">
        <v>8973</v>
      </c>
      <c r="E6110">
        <v>37</v>
      </c>
      <c r="F6110">
        <v>14988.514983946079</v>
      </c>
      <c r="G6110">
        <v>11.77940408746406</v>
      </c>
      <c r="H6110">
        <v>11962.12604620321</v>
      </c>
      <c r="I6110">
        <v>14902</v>
      </c>
      <c r="J6110">
        <v>14792</v>
      </c>
    </row>
    <row r="6111" spans="1:10" x14ac:dyDescent="0.25">
      <c r="A6111">
        <v>6110</v>
      </c>
      <c r="B6111" t="s">
        <v>6117</v>
      </c>
      <c r="C6111">
        <v>9008</v>
      </c>
      <c r="D6111">
        <v>8969</v>
      </c>
      <c r="E6111">
        <v>38</v>
      </c>
      <c r="F6111">
        <v>15226.37641237989</v>
      </c>
      <c r="G6111">
        <v>11.32872599272266</v>
      </c>
      <c r="H6111">
        <v>13260.13796234067</v>
      </c>
      <c r="I6111">
        <v>14902</v>
      </c>
      <c r="J6111">
        <v>14781</v>
      </c>
    </row>
    <row r="6112" spans="1:10" x14ac:dyDescent="0.25">
      <c r="A6112">
        <v>6111</v>
      </c>
      <c r="B6112" t="s">
        <v>6118</v>
      </c>
      <c r="C6112">
        <v>9008</v>
      </c>
      <c r="D6112">
        <v>8967</v>
      </c>
      <c r="E6112">
        <v>39</v>
      </c>
      <c r="F6112">
        <v>16256.10155617129</v>
      </c>
      <c r="G6112">
        <v>11.82345734557925</v>
      </c>
      <c r="H6112">
        <v>14043.835734593389</v>
      </c>
      <c r="I6112">
        <v>14902</v>
      </c>
      <c r="J6112">
        <v>14773</v>
      </c>
    </row>
    <row r="6113" spans="1:10" x14ac:dyDescent="0.25">
      <c r="A6113">
        <v>6112</v>
      </c>
      <c r="B6113" t="s">
        <v>6119</v>
      </c>
      <c r="C6113">
        <v>9008</v>
      </c>
      <c r="D6113">
        <v>8974</v>
      </c>
      <c r="E6113">
        <v>40</v>
      </c>
      <c r="F6113">
        <v>17099.68257337977</v>
      </c>
      <c r="G6113">
        <v>13.362779779539331</v>
      </c>
      <c r="H6113">
        <v>11954.089135826591</v>
      </c>
      <c r="I6113">
        <v>14902</v>
      </c>
      <c r="J6113">
        <v>14793</v>
      </c>
    </row>
    <row r="6114" spans="1:10" x14ac:dyDescent="0.25">
      <c r="A6114">
        <v>6113</v>
      </c>
      <c r="B6114" t="s">
        <v>6120</v>
      </c>
      <c r="C6114">
        <v>9008</v>
      </c>
      <c r="D6114">
        <v>8964</v>
      </c>
      <c r="E6114">
        <v>41</v>
      </c>
      <c r="F6114">
        <v>17536.115934790862</v>
      </c>
      <c r="G6114">
        <v>12.591465972750999</v>
      </c>
      <c r="H6114">
        <v>15272.299209171641</v>
      </c>
      <c r="I6114">
        <v>14902</v>
      </c>
      <c r="J6114">
        <v>14763</v>
      </c>
    </row>
    <row r="6115" spans="1:10" x14ac:dyDescent="0.25">
      <c r="A6115">
        <v>6114</v>
      </c>
      <c r="B6115" t="s">
        <v>6121</v>
      </c>
      <c r="C6115">
        <v>9008</v>
      </c>
      <c r="D6115">
        <v>8990</v>
      </c>
      <c r="E6115">
        <v>42</v>
      </c>
      <c r="F6115">
        <v>17944.115812388129</v>
      </c>
      <c r="G6115">
        <v>12.27652553669378</v>
      </c>
      <c r="H6115">
        <v>12500.20470892161</v>
      </c>
      <c r="I6115">
        <v>14902</v>
      </c>
      <c r="J6115">
        <v>14821</v>
      </c>
    </row>
    <row r="6116" spans="1:10" x14ac:dyDescent="0.25">
      <c r="A6116">
        <v>6115</v>
      </c>
      <c r="B6116" t="s">
        <v>6122</v>
      </c>
      <c r="C6116">
        <v>9008</v>
      </c>
      <c r="D6116">
        <v>8976</v>
      </c>
      <c r="E6116">
        <v>43</v>
      </c>
      <c r="F6116">
        <v>17946.708890044851</v>
      </c>
      <c r="G6116">
        <v>11.4450817917505</v>
      </c>
      <c r="H6116">
        <v>15658.78904570182</v>
      </c>
      <c r="I6116">
        <v>14902</v>
      </c>
      <c r="J6116">
        <v>14795</v>
      </c>
    </row>
    <row r="6117" spans="1:10" x14ac:dyDescent="0.25">
      <c r="A6117">
        <v>6116</v>
      </c>
      <c r="B6117" t="s">
        <v>6123</v>
      </c>
      <c r="C6117">
        <v>9008</v>
      </c>
      <c r="D6117">
        <v>8977</v>
      </c>
      <c r="E6117">
        <v>44</v>
      </c>
      <c r="F6117">
        <v>18616.242447890589</v>
      </c>
      <c r="G6117">
        <v>11.952380107969001</v>
      </c>
      <c r="H6117">
        <v>16177.053209604521</v>
      </c>
      <c r="I6117">
        <v>14902</v>
      </c>
      <c r="J6117">
        <v>14796</v>
      </c>
    </row>
    <row r="6118" spans="1:10" x14ac:dyDescent="0.25">
      <c r="A6118">
        <v>6117</v>
      </c>
      <c r="B6118" t="s">
        <v>6124</v>
      </c>
      <c r="C6118">
        <v>9008</v>
      </c>
      <c r="D6118">
        <v>8970</v>
      </c>
      <c r="E6118">
        <v>45</v>
      </c>
      <c r="F6118">
        <v>19147.87238444341</v>
      </c>
      <c r="G6118">
        <v>11.905642588561991</v>
      </c>
      <c r="H6118">
        <v>17063.569565802631</v>
      </c>
      <c r="I6118">
        <v>14902</v>
      </c>
      <c r="J6118">
        <v>14782</v>
      </c>
    </row>
    <row r="6119" spans="1:10" x14ac:dyDescent="0.25">
      <c r="A6119">
        <v>6118</v>
      </c>
      <c r="B6119" t="s">
        <v>6125</v>
      </c>
      <c r="C6119">
        <v>9008</v>
      </c>
      <c r="D6119">
        <v>8968</v>
      </c>
      <c r="E6119">
        <v>46</v>
      </c>
      <c r="F6119">
        <v>19819.334372044061</v>
      </c>
      <c r="G6119">
        <v>12.691225020379809</v>
      </c>
      <c r="H6119">
        <v>16462.673698006151</v>
      </c>
      <c r="I6119">
        <v>14902</v>
      </c>
      <c r="J6119">
        <v>14774</v>
      </c>
    </row>
    <row r="6120" spans="1:10" x14ac:dyDescent="0.25">
      <c r="A6120">
        <v>6119</v>
      </c>
      <c r="B6120" t="s">
        <v>6126</v>
      </c>
      <c r="C6120">
        <v>9008</v>
      </c>
      <c r="D6120">
        <v>8975</v>
      </c>
      <c r="E6120">
        <v>47</v>
      </c>
      <c r="F6120">
        <v>19997.979173354339</v>
      </c>
      <c r="G6120">
        <v>13.090731442749391</v>
      </c>
      <c r="H6120">
        <v>12427.088896366709</v>
      </c>
      <c r="I6120">
        <v>14902</v>
      </c>
      <c r="J6120">
        <v>14794</v>
      </c>
    </row>
    <row r="6121" spans="1:10" x14ac:dyDescent="0.25">
      <c r="A6121">
        <v>6120</v>
      </c>
      <c r="B6121" t="s">
        <v>6127</v>
      </c>
      <c r="C6121">
        <v>9008</v>
      </c>
      <c r="D6121">
        <v>8995</v>
      </c>
      <c r="E6121">
        <v>48</v>
      </c>
      <c r="F6121">
        <v>20465.863095289202</v>
      </c>
      <c r="G6121">
        <v>14.79827281959485</v>
      </c>
      <c r="H6121">
        <v>13515.831713916679</v>
      </c>
      <c r="I6121">
        <v>14902</v>
      </c>
      <c r="J6121">
        <v>14828</v>
      </c>
    </row>
    <row r="6122" spans="1:10" x14ac:dyDescent="0.25">
      <c r="A6122">
        <v>6121</v>
      </c>
      <c r="B6122" t="s">
        <v>6128</v>
      </c>
      <c r="C6122">
        <v>9008</v>
      </c>
      <c r="D6122">
        <v>8981</v>
      </c>
      <c r="E6122">
        <v>49</v>
      </c>
      <c r="F6122">
        <v>20680.10462758358</v>
      </c>
      <c r="G6122">
        <v>13.358017664309511</v>
      </c>
      <c r="H6122">
        <v>17417.314370197681</v>
      </c>
      <c r="I6122">
        <v>14902</v>
      </c>
      <c r="J6122">
        <v>14806</v>
      </c>
    </row>
    <row r="6123" spans="1:10" x14ac:dyDescent="0.25">
      <c r="A6123">
        <v>6122</v>
      </c>
      <c r="B6123" t="s">
        <v>6129</v>
      </c>
      <c r="C6123">
        <v>9008</v>
      </c>
      <c r="D6123">
        <v>8955</v>
      </c>
      <c r="E6123">
        <v>50</v>
      </c>
      <c r="F6123">
        <v>20681.371695534501</v>
      </c>
      <c r="G6123">
        <v>15.669184683091069</v>
      </c>
      <c r="H6123">
        <v>17478.35646292198</v>
      </c>
      <c r="I6123">
        <v>14902</v>
      </c>
      <c r="J6123">
        <v>14744</v>
      </c>
    </row>
    <row r="6124" spans="1:10" x14ac:dyDescent="0.25">
      <c r="A6124">
        <v>6123</v>
      </c>
      <c r="B6124" t="s">
        <v>6130</v>
      </c>
      <c r="C6124">
        <v>9008</v>
      </c>
      <c r="D6124">
        <v>8965</v>
      </c>
      <c r="E6124">
        <v>51</v>
      </c>
      <c r="F6124">
        <v>20756.534695134629</v>
      </c>
      <c r="G6124">
        <v>14.72692038254289</v>
      </c>
      <c r="H6124">
        <v>17683.930249362518</v>
      </c>
      <c r="I6124">
        <v>14902</v>
      </c>
      <c r="J6124">
        <v>14764</v>
      </c>
    </row>
    <row r="6125" spans="1:10" x14ac:dyDescent="0.25">
      <c r="A6125">
        <v>6124</v>
      </c>
      <c r="B6125" t="s">
        <v>6131</v>
      </c>
      <c r="C6125">
        <v>9008</v>
      </c>
      <c r="D6125">
        <v>8960</v>
      </c>
      <c r="E6125">
        <v>52</v>
      </c>
      <c r="F6125">
        <v>20916.2950614822</v>
      </c>
      <c r="G6125">
        <v>14.62351565753641</v>
      </c>
      <c r="H6125">
        <v>16218.21464704587</v>
      </c>
      <c r="I6125">
        <v>14902</v>
      </c>
      <c r="J6125">
        <v>14754</v>
      </c>
    </row>
    <row r="6126" spans="1:10" x14ac:dyDescent="0.25">
      <c r="A6126">
        <v>6125</v>
      </c>
      <c r="B6126" t="s">
        <v>6132</v>
      </c>
      <c r="C6126">
        <v>9008</v>
      </c>
      <c r="D6126">
        <v>8996</v>
      </c>
      <c r="E6126">
        <v>53</v>
      </c>
      <c r="F6126">
        <v>21497.781118405961</v>
      </c>
      <c r="G6126">
        <v>15.83019084271162</v>
      </c>
      <c r="H6126">
        <v>14279.83496927801</v>
      </c>
      <c r="I6126">
        <v>14902</v>
      </c>
      <c r="J6126">
        <v>14829</v>
      </c>
    </row>
    <row r="6127" spans="1:10" x14ac:dyDescent="0.25">
      <c r="A6127">
        <v>6126</v>
      </c>
      <c r="B6127" t="s">
        <v>6133</v>
      </c>
      <c r="C6127">
        <v>9008</v>
      </c>
      <c r="D6127">
        <v>8985</v>
      </c>
      <c r="E6127">
        <v>54</v>
      </c>
      <c r="F6127">
        <v>21543.384336215971</v>
      </c>
      <c r="G6127">
        <v>14.553480966139981</v>
      </c>
      <c r="H6127">
        <v>15517.213769572159</v>
      </c>
      <c r="I6127">
        <v>14902</v>
      </c>
      <c r="J6127">
        <v>14814</v>
      </c>
    </row>
    <row r="6128" spans="1:10" x14ac:dyDescent="0.25">
      <c r="A6128">
        <v>6127</v>
      </c>
      <c r="B6128" t="s">
        <v>6134</v>
      </c>
      <c r="C6128">
        <v>9008</v>
      </c>
      <c r="D6128">
        <v>8962</v>
      </c>
      <c r="E6128">
        <v>55</v>
      </c>
      <c r="F6128">
        <v>21640.673693127061</v>
      </c>
      <c r="G6128">
        <v>15.61105938053532</v>
      </c>
      <c r="H6128">
        <v>18370.953997925411</v>
      </c>
      <c r="I6128">
        <v>14902</v>
      </c>
      <c r="J6128">
        <v>14756</v>
      </c>
    </row>
    <row r="6129" spans="1:10" x14ac:dyDescent="0.25">
      <c r="A6129">
        <v>6128</v>
      </c>
      <c r="B6129" t="s">
        <v>6135</v>
      </c>
      <c r="C6129">
        <v>9008</v>
      </c>
      <c r="D6129">
        <v>8978</v>
      </c>
      <c r="E6129">
        <v>56</v>
      </c>
      <c r="F6129">
        <v>21856.38848629799</v>
      </c>
      <c r="G6129">
        <v>14.866485116222011</v>
      </c>
      <c r="H6129">
        <v>18368.10402334488</v>
      </c>
      <c r="I6129">
        <v>14902</v>
      </c>
      <c r="J6129">
        <v>14797</v>
      </c>
    </row>
    <row r="6130" spans="1:10" x14ac:dyDescent="0.25">
      <c r="A6130">
        <v>6129</v>
      </c>
      <c r="B6130" t="s">
        <v>6136</v>
      </c>
      <c r="C6130">
        <v>9008</v>
      </c>
      <c r="D6130">
        <v>8961</v>
      </c>
      <c r="E6130">
        <v>57</v>
      </c>
      <c r="F6130">
        <v>21897.316861219519</v>
      </c>
      <c r="G6130">
        <v>15.2121287373788</v>
      </c>
      <c r="H6130">
        <v>16173.254846614311</v>
      </c>
      <c r="I6130">
        <v>14902</v>
      </c>
      <c r="J6130">
        <v>14755</v>
      </c>
    </row>
    <row r="6131" spans="1:10" x14ac:dyDescent="0.25">
      <c r="A6131">
        <v>6130</v>
      </c>
      <c r="B6131" t="s">
        <v>6137</v>
      </c>
      <c r="C6131">
        <v>9008</v>
      </c>
      <c r="D6131">
        <v>8949</v>
      </c>
      <c r="E6131">
        <v>58</v>
      </c>
      <c r="F6131">
        <v>22008.674448581882</v>
      </c>
      <c r="G6131">
        <v>15.93141582273703</v>
      </c>
      <c r="H6131">
        <v>19055.942249877669</v>
      </c>
      <c r="I6131">
        <v>14902</v>
      </c>
      <c r="J6131">
        <v>14730</v>
      </c>
    </row>
    <row r="6132" spans="1:10" x14ac:dyDescent="0.25">
      <c r="A6132">
        <v>6131</v>
      </c>
      <c r="B6132" t="s">
        <v>6138</v>
      </c>
      <c r="C6132">
        <v>9008</v>
      </c>
      <c r="D6132">
        <v>8991</v>
      </c>
      <c r="E6132">
        <v>59</v>
      </c>
      <c r="F6132">
        <v>22131.06438717954</v>
      </c>
      <c r="G6132">
        <v>16.463474111485201</v>
      </c>
      <c r="H6132">
        <v>14093.746988915211</v>
      </c>
      <c r="I6132">
        <v>14902</v>
      </c>
      <c r="J6132">
        <v>14822</v>
      </c>
    </row>
    <row r="6133" spans="1:10" x14ac:dyDescent="0.25">
      <c r="A6133">
        <v>6132</v>
      </c>
      <c r="B6133" t="s">
        <v>6139</v>
      </c>
      <c r="C6133">
        <v>9008</v>
      </c>
      <c r="D6133">
        <v>8948</v>
      </c>
      <c r="E6133">
        <v>60</v>
      </c>
      <c r="F6133">
        <v>22279.811507674549</v>
      </c>
      <c r="G6133">
        <v>17.002373158731761</v>
      </c>
      <c r="H6133">
        <v>19053.53801779457</v>
      </c>
      <c r="I6133">
        <v>14902</v>
      </c>
      <c r="J6133">
        <v>14729</v>
      </c>
    </row>
    <row r="6134" spans="1:10" x14ac:dyDescent="0.25">
      <c r="A6134">
        <v>6133</v>
      </c>
      <c r="B6134" t="s">
        <v>6140</v>
      </c>
      <c r="C6134">
        <v>9008</v>
      </c>
      <c r="D6134">
        <v>8957</v>
      </c>
      <c r="E6134">
        <v>61</v>
      </c>
      <c r="F6134">
        <v>22754.582141774339</v>
      </c>
      <c r="G6134">
        <v>16.724967829182599</v>
      </c>
      <c r="H6134">
        <v>19118.186334143811</v>
      </c>
      <c r="I6134">
        <v>14902</v>
      </c>
      <c r="J6134">
        <v>14747</v>
      </c>
    </row>
    <row r="6135" spans="1:10" x14ac:dyDescent="0.25">
      <c r="A6135">
        <v>6134</v>
      </c>
      <c r="B6135" t="s">
        <v>6141</v>
      </c>
      <c r="C6135">
        <v>9008</v>
      </c>
      <c r="D6135">
        <v>8966</v>
      </c>
      <c r="E6135">
        <v>62</v>
      </c>
      <c r="F6135">
        <v>22939.484497343179</v>
      </c>
      <c r="G6135">
        <v>14.5600929142831</v>
      </c>
      <c r="H6135">
        <v>19556.93950103574</v>
      </c>
      <c r="I6135">
        <v>14902</v>
      </c>
      <c r="J6135">
        <v>14765</v>
      </c>
    </row>
    <row r="6136" spans="1:10" x14ac:dyDescent="0.25">
      <c r="A6136">
        <v>6135</v>
      </c>
      <c r="B6136" t="s">
        <v>6142</v>
      </c>
      <c r="C6136">
        <v>9008</v>
      </c>
      <c r="D6136">
        <v>8963</v>
      </c>
      <c r="E6136">
        <v>63</v>
      </c>
      <c r="F6136">
        <v>23380.782323572628</v>
      </c>
      <c r="G6136">
        <v>15.00139074051255</v>
      </c>
      <c r="H6136">
        <v>20715.223481917281</v>
      </c>
      <c r="I6136">
        <v>14902</v>
      </c>
      <c r="J6136">
        <v>14757</v>
      </c>
    </row>
    <row r="6137" spans="1:10" x14ac:dyDescent="0.25">
      <c r="A6137">
        <v>6136</v>
      </c>
      <c r="B6137" t="s">
        <v>6143</v>
      </c>
      <c r="C6137">
        <v>9008</v>
      </c>
      <c r="D6137">
        <v>8982</v>
      </c>
      <c r="E6137">
        <v>64</v>
      </c>
      <c r="F6137">
        <v>23673.01132624787</v>
      </c>
      <c r="G6137">
        <v>15.269778526631359</v>
      </c>
      <c r="H6137">
        <v>19226.131880388839</v>
      </c>
      <c r="I6137">
        <v>14902</v>
      </c>
      <c r="J6137">
        <v>14807</v>
      </c>
    </row>
    <row r="6138" spans="1:10" x14ac:dyDescent="0.25">
      <c r="A6138">
        <v>6137</v>
      </c>
      <c r="B6138" t="s">
        <v>6144</v>
      </c>
      <c r="C6138">
        <v>9008</v>
      </c>
      <c r="D6138">
        <v>8953</v>
      </c>
      <c r="E6138">
        <v>65</v>
      </c>
      <c r="F6138">
        <v>23756.274423818879</v>
      </c>
      <c r="G6138">
        <v>17.72666011122714</v>
      </c>
      <c r="H6138">
        <v>19763.56940220626</v>
      </c>
      <c r="I6138">
        <v>14902</v>
      </c>
      <c r="J6138">
        <v>14738</v>
      </c>
    </row>
    <row r="6139" spans="1:10" x14ac:dyDescent="0.25">
      <c r="A6139">
        <v>6138</v>
      </c>
      <c r="B6139" t="s">
        <v>6145</v>
      </c>
      <c r="C6139">
        <v>9008</v>
      </c>
      <c r="D6139">
        <v>8986</v>
      </c>
      <c r="E6139">
        <v>66</v>
      </c>
      <c r="F6139">
        <v>23844.690769195779</v>
      </c>
      <c r="G6139">
        <v>15.809992069987469</v>
      </c>
      <c r="H6139">
        <v>18036.434779167699</v>
      </c>
      <c r="I6139">
        <v>14902</v>
      </c>
      <c r="J6139">
        <v>14815</v>
      </c>
    </row>
    <row r="6140" spans="1:10" x14ac:dyDescent="0.25">
      <c r="A6140">
        <v>6139</v>
      </c>
      <c r="B6140" t="s">
        <v>6146</v>
      </c>
      <c r="C6140">
        <v>9008</v>
      </c>
      <c r="D6140">
        <v>8952</v>
      </c>
      <c r="E6140">
        <v>67</v>
      </c>
      <c r="F6140">
        <v>23972.79914779116</v>
      </c>
      <c r="G6140">
        <v>17.943184835199421</v>
      </c>
      <c r="H6140">
        <v>20016.630841036578</v>
      </c>
      <c r="I6140">
        <v>14902</v>
      </c>
      <c r="J6140">
        <v>14737</v>
      </c>
    </row>
    <row r="6141" spans="1:10" x14ac:dyDescent="0.25">
      <c r="A6141">
        <v>6140</v>
      </c>
      <c r="B6141" t="s">
        <v>6147</v>
      </c>
      <c r="C6141">
        <v>9008</v>
      </c>
      <c r="D6141">
        <v>8971</v>
      </c>
      <c r="E6141">
        <v>68</v>
      </c>
      <c r="F6141">
        <v>23975.283887029898</v>
      </c>
      <c r="G6141">
        <v>16.69396551199932</v>
      </c>
      <c r="H6141">
        <v>19882.500668668661</v>
      </c>
      <c r="I6141">
        <v>14902</v>
      </c>
      <c r="J6141">
        <v>14783</v>
      </c>
    </row>
    <row r="6142" spans="1:10" x14ac:dyDescent="0.25">
      <c r="A6142">
        <v>6141</v>
      </c>
      <c r="B6142" t="s">
        <v>6148</v>
      </c>
      <c r="C6142">
        <v>9008</v>
      </c>
      <c r="D6142">
        <v>8946</v>
      </c>
      <c r="E6142">
        <v>69</v>
      </c>
      <c r="F6142">
        <v>24235.183222494521</v>
      </c>
      <c r="G6142">
        <v>17.267321087084621</v>
      </c>
      <c r="H6142">
        <v>21085.740777557381</v>
      </c>
      <c r="I6142">
        <v>14902</v>
      </c>
      <c r="J6142">
        <v>14720</v>
      </c>
    </row>
    <row r="6143" spans="1:10" x14ac:dyDescent="0.25">
      <c r="A6143">
        <v>6142</v>
      </c>
      <c r="B6143" t="s">
        <v>6149</v>
      </c>
      <c r="C6143">
        <v>9008</v>
      </c>
      <c r="D6143">
        <v>8951</v>
      </c>
      <c r="E6143">
        <v>70</v>
      </c>
      <c r="F6143">
        <v>24474.157431480311</v>
      </c>
      <c r="G6143">
        <v>19.19671908253752</v>
      </c>
      <c r="H6143">
        <v>18478.0029129551</v>
      </c>
      <c r="I6143">
        <v>14902</v>
      </c>
      <c r="J6143">
        <v>14736</v>
      </c>
    </row>
    <row r="6144" spans="1:10" x14ac:dyDescent="0.25">
      <c r="A6144">
        <v>6143</v>
      </c>
      <c r="B6144" t="s">
        <v>6150</v>
      </c>
      <c r="C6144">
        <v>9008</v>
      </c>
      <c r="D6144">
        <v>8979</v>
      </c>
      <c r="E6144">
        <v>71</v>
      </c>
      <c r="F6144">
        <v>24506.391320031569</v>
      </c>
      <c r="G6144">
        <v>16.105968884784641</v>
      </c>
      <c r="H6144">
        <v>19381.861107939651</v>
      </c>
      <c r="I6144">
        <v>14902</v>
      </c>
      <c r="J6144">
        <v>14798</v>
      </c>
    </row>
    <row r="6145" spans="1:10" x14ac:dyDescent="0.25">
      <c r="A6145">
        <v>6144</v>
      </c>
      <c r="B6145" t="s">
        <v>6151</v>
      </c>
      <c r="C6145">
        <v>9008</v>
      </c>
      <c r="D6145">
        <v>8987</v>
      </c>
      <c r="E6145">
        <v>72</v>
      </c>
      <c r="F6145">
        <v>24651.139294418179</v>
      </c>
      <c r="G6145">
        <v>16.247906494801668</v>
      </c>
      <c r="H6145">
        <v>18866.418516204689</v>
      </c>
      <c r="I6145">
        <v>14902</v>
      </c>
      <c r="J6145">
        <v>14816</v>
      </c>
    </row>
    <row r="6146" spans="1:10" x14ac:dyDescent="0.25">
      <c r="A6146">
        <v>6145</v>
      </c>
      <c r="B6146" t="s">
        <v>6152</v>
      </c>
      <c r="C6146">
        <v>9008</v>
      </c>
      <c r="D6146">
        <v>8956</v>
      </c>
      <c r="E6146">
        <v>73</v>
      </c>
      <c r="F6146">
        <v>24809.256159030669</v>
      </c>
      <c r="G6146">
        <v>18.779641846438931</v>
      </c>
      <c r="H6146">
        <v>18418.64523337983</v>
      </c>
      <c r="I6146">
        <v>14902</v>
      </c>
      <c r="J6146">
        <v>14746</v>
      </c>
    </row>
    <row r="6147" spans="1:10" x14ac:dyDescent="0.25">
      <c r="A6147">
        <v>6146</v>
      </c>
      <c r="B6147" t="s">
        <v>6153</v>
      </c>
      <c r="C6147">
        <v>9008</v>
      </c>
      <c r="D6147">
        <v>8958</v>
      </c>
      <c r="E6147">
        <v>74</v>
      </c>
      <c r="F6147">
        <v>24880.914052145741</v>
      </c>
      <c r="G6147">
        <v>16.501522469085661</v>
      </c>
      <c r="H6147">
        <v>21584.004500327439</v>
      </c>
      <c r="I6147">
        <v>14902</v>
      </c>
      <c r="J6147">
        <v>14748</v>
      </c>
    </row>
    <row r="6148" spans="1:10" x14ac:dyDescent="0.25">
      <c r="A6148">
        <v>6147</v>
      </c>
      <c r="B6148" t="s">
        <v>6154</v>
      </c>
      <c r="C6148">
        <v>9008</v>
      </c>
      <c r="D6148">
        <v>8959</v>
      </c>
      <c r="E6148">
        <v>75</v>
      </c>
      <c r="F6148">
        <v>24892.828217805491</v>
      </c>
      <c r="G6148">
        <v>15.89906594737427</v>
      </c>
      <c r="H6148">
        <v>22033.951988510249</v>
      </c>
      <c r="I6148">
        <v>14902</v>
      </c>
      <c r="J6148">
        <v>14749</v>
      </c>
    </row>
    <row r="6149" spans="1:10" x14ac:dyDescent="0.25">
      <c r="A6149">
        <v>6148</v>
      </c>
      <c r="B6149" t="s">
        <v>6155</v>
      </c>
      <c r="C6149">
        <v>9008</v>
      </c>
      <c r="D6149">
        <v>8983</v>
      </c>
      <c r="E6149">
        <v>76</v>
      </c>
      <c r="F6149">
        <v>24923.77087891828</v>
      </c>
      <c r="G6149">
        <v>16.030668792455241</v>
      </c>
      <c r="H6149">
        <v>20245.187707035609</v>
      </c>
      <c r="I6149">
        <v>14902</v>
      </c>
      <c r="J6149">
        <v>14808</v>
      </c>
    </row>
    <row r="6150" spans="1:10" x14ac:dyDescent="0.25">
      <c r="A6150">
        <v>6149</v>
      </c>
      <c r="B6150" t="s">
        <v>6156</v>
      </c>
      <c r="C6150">
        <v>9008</v>
      </c>
      <c r="D6150">
        <v>8950</v>
      </c>
      <c r="E6150">
        <v>77</v>
      </c>
      <c r="F6150">
        <v>24996.007872166239</v>
      </c>
      <c r="G6150">
        <v>18.966393559574499</v>
      </c>
      <c r="H6150">
        <v>20916.329862537521</v>
      </c>
      <c r="I6150">
        <v>14902</v>
      </c>
      <c r="J6150">
        <v>14731</v>
      </c>
    </row>
    <row r="6151" spans="1:10" x14ac:dyDescent="0.25">
      <c r="A6151">
        <v>6150</v>
      </c>
      <c r="B6151" t="s">
        <v>6157</v>
      </c>
      <c r="C6151">
        <v>9008</v>
      </c>
      <c r="D6151">
        <v>8980</v>
      </c>
      <c r="E6151">
        <v>78</v>
      </c>
      <c r="F6151">
        <v>25269.85488751232</v>
      </c>
      <c r="G6151">
        <v>16.37916832267944</v>
      </c>
      <c r="H6151">
        <v>20690.387929875971</v>
      </c>
      <c r="I6151">
        <v>14902</v>
      </c>
      <c r="J6151">
        <v>14799</v>
      </c>
    </row>
    <row r="6152" spans="1:10" x14ac:dyDescent="0.25">
      <c r="A6152">
        <v>6151</v>
      </c>
      <c r="B6152" t="s">
        <v>6158</v>
      </c>
      <c r="C6152">
        <v>9008</v>
      </c>
      <c r="D6152">
        <v>8954</v>
      </c>
      <c r="E6152">
        <v>79</v>
      </c>
      <c r="F6152">
        <v>25570.25796965207</v>
      </c>
      <c r="G6152">
        <v>17.190866386591981</v>
      </c>
      <c r="H6152">
        <v>22736.931354822449</v>
      </c>
      <c r="I6152">
        <v>14902</v>
      </c>
      <c r="J6152">
        <v>14739</v>
      </c>
    </row>
    <row r="6153" spans="1:10" x14ac:dyDescent="0.25">
      <c r="A6153">
        <v>6152</v>
      </c>
      <c r="B6153" t="s">
        <v>6159</v>
      </c>
      <c r="C6153">
        <v>9008</v>
      </c>
      <c r="D6153">
        <v>8984</v>
      </c>
      <c r="E6153">
        <v>80</v>
      </c>
      <c r="F6153">
        <v>25629.642886345999</v>
      </c>
      <c r="G6153">
        <v>16.327740619566971</v>
      </c>
      <c r="H6153">
        <v>21244.75983756952</v>
      </c>
      <c r="I6153">
        <v>14902</v>
      </c>
      <c r="J6153">
        <v>14809</v>
      </c>
    </row>
    <row r="6154" spans="1:10" x14ac:dyDescent="0.25">
      <c r="A6154">
        <v>6153</v>
      </c>
      <c r="B6154" t="s">
        <v>6160</v>
      </c>
      <c r="C6154">
        <v>9008</v>
      </c>
      <c r="D6154">
        <v>8947</v>
      </c>
      <c r="E6154">
        <v>81</v>
      </c>
      <c r="F6154">
        <v>25763.50320629383</v>
      </c>
      <c r="G6154">
        <v>19.73388889370209</v>
      </c>
      <c r="H6154">
        <v>21539.073419732638</v>
      </c>
      <c r="I6154">
        <v>14902</v>
      </c>
      <c r="J6154">
        <v>14725</v>
      </c>
    </row>
    <row r="6155" spans="1:10" x14ac:dyDescent="0.25">
      <c r="A6155">
        <v>6154</v>
      </c>
      <c r="B6155" t="s">
        <v>6161</v>
      </c>
      <c r="C6155">
        <v>9008</v>
      </c>
      <c r="D6155">
        <v>8945</v>
      </c>
      <c r="E6155">
        <v>82</v>
      </c>
      <c r="F6155">
        <v>25891.89906398231</v>
      </c>
      <c r="G6155">
        <v>18.409748672630851</v>
      </c>
      <c r="H6155">
        <v>22465.121211602909</v>
      </c>
      <c r="I6155">
        <v>14902</v>
      </c>
      <c r="J6155">
        <v>14713</v>
      </c>
    </row>
    <row r="6156" spans="1:10" x14ac:dyDescent="0.25">
      <c r="A6156">
        <v>6155</v>
      </c>
      <c r="B6156" t="s">
        <v>6162</v>
      </c>
      <c r="C6156">
        <v>9008</v>
      </c>
      <c r="D6156">
        <v>8988</v>
      </c>
      <c r="E6156">
        <v>83</v>
      </c>
      <c r="F6156">
        <v>25924.587638050551</v>
      </c>
      <c r="G6156">
        <v>17.521354838434039</v>
      </c>
      <c r="H6156">
        <v>19588.428969455668</v>
      </c>
      <c r="I6156">
        <v>14902</v>
      </c>
      <c r="J6156">
        <v>14817</v>
      </c>
    </row>
    <row r="6157" spans="1:10" x14ac:dyDescent="0.25">
      <c r="A6157">
        <v>6156</v>
      </c>
      <c r="B6157" t="s">
        <v>6163</v>
      </c>
      <c r="C6157">
        <v>9008</v>
      </c>
      <c r="D6157">
        <v>8942</v>
      </c>
      <c r="E6157">
        <v>84</v>
      </c>
      <c r="F6157">
        <v>27200.956294202831</v>
      </c>
      <c r="G6157">
        <v>19.718805902851368</v>
      </c>
      <c r="H6157">
        <v>23086.15557877906</v>
      </c>
      <c r="I6157">
        <v>14902</v>
      </c>
      <c r="J6157">
        <v>14705</v>
      </c>
    </row>
    <row r="6158" spans="1:10" x14ac:dyDescent="0.25">
      <c r="A6158">
        <v>6157</v>
      </c>
      <c r="B6158" t="s">
        <v>6164</v>
      </c>
      <c r="C6158">
        <v>9008</v>
      </c>
      <c r="D6158">
        <v>8944</v>
      </c>
      <c r="E6158">
        <v>85</v>
      </c>
      <c r="F6158">
        <v>27920.73181504845</v>
      </c>
      <c r="G6158">
        <v>21.770893002726609</v>
      </c>
      <c r="H6158">
        <v>22536.684698533882</v>
      </c>
      <c r="I6158">
        <v>14902</v>
      </c>
      <c r="J6158">
        <v>14712</v>
      </c>
    </row>
    <row r="6159" spans="1:10" x14ac:dyDescent="0.25">
      <c r="A6159">
        <v>6158</v>
      </c>
      <c r="B6159" t="s">
        <v>6165</v>
      </c>
      <c r="C6159">
        <v>9008</v>
      </c>
      <c r="D6159">
        <v>8943</v>
      </c>
      <c r="E6159">
        <v>86</v>
      </c>
      <c r="F6159">
        <v>28769.534100733039</v>
      </c>
      <c r="G6159">
        <v>20.112479667241189</v>
      </c>
      <c r="H6159">
        <v>24769.462191270759</v>
      </c>
      <c r="I6159">
        <v>14902</v>
      </c>
      <c r="J6159">
        <v>14706</v>
      </c>
    </row>
    <row r="6160" spans="1:10" x14ac:dyDescent="0.25">
      <c r="A6160">
        <v>6159</v>
      </c>
      <c r="B6160" t="s">
        <v>6166</v>
      </c>
      <c r="C6160">
        <v>9008</v>
      </c>
      <c r="D6160">
        <v>8941</v>
      </c>
      <c r="E6160">
        <v>87</v>
      </c>
      <c r="F6160">
        <v>28922.411103857459</v>
      </c>
      <c r="G6160">
        <v>22.772572291535621</v>
      </c>
      <c r="H6160">
        <v>23570.65674332359</v>
      </c>
      <c r="I6160">
        <v>14902</v>
      </c>
      <c r="J6160">
        <v>14704</v>
      </c>
    </row>
    <row r="6161" spans="1:10" x14ac:dyDescent="0.25">
      <c r="A6161">
        <v>6160</v>
      </c>
      <c r="B6161" t="s">
        <v>6167</v>
      </c>
      <c r="C6161">
        <v>9008</v>
      </c>
      <c r="D6161">
        <v>8940</v>
      </c>
      <c r="E6161">
        <v>88</v>
      </c>
      <c r="F6161">
        <v>29050.100414870591</v>
      </c>
      <c r="G6161">
        <v>20.204850043421651</v>
      </c>
      <c r="H6161">
        <v>25062.35464934069</v>
      </c>
      <c r="I6161">
        <v>14902</v>
      </c>
      <c r="J6161">
        <v>14687</v>
      </c>
    </row>
    <row r="6162" spans="1:10" x14ac:dyDescent="0.25">
      <c r="A6162">
        <v>6161</v>
      </c>
      <c r="B6162" t="s">
        <v>6168</v>
      </c>
      <c r="C6162">
        <v>9009</v>
      </c>
      <c r="D6162">
        <v>9009</v>
      </c>
      <c r="E6162">
        <v>1</v>
      </c>
      <c r="F6162">
        <v>0</v>
      </c>
      <c r="G6162">
        <v>0</v>
      </c>
      <c r="H6162">
        <v>0</v>
      </c>
      <c r="I6162">
        <v>14903</v>
      </c>
      <c r="J6162">
        <v>14903</v>
      </c>
    </row>
    <row r="6163" spans="1:10" x14ac:dyDescent="0.25">
      <c r="A6163">
        <v>6162</v>
      </c>
      <c r="B6163" t="s">
        <v>6169</v>
      </c>
      <c r="C6163">
        <v>9009</v>
      </c>
      <c r="D6163">
        <v>9006</v>
      </c>
      <c r="E6163">
        <v>2</v>
      </c>
      <c r="F6163">
        <v>1830.86399478505</v>
      </c>
      <c r="G6163">
        <v>1.465163057114081</v>
      </c>
      <c r="H6163">
        <v>1055.527137326178</v>
      </c>
      <c r="I6163">
        <v>14903</v>
      </c>
      <c r="J6163">
        <v>14894</v>
      </c>
    </row>
    <row r="6164" spans="1:10" x14ac:dyDescent="0.25">
      <c r="A6164">
        <v>6163</v>
      </c>
      <c r="B6164" t="s">
        <v>6170</v>
      </c>
      <c r="C6164">
        <v>9009</v>
      </c>
      <c r="D6164">
        <v>9005</v>
      </c>
      <c r="E6164">
        <v>3</v>
      </c>
      <c r="F6164">
        <v>1873.6761118457921</v>
      </c>
      <c r="G6164">
        <v>1.746641030172194</v>
      </c>
      <c r="H6164">
        <v>1541.2822728403321</v>
      </c>
      <c r="I6164">
        <v>14903</v>
      </c>
      <c r="J6164">
        <v>14893</v>
      </c>
    </row>
    <row r="6165" spans="1:10" x14ac:dyDescent="0.25">
      <c r="A6165">
        <v>6164</v>
      </c>
      <c r="B6165" t="s">
        <v>6171</v>
      </c>
      <c r="C6165">
        <v>9009</v>
      </c>
      <c r="D6165">
        <v>9008</v>
      </c>
      <c r="E6165">
        <v>4</v>
      </c>
      <c r="F6165">
        <v>2204.8602263072048</v>
      </c>
      <c r="G6165">
        <v>1.739835293680271</v>
      </c>
      <c r="H6165">
        <v>1031.823384673148</v>
      </c>
      <c r="I6165">
        <v>14903</v>
      </c>
      <c r="J6165">
        <v>14902</v>
      </c>
    </row>
    <row r="6166" spans="1:10" x14ac:dyDescent="0.25">
      <c r="A6166">
        <v>6165</v>
      </c>
      <c r="B6166" t="s">
        <v>6172</v>
      </c>
      <c r="C6166">
        <v>9009</v>
      </c>
      <c r="D6166">
        <v>9004</v>
      </c>
      <c r="E6166">
        <v>5</v>
      </c>
      <c r="F6166">
        <v>2463.5576256835202</v>
      </c>
      <c r="G6166">
        <v>1.765160218379378</v>
      </c>
      <c r="H6166">
        <v>2146.261786008838</v>
      </c>
      <c r="I6166">
        <v>14903</v>
      </c>
      <c r="J6166">
        <v>14885</v>
      </c>
    </row>
    <row r="6167" spans="1:10" x14ac:dyDescent="0.25">
      <c r="A6167">
        <v>6166</v>
      </c>
      <c r="B6167" t="s">
        <v>6173</v>
      </c>
      <c r="C6167">
        <v>9009</v>
      </c>
      <c r="D6167">
        <v>9011</v>
      </c>
      <c r="E6167">
        <v>6</v>
      </c>
      <c r="F6167">
        <v>2920.291205821723</v>
      </c>
      <c r="G6167">
        <v>1.8513186895107669</v>
      </c>
      <c r="H6167">
        <v>2860.3197364979928</v>
      </c>
      <c r="I6167">
        <v>14903</v>
      </c>
      <c r="J6167">
        <v>14918</v>
      </c>
    </row>
    <row r="6168" spans="1:10" x14ac:dyDescent="0.25">
      <c r="A6168">
        <v>6167</v>
      </c>
      <c r="B6168" t="s">
        <v>6174</v>
      </c>
      <c r="C6168">
        <v>9009</v>
      </c>
      <c r="D6168">
        <v>9003</v>
      </c>
      <c r="E6168">
        <v>7</v>
      </c>
      <c r="F6168">
        <v>2928.9335470330711</v>
      </c>
      <c r="G6168">
        <v>2.5632326093621041</v>
      </c>
      <c r="H6168">
        <v>2076.4178621887759</v>
      </c>
      <c r="I6168">
        <v>14903</v>
      </c>
      <c r="J6168">
        <v>14884</v>
      </c>
    </row>
    <row r="6169" spans="1:10" x14ac:dyDescent="0.25">
      <c r="A6169">
        <v>6168</v>
      </c>
      <c r="B6169" t="s">
        <v>6175</v>
      </c>
      <c r="C6169">
        <v>9009</v>
      </c>
      <c r="D6169">
        <v>9012</v>
      </c>
      <c r="E6169">
        <v>8</v>
      </c>
      <c r="F6169">
        <v>3094.5904344789642</v>
      </c>
      <c r="G6169">
        <v>2.9675553528053662</v>
      </c>
      <c r="H6169">
        <v>1924.7030596014511</v>
      </c>
      <c r="I6169">
        <v>14903</v>
      </c>
      <c r="J6169">
        <v>14919</v>
      </c>
    </row>
    <row r="6170" spans="1:10" x14ac:dyDescent="0.25">
      <c r="A6170">
        <v>6169</v>
      </c>
      <c r="B6170" t="s">
        <v>6176</v>
      </c>
      <c r="C6170">
        <v>9009</v>
      </c>
      <c r="D6170">
        <v>9022</v>
      </c>
      <c r="E6170">
        <v>9</v>
      </c>
      <c r="F6170">
        <v>4667.5053886559017</v>
      </c>
      <c r="G6170">
        <v>4.5404703069823</v>
      </c>
      <c r="H6170">
        <v>2948.3551272739319</v>
      </c>
      <c r="I6170">
        <v>14903</v>
      </c>
      <c r="J6170">
        <v>14946</v>
      </c>
    </row>
    <row r="6171" spans="1:10" x14ac:dyDescent="0.25">
      <c r="A6171">
        <v>6170</v>
      </c>
      <c r="B6171" t="s">
        <v>6177</v>
      </c>
      <c r="C6171">
        <v>9009</v>
      </c>
      <c r="D6171">
        <v>9019</v>
      </c>
      <c r="E6171">
        <v>10</v>
      </c>
      <c r="F6171">
        <v>4684.1456937191324</v>
      </c>
      <c r="G6171">
        <v>3.1148351237957912</v>
      </c>
      <c r="H6171">
        <v>4487.2806710530058</v>
      </c>
      <c r="I6171">
        <v>14903</v>
      </c>
      <c r="J6171">
        <v>14938</v>
      </c>
    </row>
    <row r="6172" spans="1:10" x14ac:dyDescent="0.25">
      <c r="A6172">
        <v>6171</v>
      </c>
      <c r="B6172" t="s">
        <v>6178</v>
      </c>
      <c r="C6172">
        <v>9009</v>
      </c>
      <c r="D6172">
        <v>9001</v>
      </c>
      <c r="E6172">
        <v>11</v>
      </c>
      <c r="F6172">
        <v>5209.5845297006381</v>
      </c>
      <c r="G6172">
        <v>4.8438835920296723</v>
      </c>
      <c r="H6172">
        <v>3034.930516699299</v>
      </c>
      <c r="I6172">
        <v>14903</v>
      </c>
      <c r="J6172">
        <v>14875</v>
      </c>
    </row>
    <row r="6173" spans="1:10" x14ac:dyDescent="0.25">
      <c r="A6173">
        <v>6172</v>
      </c>
      <c r="B6173" t="s">
        <v>6179</v>
      </c>
      <c r="C6173">
        <v>9009</v>
      </c>
      <c r="D6173">
        <v>8999</v>
      </c>
      <c r="E6173">
        <v>12</v>
      </c>
      <c r="F6173">
        <v>5794.0855388122764</v>
      </c>
      <c r="G6173">
        <v>4.1858102807580906</v>
      </c>
      <c r="H6173">
        <v>4383.9697692235086</v>
      </c>
      <c r="I6173">
        <v>14903</v>
      </c>
      <c r="J6173">
        <v>14866</v>
      </c>
    </row>
    <row r="6174" spans="1:10" x14ac:dyDescent="0.25">
      <c r="A6174">
        <v>6173</v>
      </c>
      <c r="B6174" t="s">
        <v>6180</v>
      </c>
      <c r="C6174">
        <v>9009</v>
      </c>
      <c r="D6174">
        <v>9007</v>
      </c>
      <c r="E6174">
        <v>13</v>
      </c>
      <c r="F6174">
        <v>5848.3961442041154</v>
      </c>
      <c r="G6174">
        <v>3.838635542075262</v>
      </c>
      <c r="H6174">
        <v>5186.2829206846855</v>
      </c>
      <c r="I6174">
        <v>14903</v>
      </c>
      <c r="J6174">
        <v>14901</v>
      </c>
    </row>
    <row r="6175" spans="1:10" x14ac:dyDescent="0.25">
      <c r="A6175">
        <v>6174</v>
      </c>
      <c r="B6175" t="s">
        <v>6181</v>
      </c>
      <c r="C6175">
        <v>9009</v>
      </c>
      <c r="D6175">
        <v>9015</v>
      </c>
      <c r="E6175">
        <v>14</v>
      </c>
      <c r="F6175">
        <v>5912.2729023070005</v>
      </c>
      <c r="G6175">
        <v>4.3878506876602099</v>
      </c>
      <c r="H6175">
        <v>5032.9459054362387</v>
      </c>
      <c r="I6175">
        <v>14903</v>
      </c>
      <c r="J6175">
        <v>14927</v>
      </c>
    </row>
    <row r="6176" spans="1:10" x14ac:dyDescent="0.25">
      <c r="A6176">
        <v>6175</v>
      </c>
      <c r="B6176" t="s">
        <v>6182</v>
      </c>
      <c r="C6176">
        <v>9009</v>
      </c>
      <c r="D6176">
        <v>9021</v>
      </c>
      <c r="E6176">
        <v>15</v>
      </c>
      <c r="F6176">
        <v>6080.1238970167597</v>
      </c>
      <c r="G6176">
        <v>3.6510195374819441</v>
      </c>
      <c r="H6176">
        <v>5936.1271251269163</v>
      </c>
      <c r="I6176">
        <v>14903</v>
      </c>
      <c r="J6176">
        <v>14945</v>
      </c>
    </row>
    <row r="6177" spans="1:10" x14ac:dyDescent="0.25">
      <c r="A6177">
        <v>6176</v>
      </c>
      <c r="B6177" t="s">
        <v>6183</v>
      </c>
      <c r="C6177">
        <v>9009</v>
      </c>
      <c r="D6177">
        <v>9000</v>
      </c>
      <c r="E6177">
        <v>16</v>
      </c>
      <c r="F6177">
        <v>6123.4432682054539</v>
      </c>
      <c r="G6177">
        <v>5.9964081865318519</v>
      </c>
      <c r="H6177">
        <v>3246.102275757366</v>
      </c>
      <c r="I6177">
        <v>14903</v>
      </c>
      <c r="J6177">
        <v>14874</v>
      </c>
    </row>
    <row r="6178" spans="1:10" x14ac:dyDescent="0.25">
      <c r="A6178">
        <v>6177</v>
      </c>
      <c r="B6178" t="s">
        <v>6184</v>
      </c>
      <c r="C6178">
        <v>9009</v>
      </c>
      <c r="D6178">
        <v>9002</v>
      </c>
      <c r="E6178">
        <v>17</v>
      </c>
      <c r="F6178">
        <v>6562.8063798979592</v>
      </c>
      <c r="G6178">
        <v>4.8960323967725659</v>
      </c>
      <c r="H6178">
        <v>3499.1331289041891</v>
      </c>
      <c r="I6178">
        <v>14903</v>
      </c>
      <c r="J6178">
        <v>14876</v>
      </c>
    </row>
    <row r="6179" spans="1:10" x14ac:dyDescent="0.25">
      <c r="A6179">
        <v>6178</v>
      </c>
      <c r="B6179" t="s">
        <v>6185</v>
      </c>
      <c r="C6179">
        <v>9009</v>
      </c>
      <c r="D6179">
        <v>8998</v>
      </c>
      <c r="E6179">
        <v>18</v>
      </c>
      <c r="F6179">
        <v>6693.2289741659588</v>
      </c>
      <c r="G6179">
        <v>6.0541327084470584</v>
      </c>
      <c r="H6179">
        <v>4254.4760723965192</v>
      </c>
      <c r="I6179">
        <v>14903</v>
      </c>
      <c r="J6179">
        <v>14865</v>
      </c>
    </row>
    <row r="6180" spans="1:10" x14ac:dyDescent="0.25">
      <c r="A6180">
        <v>6179</v>
      </c>
      <c r="B6180" t="s">
        <v>6186</v>
      </c>
      <c r="C6180">
        <v>9009</v>
      </c>
      <c r="D6180">
        <v>9014</v>
      </c>
      <c r="E6180">
        <v>19</v>
      </c>
      <c r="F6180">
        <v>6834.0832664617074</v>
      </c>
      <c r="G6180">
        <v>5.0792084607762398</v>
      </c>
      <c r="H6180">
        <v>5876.6247601792174</v>
      </c>
      <c r="I6180">
        <v>14903</v>
      </c>
      <c r="J6180">
        <v>14926</v>
      </c>
    </row>
    <row r="6181" spans="1:10" x14ac:dyDescent="0.25">
      <c r="A6181">
        <v>6180</v>
      </c>
      <c r="B6181" t="s">
        <v>6187</v>
      </c>
      <c r="C6181">
        <v>9009</v>
      </c>
      <c r="D6181">
        <v>9018</v>
      </c>
      <c r="E6181">
        <v>20</v>
      </c>
      <c r="F6181">
        <v>6970.2346226226209</v>
      </c>
      <c r="G6181">
        <v>5.1813219778969239</v>
      </c>
      <c r="H6181">
        <v>5802.8714518219294</v>
      </c>
      <c r="I6181">
        <v>14903</v>
      </c>
      <c r="J6181">
        <v>14937</v>
      </c>
    </row>
    <row r="6182" spans="1:10" x14ac:dyDescent="0.25">
      <c r="A6182">
        <v>6181</v>
      </c>
      <c r="B6182" t="s">
        <v>6188</v>
      </c>
      <c r="C6182">
        <v>9009</v>
      </c>
      <c r="D6182">
        <v>9026</v>
      </c>
      <c r="E6182">
        <v>21</v>
      </c>
      <c r="F6182">
        <v>7134.7032802674312</v>
      </c>
      <c r="G6182">
        <v>4.2837671674323463</v>
      </c>
      <c r="H6182">
        <v>6816.1981965677051</v>
      </c>
      <c r="I6182">
        <v>14903</v>
      </c>
      <c r="J6182">
        <v>14953</v>
      </c>
    </row>
    <row r="6183" spans="1:10" x14ac:dyDescent="0.25">
      <c r="A6183">
        <v>6182</v>
      </c>
      <c r="B6183" t="s">
        <v>6189</v>
      </c>
      <c r="C6183">
        <v>9009</v>
      </c>
      <c r="D6183">
        <v>9010</v>
      </c>
      <c r="E6183">
        <v>22</v>
      </c>
      <c r="F6183">
        <v>7467.6205326022091</v>
      </c>
      <c r="G6183">
        <v>5.1574711744896682</v>
      </c>
      <c r="H6183">
        <v>5328.0038249266981</v>
      </c>
      <c r="I6183">
        <v>14903</v>
      </c>
      <c r="J6183">
        <v>14917</v>
      </c>
    </row>
    <row r="6184" spans="1:10" x14ac:dyDescent="0.25">
      <c r="A6184">
        <v>6183</v>
      </c>
      <c r="B6184" t="s">
        <v>6190</v>
      </c>
      <c r="C6184">
        <v>9009</v>
      </c>
      <c r="D6184">
        <v>9013</v>
      </c>
      <c r="E6184">
        <v>23</v>
      </c>
      <c r="F6184">
        <v>8240.4816810148441</v>
      </c>
      <c r="G6184">
        <v>6.1340072716910949</v>
      </c>
      <c r="H6184">
        <v>7185.6230005379357</v>
      </c>
      <c r="I6184">
        <v>14903</v>
      </c>
      <c r="J6184">
        <v>14925</v>
      </c>
    </row>
    <row r="6185" spans="1:10" x14ac:dyDescent="0.25">
      <c r="A6185">
        <v>6184</v>
      </c>
      <c r="B6185" t="s">
        <v>6191</v>
      </c>
      <c r="C6185">
        <v>9009</v>
      </c>
      <c r="D6185">
        <v>9017</v>
      </c>
      <c r="E6185">
        <v>24</v>
      </c>
      <c r="F6185">
        <v>8399.7763603208678</v>
      </c>
      <c r="G6185">
        <v>6.253478281170608</v>
      </c>
      <c r="H6185">
        <v>6479.077765989653</v>
      </c>
      <c r="I6185">
        <v>14903</v>
      </c>
      <c r="J6185">
        <v>14936</v>
      </c>
    </row>
    <row r="6186" spans="1:10" x14ac:dyDescent="0.25">
      <c r="A6186">
        <v>6185</v>
      </c>
      <c r="B6186" t="s">
        <v>6192</v>
      </c>
      <c r="C6186">
        <v>9009</v>
      </c>
      <c r="D6186">
        <v>9016</v>
      </c>
      <c r="E6186">
        <v>25</v>
      </c>
      <c r="F6186">
        <v>8958.9651754536826</v>
      </c>
      <c r="G6186">
        <v>6.6728698925202261</v>
      </c>
      <c r="H6186">
        <v>7729.0817397081873</v>
      </c>
      <c r="I6186">
        <v>14903</v>
      </c>
      <c r="J6186">
        <v>14935</v>
      </c>
    </row>
    <row r="6187" spans="1:10" x14ac:dyDescent="0.25">
      <c r="A6187">
        <v>6186</v>
      </c>
      <c r="B6187" t="s">
        <v>6193</v>
      </c>
      <c r="C6187">
        <v>9009</v>
      </c>
      <c r="D6187">
        <v>9024</v>
      </c>
      <c r="E6187">
        <v>26</v>
      </c>
      <c r="F6187">
        <v>9971.1463433310037</v>
      </c>
      <c r="G6187">
        <v>7.4320057684282164</v>
      </c>
      <c r="H6187">
        <v>7822.9994535933056</v>
      </c>
      <c r="I6187">
        <v>14903</v>
      </c>
      <c r="J6187">
        <v>14951</v>
      </c>
    </row>
    <row r="6188" spans="1:10" x14ac:dyDescent="0.25">
      <c r="A6188">
        <v>6187</v>
      </c>
      <c r="B6188" t="s">
        <v>6194</v>
      </c>
      <c r="C6188">
        <v>9009</v>
      </c>
      <c r="D6188">
        <v>9025</v>
      </c>
      <c r="E6188">
        <v>27</v>
      </c>
      <c r="F6188">
        <v>10373.76620180116</v>
      </c>
      <c r="G6188">
        <v>7.733970662280834</v>
      </c>
      <c r="H6188">
        <v>7984.9217748247502</v>
      </c>
      <c r="I6188">
        <v>14903</v>
      </c>
      <c r="J6188">
        <v>14952</v>
      </c>
    </row>
    <row r="6189" spans="1:10" x14ac:dyDescent="0.25">
      <c r="A6189">
        <v>6188</v>
      </c>
      <c r="B6189" t="s">
        <v>6195</v>
      </c>
      <c r="C6189">
        <v>9009</v>
      </c>
      <c r="D6189">
        <v>8994</v>
      </c>
      <c r="E6189">
        <v>28</v>
      </c>
      <c r="F6189">
        <v>10535.03618563184</v>
      </c>
      <c r="G6189">
        <v>6.5224831960718186</v>
      </c>
      <c r="H6189">
        <v>10022.72580058592</v>
      </c>
      <c r="I6189">
        <v>14903</v>
      </c>
      <c r="J6189">
        <v>14827</v>
      </c>
    </row>
    <row r="6190" spans="1:10" x14ac:dyDescent="0.25">
      <c r="A6190">
        <v>6189</v>
      </c>
      <c r="B6190" t="s">
        <v>6196</v>
      </c>
      <c r="C6190">
        <v>9009</v>
      </c>
      <c r="D6190">
        <v>9020</v>
      </c>
      <c r="E6190">
        <v>29</v>
      </c>
      <c r="F6190">
        <v>10570.724926845571</v>
      </c>
      <c r="G6190">
        <v>8.2252377664159155</v>
      </c>
      <c r="H6190">
        <v>8617.8523612129775</v>
      </c>
      <c r="I6190">
        <v>14903</v>
      </c>
      <c r="J6190">
        <v>14944</v>
      </c>
    </row>
    <row r="6191" spans="1:10" x14ac:dyDescent="0.25">
      <c r="A6191">
        <v>6190</v>
      </c>
      <c r="B6191" t="s">
        <v>6197</v>
      </c>
      <c r="C6191">
        <v>9009</v>
      </c>
      <c r="D6191">
        <v>9023</v>
      </c>
      <c r="E6191">
        <v>30</v>
      </c>
      <c r="F6191">
        <v>10793.623780898641</v>
      </c>
      <c r="G6191">
        <v>8.4481366204689916</v>
      </c>
      <c r="H6191">
        <v>8750.1853822001849</v>
      </c>
      <c r="I6191">
        <v>14903</v>
      </c>
      <c r="J6191">
        <v>14950</v>
      </c>
    </row>
    <row r="6192" spans="1:10" x14ac:dyDescent="0.25">
      <c r="A6192">
        <v>6191</v>
      </c>
      <c r="B6192" t="s">
        <v>6198</v>
      </c>
      <c r="C6192">
        <v>9009</v>
      </c>
      <c r="D6192">
        <v>8989</v>
      </c>
      <c r="E6192">
        <v>31</v>
      </c>
      <c r="F6192">
        <v>11100.502590875491</v>
      </c>
      <c r="G6192">
        <v>7.0675367579512871</v>
      </c>
      <c r="H6192">
        <v>10211.3419114305</v>
      </c>
      <c r="I6192">
        <v>14903</v>
      </c>
      <c r="J6192">
        <v>14820</v>
      </c>
    </row>
    <row r="6193" spans="1:10" x14ac:dyDescent="0.25">
      <c r="A6193">
        <v>6192</v>
      </c>
      <c r="B6193" t="s">
        <v>6199</v>
      </c>
      <c r="C6193">
        <v>9009</v>
      </c>
      <c r="D6193">
        <v>8939</v>
      </c>
      <c r="E6193">
        <v>32</v>
      </c>
      <c r="F6193">
        <v>11254.723352253901</v>
      </c>
      <c r="G6193">
        <v>9.8679285116837221</v>
      </c>
      <c r="H6193">
        <v>8170.7920088250394</v>
      </c>
      <c r="I6193">
        <v>14903</v>
      </c>
      <c r="J6193">
        <v>0</v>
      </c>
    </row>
    <row r="6194" spans="1:10" x14ac:dyDescent="0.25">
      <c r="A6194">
        <v>6193</v>
      </c>
      <c r="B6194" t="s">
        <v>6200</v>
      </c>
      <c r="C6194">
        <v>9009</v>
      </c>
      <c r="D6194">
        <v>8993</v>
      </c>
      <c r="E6194">
        <v>33</v>
      </c>
      <c r="F6194">
        <v>11320.45945452058</v>
      </c>
      <c r="G6194">
        <v>7.2874936215963677</v>
      </c>
      <c r="H6194">
        <v>9503.8941776781085</v>
      </c>
      <c r="I6194">
        <v>14903</v>
      </c>
      <c r="J6194">
        <v>14826</v>
      </c>
    </row>
    <row r="6195" spans="1:10" x14ac:dyDescent="0.25">
      <c r="A6195">
        <v>6194</v>
      </c>
      <c r="B6195" t="s">
        <v>6201</v>
      </c>
      <c r="C6195">
        <v>9009</v>
      </c>
      <c r="D6195">
        <v>8992</v>
      </c>
      <c r="E6195">
        <v>34</v>
      </c>
      <c r="F6195">
        <v>11526.601094375481</v>
      </c>
      <c r="G6195">
        <v>8.1981961207291896</v>
      </c>
      <c r="H6195">
        <v>8401.1087607358386</v>
      </c>
      <c r="I6195">
        <v>14903</v>
      </c>
      <c r="J6195">
        <v>14825</v>
      </c>
    </row>
    <row r="6196" spans="1:10" x14ac:dyDescent="0.25">
      <c r="A6196">
        <v>6195</v>
      </c>
      <c r="B6196" t="s">
        <v>6202</v>
      </c>
      <c r="C6196">
        <v>9009</v>
      </c>
      <c r="D6196">
        <v>8997</v>
      </c>
      <c r="E6196">
        <v>35</v>
      </c>
      <c r="F6196">
        <v>11963.47263700033</v>
      </c>
      <c r="G6196">
        <v>7.950919647440311</v>
      </c>
      <c r="H6196">
        <v>9108.0844418187353</v>
      </c>
      <c r="I6196">
        <v>14903</v>
      </c>
      <c r="J6196">
        <v>14833</v>
      </c>
    </row>
    <row r="6197" spans="1:10" x14ac:dyDescent="0.25">
      <c r="A6197">
        <v>6196</v>
      </c>
      <c r="B6197" t="s">
        <v>6203</v>
      </c>
      <c r="C6197">
        <v>9009</v>
      </c>
      <c r="D6197">
        <v>8972</v>
      </c>
      <c r="E6197">
        <v>36</v>
      </c>
      <c r="F6197">
        <v>14909.263665141079</v>
      </c>
      <c r="G6197">
        <v>12.39635148920336</v>
      </c>
      <c r="H6197">
        <v>12604.300960267081</v>
      </c>
      <c r="I6197">
        <v>14903</v>
      </c>
      <c r="J6197">
        <v>14791</v>
      </c>
    </row>
    <row r="6198" spans="1:10" x14ac:dyDescent="0.25">
      <c r="A6198">
        <v>6197</v>
      </c>
      <c r="B6198" t="s">
        <v>6204</v>
      </c>
      <c r="C6198">
        <v>9009</v>
      </c>
      <c r="D6198">
        <v>8973</v>
      </c>
      <c r="E6198">
        <v>37</v>
      </c>
      <c r="F6198">
        <v>15326.49586701642</v>
      </c>
      <c r="G6198">
        <v>12.74320812948015</v>
      </c>
      <c r="H6198">
        <v>12056.60215340745</v>
      </c>
      <c r="I6198">
        <v>14903</v>
      </c>
      <c r="J6198">
        <v>14792</v>
      </c>
    </row>
    <row r="6199" spans="1:10" x14ac:dyDescent="0.25">
      <c r="A6199">
        <v>6198</v>
      </c>
      <c r="B6199" t="s">
        <v>6205</v>
      </c>
      <c r="C6199">
        <v>9009</v>
      </c>
      <c r="D6199">
        <v>8969</v>
      </c>
      <c r="E6199">
        <v>38</v>
      </c>
      <c r="F6199">
        <v>15564.357295450231</v>
      </c>
      <c r="G6199">
        <v>12.29253003473875</v>
      </c>
      <c r="H6199">
        <v>13413.39958369876</v>
      </c>
      <c r="I6199">
        <v>14903</v>
      </c>
      <c r="J6199">
        <v>14781</v>
      </c>
    </row>
    <row r="6200" spans="1:10" x14ac:dyDescent="0.25">
      <c r="A6200">
        <v>6199</v>
      </c>
      <c r="B6200" t="s">
        <v>6206</v>
      </c>
      <c r="C6200">
        <v>9009</v>
      </c>
      <c r="D6200">
        <v>8990</v>
      </c>
      <c r="E6200">
        <v>39</v>
      </c>
      <c r="F6200">
        <v>15739.25558608093</v>
      </c>
      <c r="G6200">
        <v>10.53669024301351</v>
      </c>
      <c r="H6200">
        <v>11767.902422398571</v>
      </c>
      <c r="I6200">
        <v>14903</v>
      </c>
      <c r="J6200">
        <v>14821</v>
      </c>
    </row>
    <row r="6201" spans="1:10" x14ac:dyDescent="0.25">
      <c r="A6201">
        <v>6200</v>
      </c>
      <c r="B6201" t="s">
        <v>6207</v>
      </c>
      <c r="C6201">
        <v>9009</v>
      </c>
      <c r="D6201">
        <v>8976</v>
      </c>
      <c r="E6201">
        <v>40</v>
      </c>
      <c r="F6201">
        <v>15741.84866373765</v>
      </c>
      <c r="G6201">
        <v>9.7052464980702275</v>
      </c>
      <c r="H6201">
        <v>14987.920205871111</v>
      </c>
      <c r="I6201">
        <v>14903</v>
      </c>
      <c r="J6201">
        <v>14795</v>
      </c>
    </row>
    <row r="6202" spans="1:10" x14ac:dyDescent="0.25">
      <c r="A6202">
        <v>6201</v>
      </c>
      <c r="B6202" t="s">
        <v>6208</v>
      </c>
      <c r="C6202">
        <v>9009</v>
      </c>
      <c r="D6202">
        <v>8977</v>
      </c>
      <c r="E6202">
        <v>41</v>
      </c>
      <c r="F6202">
        <v>16411.382221583372</v>
      </c>
      <c r="G6202">
        <v>10.212544814288719</v>
      </c>
      <c r="H6202">
        <v>15464.57670572538</v>
      </c>
      <c r="I6202">
        <v>14903</v>
      </c>
      <c r="J6202">
        <v>14796</v>
      </c>
    </row>
    <row r="6203" spans="1:10" x14ac:dyDescent="0.25">
      <c r="A6203">
        <v>6202</v>
      </c>
      <c r="B6203" t="s">
        <v>6209</v>
      </c>
      <c r="C6203">
        <v>9009</v>
      </c>
      <c r="D6203">
        <v>8967</v>
      </c>
      <c r="E6203">
        <v>42</v>
      </c>
      <c r="F6203">
        <v>16594.082439241629</v>
      </c>
      <c r="G6203">
        <v>12.78726138759534</v>
      </c>
      <c r="H6203">
        <v>14095.92026816814</v>
      </c>
      <c r="I6203">
        <v>14903</v>
      </c>
      <c r="J6203">
        <v>14773</v>
      </c>
    </row>
    <row r="6204" spans="1:10" x14ac:dyDescent="0.25">
      <c r="A6204">
        <v>6203</v>
      </c>
      <c r="B6204" t="s">
        <v>6210</v>
      </c>
      <c r="C6204">
        <v>9009</v>
      </c>
      <c r="D6204">
        <v>8970</v>
      </c>
      <c r="E6204">
        <v>43</v>
      </c>
      <c r="F6204">
        <v>16943.012158136211</v>
      </c>
      <c r="G6204">
        <v>10.16580729488172</v>
      </c>
      <c r="H6204">
        <v>16382.832504000229</v>
      </c>
      <c r="I6204">
        <v>14903</v>
      </c>
      <c r="J6204">
        <v>14782</v>
      </c>
    </row>
    <row r="6205" spans="1:10" x14ac:dyDescent="0.25">
      <c r="A6205">
        <v>6204</v>
      </c>
      <c r="B6205" t="s">
        <v>6211</v>
      </c>
      <c r="C6205">
        <v>9009</v>
      </c>
      <c r="D6205">
        <v>8974</v>
      </c>
      <c r="E6205">
        <v>44</v>
      </c>
      <c r="F6205">
        <v>17437.663456450111</v>
      </c>
      <c r="G6205">
        <v>14.32658382155542</v>
      </c>
      <c r="H6205">
        <v>11869.75395342861</v>
      </c>
      <c r="I6205">
        <v>14903</v>
      </c>
      <c r="J6205">
        <v>14793</v>
      </c>
    </row>
    <row r="6206" spans="1:10" x14ac:dyDescent="0.25">
      <c r="A6206">
        <v>6205</v>
      </c>
      <c r="B6206" t="s">
        <v>6212</v>
      </c>
      <c r="C6206">
        <v>9009</v>
      </c>
      <c r="D6206">
        <v>8968</v>
      </c>
      <c r="E6206">
        <v>45</v>
      </c>
      <c r="F6206">
        <v>17614.474145736851</v>
      </c>
      <c r="G6206">
        <v>10.95138972669954</v>
      </c>
      <c r="H6206">
        <v>15888.65316902944</v>
      </c>
      <c r="I6206">
        <v>14903</v>
      </c>
      <c r="J6206">
        <v>14774</v>
      </c>
    </row>
    <row r="6207" spans="1:10" x14ac:dyDescent="0.25">
      <c r="A6207">
        <v>6206</v>
      </c>
      <c r="B6207" t="s">
        <v>6213</v>
      </c>
      <c r="C6207">
        <v>9009</v>
      </c>
      <c r="D6207">
        <v>8975</v>
      </c>
      <c r="E6207">
        <v>46</v>
      </c>
      <c r="F6207">
        <v>17793.11894704714</v>
      </c>
      <c r="G6207">
        <v>11.35089614906912</v>
      </c>
      <c r="H6207">
        <v>12097.927767716419</v>
      </c>
      <c r="I6207">
        <v>14903</v>
      </c>
      <c r="J6207">
        <v>14794</v>
      </c>
    </row>
    <row r="6208" spans="1:10" x14ac:dyDescent="0.25">
      <c r="A6208">
        <v>6207</v>
      </c>
      <c r="B6208" t="s">
        <v>6214</v>
      </c>
      <c r="C6208">
        <v>9009</v>
      </c>
      <c r="D6208">
        <v>8964</v>
      </c>
      <c r="E6208">
        <v>47</v>
      </c>
      <c r="F6208">
        <v>17874.096817861198</v>
      </c>
      <c r="G6208">
        <v>13.55527001476708</v>
      </c>
      <c r="H6208">
        <v>15306.61817147996</v>
      </c>
      <c r="I6208">
        <v>14903</v>
      </c>
      <c r="J6208">
        <v>14763</v>
      </c>
    </row>
    <row r="6209" spans="1:10" x14ac:dyDescent="0.25">
      <c r="A6209">
        <v>6208</v>
      </c>
      <c r="B6209" t="s">
        <v>6215</v>
      </c>
      <c r="C6209">
        <v>9009</v>
      </c>
      <c r="D6209">
        <v>8995</v>
      </c>
      <c r="E6209">
        <v>48</v>
      </c>
      <c r="F6209">
        <v>18261.002868981999</v>
      </c>
      <c r="G6209">
        <v>13.058437525914581</v>
      </c>
      <c r="H6209">
        <v>12667.71457786357</v>
      </c>
      <c r="I6209">
        <v>14903</v>
      </c>
      <c r="J6209">
        <v>14828</v>
      </c>
    </row>
    <row r="6210" spans="1:10" x14ac:dyDescent="0.25">
      <c r="A6210">
        <v>6209</v>
      </c>
      <c r="B6210" t="s">
        <v>6216</v>
      </c>
      <c r="C6210">
        <v>9009</v>
      </c>
      <c r="D6210">
        <v>8981</v>
      </c>
      <c r="E6210">
        <v>49</v>
      </c>
      <c r="F6210">
        <v>18475.24440127637</v>
      </c>
      <c r="G6210">
        <v>11.61818237062924</v>
      </c>
      <c r="H6210">
        <v>16630.505779946488</v>
      </c>
      <c r="I6210">
        <v>14903</v>
      </c>
      <c r="J6210">
        <v>14806</v>
      </c>
    </row>
    <row r="6211" spans="1:10" x14ac:dyDescent="0.25">
      <c r="A6211">
        <v>6210</v>
      </c>
      <c r="B6211" t="s">
        <v>6217</v>
      </c>
      <c r="C6211">
        <v>9009</v>
      </c>
      <c r="D6211">
        <v>8965</v>
      </c>
      <c r="E6211">
        <v>50</v>
      </c>
      <c r="F6211">
        <v>18551.67446882743</v>
      </c>
      <c r="G6211">
        <v>12.987085088862621</v>
      </c>
      <c r="H6211">
        <v>17138.27355418474</v>
      </c>
      <c r="I6211">
        <v>14903</v>
      </c>
      <c r="J6211">
        <v>14764</v>
      </c>
    </row>
    <row r="6212" spans="1:10" x14ac:dyDescent="0.25">
      <c r="A6212">
        <v>6211</v>
      </c>
      <c r="B6212" t="s">
        <v>6218</v>
      </c>
      <c r="C6212">
        <v>9009</v>
      </c>
      <c r="D6212">
        <v>8996</v>
      </c>
      <c r="E6212">
        <v>51</v>
      </c>
      <c r="F6212">
        <v>19292.920892098758</v>
      </c>
      <c r="G6212">
        <v>14.090355549031351</v>
      </c>
      <c r="H6212">
        <v>13403.60135458992</v>
      </c>
      <c r="I6212">
        <v>14903</v>
      </c>
      <c r="J6212">
        <v>14829</v>
      </c>
    </row>
    <row r="6213" spans="1:10" x14ac:dyDescent="0.25">
      <c r="A6213">
        <v>6212</v>
      </c>
      <c r="B6213" t="s">
        <v>6219</v>
      </c>
      <c r="C6213">
        <v>9009</v>
      </c>
      <c r="D6213">
        <v>8985</v>
      </c>
      <c r="E6213">
        <v>52</v>
      </c>
      <c r="F6213">
        <v>19338.524109908762</v>
      </c>
      <c r="G6213">
        <v>12.81364567245971</v>
      </c>
      <c r="H6213">
        <v>14716.932234405311</v>
      </c>
      <c r="I6213">
        <v>14903</v>
      </c>
      <c r="J6213">
        <v>14814</v>
      </c>
    </row>
    <row r="6214" spans="1:10" x14ac:dyDescent="0.25">
      <c r="A6214">
        <v>6213</v>
      </c>
      <c r="B6214" t="s">
        <v>6220</v>
      </c>
      <c r="C6214">
        <v>9009</v>
      </c>
      <c r="D6214">
        <v>8962</v>
      </c>
      <c r="E6214">
        <v>53</v>
      </c>
      <c r="F6214">
        <v>19435.813466819862</v>
      </c>
      <c r="G6214">
        <v>13.871224086855049</v>
      </c>
      <c r="H6214">
        <v>17850.662982467638</v>
      </c>
      <c r="I6214">
        <v>14903</v>
      </c>
      <c r="J6214">
        <v>14756</v>
      </c>
    </row>
    <row r="6215" spans="1:10" x14ac:dyDescent="0.25">
      <c r="A6215">
        <v>6214</v>
      </c>
      <c r="B6215" t="s">
        <v>6221</v>
      </c>
      <c r="C6215">
        <v>9009</v>
      </c>
      <c r="D6215">
        <v>8978</v>
      </c>
      <c r="E6215">
        <v>54</v>
      </c>
      <c r="F6215">
        <v>19651.52825999078</v>
      </c>
      <c r="G6215">
        <v>13.126649822541729</v>
      </c>
      <c r="H6215">
        <v>17567.109332007622</v>
      </c>
      <c r="I6215">
        <v>14903</v>
      </c>
      <c r="J6215">
        <v>14797</v>
      </c>
    </row>
    <row r="6216" spans="1:10" x14ac:dyDescent="0.25">
      <c r="A6216">
        <v>6215</v>
      </c>
      <c r="B6216" t="s">
        <v>6222</v>
      </c>
      <c r="C6216">
        <v>9009</v>
      </c>
      <c r="D6216">
        <v>8991</v>
      </c>
      <c r="E6216">
        <v>55</v>
      </c>
      <c r="F6216">
        <v>19926.204160872341</v>
      </c>
      <c r="G6216">
        <v>14.723638817804931</v>
      </c>
      <c r="H6216">
        <v>13276.1967806948</v>
      </c>
      <c r="I6216">
        <v>14903</v>
      </c>
      <c r="J6216">
        <v>14822</v>
      </c>
    </row>
    <row r="6217" spans="1:10" x14ac:dyDescent="0.25">
      <c r="A6217">
        <v>6216</v>
      </c>
      <c r="B6217" t="s">
        <v>6223</v>
      </c>
      <c r="C6217">
        <v>9009</v>
      </c>
      <c r="D6217">
        <v>8957</v>
      </c>
      <c r="E6217">
        <v>56</v>
      </c>
      <c r="F6217">
        <v>20549.721915467129</v>
      </c>
      <c r="G6217">
        <v>14.985132535502331</v>
      </c>
      <c r="H6217">
        <v>18632.151080124258</v>
      </c>
      <c r="I6217">
        <v>14903</v>
      </c>
      <c r="J6217">
        <v>14747</v>
      </c>
    </row>
    <row r="6218" spans="1:10" x14ac:dyDescent="0.25">
      <c r="A6218">
        <v>6217</v>
      </c>
      <c r="B6218" t="s">
        <v>6224</v>
      </c>
      <c r="C6218">
        <v>9009</v>
      </c>
      <c r="D6218">
        <v>8966</v>
      </c>
      <c r="E6218">
        <v>57</v>
      </c>
      <c r="F6218">
        <v>20734.62427103598</v>
      </c>
      <c r="G6218">
        <v>12.820257620602829</v>
      </c>
      <c r="H6218">
        <v>18899.397407107739</v>
      </c>
      <c r="I6218">
        <v>14903</v>
      </c>
      <c r="J6218">
        <v>14765</v>
      </c>
    </row>
    <row r="6219" spans="1:10" x14ac:dyDescent="0.25">
      <c r="A6219">
        <v>6218</v>
      </c>
      <c r="B6219" t="s">
        <v>6225</v>
      </c>
      <c r="C6219">
        <v>9009</v>
      </c>
      <c r="D6219">
        <v>8955</v>
      </c>
      <c r="E6219">
        <v>58</v>
      </c>
      <c r="F6219">
        <v>21019.352578604841</v>
      </c>
      <c r="G6219">
        <v>16.632988725107161</v>
      </c>
      <c r="H6219">
        <v>17680.477325184911</v>
      </c>
      <c r="I6219">
        <v>14903</v>
      </c>
      <c r="J6219">
        <v>14744</v>
      </c>
    </row>
    <row r="6220" spans="1:10" x14ac:dyDescent="0.25">
      <c r="A6220">
        <v>6219</v>
      </c>
      <c r="B6220" t="s">
        <v>6226</v>
      </c>
      <c r="C6220">
        <v>9009</v>
      </c>
      <c r="D6220">
        <v>8963</v>
      </c>
      <c r="E6220">
        <v>59</v>
      </c>
      <c r="F6220">
        <v>21175.922097265429</v>
      </c>
      <c r="G6220">
        <v>13.261555446832279</v>
      </c>
      <c r="H6220">
        <v>20053.898223064469</v>
      </c>
      <c r="I6220">
        <v>14903</v>
      </c>
      <c r="J6220">
        <v>14757</v>
      </c>
    </row>
    <row r="6221" spans="1:10" x14ac:dyDescent="0.25">
      <c r="A6221">
        <v>6220</v>
      </c>
      <c r="B6221" t="s">
        <v>6227</v>
      </c>
      <c r="C6221">
        <v>9009</v>
      </c>
      <c r="D6221">
        <v>8960</v>
      </c>
      <c r="E6221">
        <v>60</v>
      </c>
      <c r="F6221">
        <v>21254.275944552541</v>
      </c>
      <c r="G6221">
        <v>15.5873196995525</v>
      </c>
      <c r="H6221">
        <v>16080.504494009379</v>
      </c>
      <c r="I6221">
        <v>14903</v>
      </c>
      <c r="J6221">
        <v>14754</v>
      </c>
    </row>
    <row r="6222" spans="1:10" x14ac:dyDescent="0.25">
      <c r="A6222">
        <v>6221</v>
      </c>
      <c r="B6222" t="s">
        <v>6228</v>
      </c>
      <c r="C6222">
        <v>9009</v>
      </c>
      <c r="D6222">
        <v>8982</v>
      </c>
      <c r="E6222">
        <v>61</v>
      </c>
      <c r="F6222">
        <v>21468.15109994066</v>
      </c>
      <c r="G6222">
        <v>13.52994323295108</v>
      </c>
      <c r="H6222">
        <v>18364.11156126282</v>
      </c>
      <c r="I6222">
        <v>14903</v>
      </c>
      <c r="J6222">
        <v>14807</v>
      </c>
    </row>
    <row r="6223" spans="1:10" x14ac:dyDescent="0.25">
      <c r="A6223">
        <v>6222</v>
      </c>
      <c r="B6223" t="s">
        <v>6229</v>
      </c>
      <c r="C6223">
        <v>9009</v>
      </c>
      <c r="D6223">
        <v>8953</v>
      </c>
      <c r="E6223">
        <v>62</v>
      </c>
      <c r="F6223">
        <v>21551.41419751168</v>
      </c>
      <c r="G6223">
        <v>15.98682481754687</v>
      </c>
      <c r="H6223">
        <v>19279.84098132002</v>
      </c>
      <c r="I6223">
        <v>14903</v>
      </c>
      <c r="J6223">
        <v>14738</v>
      </c>
    </row>
    <row r="6224" spans="1:10" x14ac:dyDescent="0.25">
      <c r="A6224">
        <v>6223</v>
      </c>
      <c r="B6224" t="s">
        <v>6230</v>
      </c>
      <c r="C6224">
        <v>9009</v>
      </c>
      <c r="D6224">
        <v>8986</v>
      </c>
      <c r="E6224">
        <v>63</v>
      </c>
      <c r="F6224">
        <v>21639.830542888569</v>
      </c>
      <c r="G6224">
        <v>14.070156776307201</v>
      </c>
      <c r="H6224">
        <v>17164.559213733679</v>
      </c>
      <c r="I6224">
        <v>14903</v>
      </c>
      <c r="J6224">
        <v>14815</v>
      </c>
    </row>
    <row r="6225" spans="1:10" x14ac:dyDescent="0.25">
      <c r="A6225">
        <v>6224</v>
      </c>
      <c r="B6225" t="s">
        <v>6231</v>
      </c>
      <c r="C6225">
        <v>9009</v>
      </c>
      <c r="D6225">
        <v>8952</v>
      </c>
      <c r="E6225">
        <v>64</v>
      </c>
      <c r="F6225">
        <v>21767.938921483961</v>
      </c>
      <c r="G6225">
        <v>16.203349541519149</v>
      </c>
      <c r="H6225">
        <v>19565.707487538421</v>
      </c>
      <c r="I6225">
        <v>14903</v>
      </c>
      <c r="J6225">
        <v>14737</v>
      </c>
    </row>
    <row r="6226" spans="1:10" x14ac:dyDescent="0.25">
      <c r="A6226">
        <v>6225</v>
      </c>
      <c r="B6226" t="s">
        <v>6232</v>
      </c>
      <c r="C6226">
        <v>9009</v>
      </c>
      <c r="D6226">
        <v>8971</v>
      </c>
      <c r="E6226">
        <v>65</v>
      </c>
      <c r="F6226">
        <v>21770.423660722689</v>
      </c>
      <c r="G6226">
        <v>14.954130218319049</v>
      </c>
      <c r="H6226">
        <v>19087.705333727179</v>
      </c>
      <c r="I6226">
        <v>14903</v>
      </c>
      <c r="J6226">
        <v>14783</v>
      </c>
    </row>
    <row r="6227" spans="1:10" x14ac:dyDescent="0.25">
      <c r="A6227">
        <v>6226</v>
      </c>
      <c r="B6227" t="s">
        <v>6233</v>
      </c>
      <c r="C6227">
        <v>9009</v>
      </c>
      <c r="D6227">
        <v>8961</v>
      </c>
      <c r="E6227">
        <v>66</v>
      </c>
      <c r="F6227">
        <v>22235.297744289859</v>
      </c>
      <c r="G6227">
        <v>16.175932779394881</v>
      </c>
      <c r="H6227">
        <v>15973.74720562642</v>
      </c>
      <c r="I6227">
        <v>14903</v>
      </c>
      <c r="J6227">
        <v>14755</v>
      </c>
    </row>
    <row r="6228" spans="1:10" x14ac:dyDescent="0.25">
      <c r="A6228">
        <v>6227</v>
      </c>
      <c r="B6228" t="s">
        <v>6234</v>
      </c>
      <c r="C6228">
        <v>9009</v>
      </c>
      <c r="D6228">
        <v>8979</v>
      </c>
      <c r="E6228">
        <v>67</v>
      </c>
      <c r="F6228">
        <v>22301.531093724359</v>
      </c>
      <c r="G6228">
        <v>14.36613359110437</v>
      </c>
      <c r="H6228">
        <v>18561.976732697942</v>
      </c>
      <c r="I6228">
        <v>14903</v>
      </c>
      <c r="J6228">
        <v>14798</v>
      </c>
    </row>
    <row r="6229" spans="1:10" x14ac:dyDescent="0.25">
      <c r="A6229">
        <v>6228</v>
      </c>
      <c r="B6229" t="s">
        <v>6235</v>
      </c>
      <c r="C6229">
        <v>9009</v>
      </c>
      <c r="D6229">
        <v>8949</v>
      </c>
      <c r="E6229">
        <v>68</v>
      </c>
      <c r="F6229">
        <v>22346.655331652219</v>
      </c>
      <c r="G6229">
        <v>16.89521986475312</v>
      </c>
      <c r="H6229">
        <v>19125.668776757691</v>
      </c>
      <c r="I6229">
        <v>14903</v>
      </c>
      <c r="J6229">
        <v>14730</v>
      </c>
    </row>
    <row r="6230" spans="1:10" x14ac:dyDescent="0.25">
      <c r="A6230">
        <v>6229</v>
      </c>
      <c r="B6230" t="s">
        <v>6236</v>
      </c>
      <c r="C6230">
        <v>9009</v>
      </c>
      <c r="D6230">
        <v>8987</v>
      </c>
      <c r="E6230">
        <v>69</v>
      </c>
      <c r="F6230">
        <v>22446.279068110969</v>
      </c>
      <c r="G6230">
        <v>14.508071201121391</v>
      </c>
      <c r="H6230">
        <v>17977.860830819529</v>
      </c>
      <c r="I6230">
        <v>14903</v>
      </c>
      <c r="J6230">
        <v>14816</v>
      </c>
    </row>
    <row r="6231" spans="1:10" x14ac:dyDescent="0.25">
      <c r="A6231">
        <v>6230</v>
      </c>
      <c r="B6231" t="s">
        <v>6237</v>
      </c>
      <c r="C6231">
        <v>9009</v>
      </c>
      <c r="D6231">
        <v>8956</v>
      </c>
      <c r="E6231">
        <v>70</v>
      </c>
      <c r="F6231">
        <v>22604.395932723459</v>
      </c>
      <c r="G6231">
        <v>17.039806552758659</v>
      </c>
      <c r="H6231">
        <v>18010.570485069951</v>
      </c>
      <c r="I6231">
        <v>14903</v>
      </c>
      <c r="J6231">
        <v>14746</v>
      </c>
    </row>
    <row r="6232" spans="1:10" x14ac:dyDescent="0.25">
      <c r="A6232">
        <v>6231</v>
      </c>
      <c r="B6232" t="s">
        <v>6238</v>
      </c>
      <c r="C6232">
        <v>9009</v>
      </c>
      <c r="D6232">
        <v>8948</v>
      </c>
      <c r="E6232">
        <v>71</v>
      </c>
      <c r="F6232">
        <v>22617.792390744889</v>
      </c>
      <c r="G6232">
        <v>17.96617720074784</v>
      </c>
      <c r="H6232">
        <v>19256.59535550802</v>
      </c>
      <c r="I6232">
        <v>14903</v>
      </c>
      <c r="J6232">
        <v>14729</v>
      </c>
    </row>
    <row r="6233" spans="1:10" x14ac:dyDescent="0.25">
      <c r="A6233">
        <v>6232</v>
      </c>
      <c r="B6233" t="s">
        <v>6239</v>
      </c>
      <c r="C6233">
        <v>9009</v>
      </c>
      <c r="D6233">
        <v>8958</v>
      </c>
      <c r="E6233">
        <v>72</v>
      </c>
      <c r="F6233">
        <v>22676.053825838539</v>
      </c>
      <c r="G6233">
        <v>14.761687175405379</v>
      </c>
      <c r="H6233">
        <v>20943.40222167</v>
      </c>
      <c r="I6233">
        <v>14903</v>
      </c>
      <c r="J6233">
        <v>14748</v>
      </c>
    </row>
    <row r="6234" spans="1:10" x14ac:dyDescent="0.25">
      <c r="A6234">
        <v>6233</v>
      </c>
      <c r="B6234" t="s">
        <v>6240</v>
      </c>
      <c r="C6234">
        <v>9009</v>
      </c>
      <c r="D6234">
        <v>8959</v>
      </c>
      <c r="E6234">
        <v>73</v>
      </c>
      <c r="F6234">
        <v>22687.967991498292</v>
      </c>
      <c r="G6234">
        <v>14.159230653693999</v>
      </c>
      <c r="H6234">
        <v>21360.82482630109</v>
      </c>
      <c r="I6234">
        <v>14903</v>
      </c>
      <c r="J6234">
        <v>14749</v>
      </c>
    </row>
    <row r="6235" spans="1:10" x14ac:dyDescent="0.25">
      <c r="A6235">
        <v>6234</v>
      </c>
      <c r="B6235" t="s">
        <v>6241</v>
      </c>
      <c r="C6235">
        <v>9009</v>
      </c>
      <c r="D6235">
        <v>8983</v>
      </c>
      <c r="E6235">
        <v>74</v>
      </c>
      <c r="F6235">
        <v>22718.91065261107</v>
      </c>
      <c r="G6235">
        <v>14.290833498774971</v>
      </c>
      <c r="H6235">
        <v>19364.418944476671</v>
      </c>
      <c r="I6235">
        <v>14903</v>
      </c>
      <c r="J6235">
        <v>14808</v>
      </c>
    </row>
    <row r="6236" spans="1:10" x14ac:dyDescent="0.25">
      <c r="A6236">
        <v>6235</v>
      </c>
      <c r="B6236" t="s">
        <v>6242</v>
      </c>
      <c r="C6236">
        <v>9009</v>
      </c>
      <c r="D6236">
        <v>8950</v>
      </c>
      <c r="E6236">
        <v>75</v>
      </c>
      <c r="F6236">
        <v>22791.14764585903</v>
      </c>
      <c r="G6236">
        <v>17.22655826589423</v>
      </c>
      <c r="H6236">
        <v>20483.358585385638</v>
      </c>
      <c r="I6236">
        <v>14903</v>
      </c>
      <c r="J6236">
        <v>14731</v>
      </c>
    </row>
    <row r="6237" spans="1:10" x14ac:dyDescent="0.25">
      <c r="A6237">
        <v>6236</v>
      </c>
      <c r="B6237" t="s">
        <v>6243</v>
      </c>
      <c r="C6237">
        <v>9009</v>
      </c>
      <c r="D6237">
        <v>8980</v>
      </c>
      <c r="E6237">
        <v>76</v>
      </c>
      <c r="F6237">
        <v>23064.99466120511</v>
      </c>
      <c r="G6237">
        <v>14.639333028999159</v>
      </c>
      <c r="H6237">
        <v>19834.045136217908</v>
      </c>
      <c r="I6237">
        <v>14903</v>
      </c>
      <c r="J6237">
        <v>14799</v>
      </c>
    </row>
    <row r="6238" spans="1:10" x14ac:dyDescent="0.25">
      <c r="A6238">
        <v>6237</v>
      </c>
      <c r="B6238" t="s">
        <v>6244</v>
      </c>
      <c r="C6238">
        <v>9009</v>
      </c>
      <c r="D6238">
        <v>8954</v>
      </c>
      <c r="E6238">
        <v>77</v>
      </c>
      <c r="F6238">
        <v>23365.397743344871</v>
      </c>
      <c r="G6238">
        <v>15.451031092911711</v>
      </c>
      <c r="H6238">
        <v>22090.203931606051</v>
      </c>
      <c r="I6238">
        <v>14903</v>
      </c>
      <c r="J6238">
        <v>14739</v>
      </c>
    </row>
    <row r="6239" spans="1:10" x14ac:dyDescent="0.25">
      <c r="A6239">
        <v>6238</v>
      </c>
      <c r="B6239" t="s">
        <v>6245</v>
      </c>
      <c r="C6239">
        <v>9009</v>
      </c>
      <c r="D6239">
        <v>8984</v>
      </c>
      <c r="E6239">
        <v>78</v>
      </c>
      <c r="F6239">
        <v>23424.782660038789</v>
      </c>
      <c r="G6239">
        <v>14.587905325886689</v>
      </c>
      <c r="H6239">
        <v>20356.912627018439</v>
      </c>
      <c r="I6239">
        <v>14903</v>
      </c>
      <c r="J6239">
        <v>14809</v>
      </c>
    </row>
    <row r="6240" spans="1:10" x14ac:dyDescent="0.25">
      <c r="A6240">
        <v>6239</v>
      </c>
      <c r="B6240" t="s">
        <v>6246</v>
      </c>
      <c r="C6240">
        <v>9009</v>
      </c>
      <c r="D6240">
        <v>8947</v>
      </c>
      <c r="E6240">
        <v>79</v>
      </c>
      <c r="F6240">
        <v>23558.642979986631</v>
      </c>
      <c r="G6240">
        <v>17.994053600021822</v>
      </c>
      <c r="H6240">
        <v>21125.16144663675</v>
      </c>
      <c r="I6240">
        <v>14903</v>
      </c>
      <c r="J6240">
        <v>14725</v>
      </c>
    </row>
    <row r="6241" spans="1:10" x14ac:dyDescent="0.25">
      <c r="A6241">
        <v>6240</v>
      </c>
      <c r="B6241" t="s">
        <v>6247</v>
      </c>
      <c r="C6241">
        <v>9009</v>
      </c>
      <c r="D6241">
        <v>8988</v>
      </c>
      <c r="E6241">
        <v>80</v>
      </c>
      <c r="F6241">
        <v>23719.727411743341</v>
      </c>
      <c r="G6241">
        <v>15.78151954475377</v>
      </c>
      <c r="H6241">
        <v>18680.57731964378</v>
      </c>
      <c r="I6241">
        <v>14903</v>
      </c>
      <c r="J6241">
        <v>14817</v>
      </c>
    </row>
    <row r="6242" spans="1:10" x14ac:dyDescent="0.25">
      <c r="A6242">
        <v>6241</v>
      </c>
      <c r="B6242" t="s">
        <v>6248</v>
      </c>
      <c r="C6242">
        <v>9009</v>
      </c>
      <c r="D6242">
        <v>8946</v>
      </c>
      <c r="E6242">
        <v>81</v>
      </c>
      <c r="F6242">
        <v>24573.164105564869</v>
      </c>
      <c r="G6242">
        <v>18.231125129100711</v>
      </c>
      <c r="H6242">
        <v>21106.03296838011</v>
      </c>
      <c r="I6242">
        <v>14903</v>
      </c>
      <c r="J6242">
        <v>14720</v>
      </c>
    </row>
    <row r="6243" spans="1:10" x14ac:dyDescent="0.25">
      <c r="A6243">
        <v>6242</v>
      </c>
      <c r="B6243" t="s">
        <v>6249</v>
      </c>
      <c r="C6243">
        <v>9009</v>
      </c>
      <c r="D6243">
        <v>8951</v>
      </c>
      <c r="E6243">
        <v>82</v>
      </c>
      <c r="F6243">
        <v>24812.138314550652</v>
      </c>
      <c r="G6243">
        <v>20.16052312455361</v>
      </c>
      <c r="H6243">
        <v>18786.189795697759</v>
      </c>
      <c r="I6243">
        <v>14903</v>
      </c>
      <c r="J6243">
        <v>14736</v>
      </c>
    </row>
    <row r="6244" spans="1:10" x14ac:dyDescent="0.25">
      <c r="A6244">
        <v>6243</v>
      </c>
      <c r="B6244" t="s">
        <v>6250</v>
      </c>
      <c r="C6244">
        <v>9009</v>
      </c>
      <c r="D6244">
        <v>8945</v>
      </c>
      <c r="E6244">
        <v>83</v>
      </c>
      <c r="F6244">
        <v>26229.87994705265</v>
      </c>
      <c r="G6244">
        <v>19.373552714646941</v>
      </c>
      <c r="H6244">
        <v>22484.4481499371</v>
      </c>
      <c r="I6244">
        <v>14903</v>
      </c>
      <c r="J6244">
        <v>14713</v>
      </c>
    </row>
    <row r="6245" spans="1:10" x14ac:dyDescent="0.25">
      <c r="A6245">
        <v>6244</v>
      </c>
      <c r="B6245" t="s">
        <v>6251</v>
      </c>
      <c r="C6245">
        <v>9009</v>
      </c>
      <c r="D6245">
        <v>8942</v>
      </c>
      <c r="E6245">
        <v>84</v>
      </c>
      <c r="F6245">
        <v>27538.937177273168</v>
      </c>
      <c r="G6245">
        <v>20.682609944867458</v>
      </c>
      <c r="H6245">
        <v>23154.691591606312</v>
      </c>
      <c r="I6245">
        <v>14903</v>
      </c>
      <c r="J6245">
        <v>14705</v>
      </c>
    </row>
    <row r="6246" spans="1:10" x14ac:dyDescent="0.25">
      <c r="A6246">
        <v>6245</v>
      </c>
      <c r="B6246" t="s">
        <v>6252</v>
      </c>
      <c r="C6246">
        <v>9009</v>
      </c>
      <c r="D6246">
        <v>8944</v>
      </c>
      <c r="E6246">
        <v>85</v>
      </c>
      <c r="F6246">
        <v>28258.71269811879</v>
      </c>
      <c r="G6246">
        <v>22.734697044742688</v>
      </c>
      <c r="H6246">
        <v>22697.210797253789</v>
      </c>
      <c r="I6246">
        <v>14903</v>
      </c>
      <c r="J6246">
        <v>14712</v>
      </c>
    </row>
    <row r="6247" spans="1:10" x14ac:dyDescent="0.25">
      <c r="A6247">
        <v>6246</v>
      </c>
      <c r="B6247" t="s">
        <v>6253</v>
      </c>
      <c r="C6247">
        <v>9009</v>
      </c>
      <c r="D6247">
        <v>8943</v>
      </c>
      <c r="E6247">
        <v>86</v>
      </c>
      <c r="F6247">
        <v>29107.514983803379</v>
      </c>
      <c r="G6247">
        <v>21.076283709257279</v>
      </c>
      <c r="H6247">
        <v>24705.82837722882</v>
      </c>
      <c r="I6247">
        <v>14903</v>
      </c>
      <c r="J6247">
        <v>14706</v>
      </c>
    </row>
    <row r="6248" spans="1:10" x14ac:dyDescent="0.25">
      <c r="A6248">
        <v>6247</v>
      </c>
      <c r="B6248" t="s">
        <v>6254</v>
      </c>
      <c r="C6248">
        <v>9009</v>
      </c>
      <c r="D6248">
        <v>8941</v>
      </c>
      <c r="E6248">
        <v>87</v>
      </c>
      <c r="F6248">
        <v>29260.3919869278</v>
      </c>
      <c r="G6248">
        <v>23.736376333551711</v>
      </c>
      <c r="H6248">
        <v>23765.448620468898</v>
      </c>
      <c r="I6248">
        <v>14903</v>
      </c>
      <c r="J6248">
        <v>14704</v>
      </c>
    </row>
    <row r="6249" spans="1:10" x14ac:dyDescent="0.25">
      <c r="A6249">
        <v>6248</v>
      </c>
      <c r="B6249" t="s">
        <v>6255</v>
      </c>
      <c r="C6249">
        <v>9009</v>
      </c>
      <c r="D6249">
        <v>8940</v>
      </c>
      <c r="E6249">
        <v>88</v>
      </c>
      <c r="F6249">
        <v>29388.081297940931</v>
      </c>
      <c r="G6249">
        <v>21.168654085437741</v>
      </c>
      <c r="H6249">
        <v>24990.267195929318</v>
      </c>
      <c r="I6249">
        <v>14903</v>
      </c>
      <c r="J6249">
        <v>14687</v>
      </c>
    </row>
    <row r="6250" spans="1:10" x14ac:dyDescent="0.25">
      <c r="A6250">
        <v>6249</v>
      </c>
      <c r="B6250" t="s">
        <v>6256</v>
      </c>
      <c r="C6250">
        <v>9010</v>
      </c>
      <c r="D6250">
        <v>9010</v>
      </c>
      <c r="E6250">
        <v>1</v>
      </c>
      <c r="F6250">
        <v>0</v>
      </c>
      <c r="G6250">
        <v>0</v>
      </c>
      <c r="H6250">
        <v>0</v>
      </c>
      <c r="I6250">
        <v>14917</v>
      </c>
      <c r="J6250">
        <v>14917</v>
      </c>
    </row>
    <row r="6251" spans="1:10" x14ac:dyDescent="0.25">
      <c r="A6251">
        <v>6250</v>
      </c>
      <c r="B6251" t="s">
        <v>6257</v>
      </c>
      <c r="C6251">
        <v>9010</v>
      </c>
      <c r="D6251">
        <v>9014</v>
      </c>
      <c r="E6251">
        <v>2</v>
      </c>
      <c r="F6251">
        <v>1217.7000403428481</v>
      </c>
      <c r="G6251">
        <v>0.91327503025713608</v>
      </c>
      <c r="H6251">
        <v>1042.172674177632</v>
      </c>
      <c r="I6251">
        <v>14917</v>
      </c>
      <c r="J6251">
        <v>14926</v>
      </c>
    </row>
    <row r="6252" spans="1:10" x14ac:dyDescent="0.25">
      <c r="A6252">
        <v>6251</v>
      </c>
      <c r="B6252" t="s">
        <v>6258</v>
      </c>
      <c r="C6252">
        <v>9010</v>
      </c>
      <c r="D6252">
        <v>9015</v>
      </c>
      <c r="E6252">
        <v>3</v>
      </c>
      <c r="F6252">
        <v>2277.3453554517891</v>
      </c>
      <c r="G6252">
        <v>1.732475771806429</v>
      </c>
      <c r="H6252">
        <v>1334.0839473512231</v>
      </c>
      <c r="I6252">
        <v>14917</v>
      </c>
      <c r="J6252">
        <v>14927</v>
      </c>
    </row>
    <row r="6253" spans="1:10" x14ac:dyDescent="0.25">
      <c r="A6253">
        <v>6252</v>
      </c>
      <c r="B6253" t="s">
        <v>6259</v>
      </c>
      <c r="C6253">
        <v>9010</v>
      </c>
      <c r="D6253">
        <v>9013</v>
      </c>
      <c r="E6253">
        <v>4</v>
      </c>
      <c r="F6253">
        <v>2624.0984548959841</v>
      </c>
      <c r="G6253">
        <v>1.9680738411719909</v>
      </c>
      <c r="H6253">
        <v>2064.6989639498279</v>
      </c>
      <c r="I6253">
        <v>14917</v>
      </c>
      <c r="J6253">
        <v>14925</v>
      </c>
    </row>
    <row r="6254" spans="1:10" x14ac:dyDescent="0.25">
      <c r="A6254">
        <v>6253</v>
      </c>
      <c r="B6254" t="s">
        <v>6260</v>
      </c>
      <c r="C6254">
        <v>9010</v>
      </c>
      <c r="D6254">
        <v>9007</v>
      </c>
      <c r="E6254">
        <v>5</v>
      </c>
      <c r="F6254">
        <v>2713.0474052736258</v>
      </c>
      <c r="G6254">
        <v>2.1033639419758452</v>
      </c>
      <c r="H6254">
        <v>2131.407486556649</v>
      </c>
      <c r="I6254">
        <v>14917</v>
      </c>
      <c r="J6254">
        <v>14901</v>
      </c>
    </row>
    <row r="6255" spans="1:10" x14ac:dyDescent="0.25">
      <c r="A6255">
        <v>6254</v>
      </c>
      <c r="B6255" t="s">
        <v>6261</v>
      </c>
      <c r="C6255">
        <v>9010</v>
      </c>
      <c r="D6255">
        <v>9017</v>
      </c>
      <c r="E6255">
        <v>6</v>
      </c>
      <c r="F6255">
        <v>3100.694246205368</v>
      </c>
      <c r="G6255">
        <v>2.3255206846540299</v>
      </c>
      <c r="H6255">
        <v>2016.739564132992</v>
      </c>
      <c r="I6255">
        <v>14917</v>
      </c>
      <c r="J6255">
        <v>14936</v>
      </c>
    </row>
    <row r="6256" spans="1:10" x14ac:dyDescent="0.25">
      <c r="A6256">
        <v>6255</v>
      </c>
      <c r="B6256" t="s">
        <v>6262</v>
      </c>
      <c r="C6256">
        <v>9010</v>
      </c>
      <c r="D6256">
        <v>9016</v>
      </c>
      <c r="E6256">
        <v>7</v>
      </c>
      <c r="F6256">
        <v>3342.5819493348231</v>
      </c>
      <c r="G6256">
        <v>2.5069364620011219</v>
      </c>
      <c r="H6256">
        <v>2463.2191956333349</v>
      </c>
      <c r="I6256">
        <v>14917</v>
      </c>
      <c r="J6256">
        <v>14935</v>
      </c>
    </row>
    <row r="6257" spans="1:10" x14ac:dyDescent="0.25">
      <c r="A6257">
        <v>6256</v>
      </c>
      <c r="B6257" t="s">
        <v>6263</v>
      </c>
      <c r="C6257">
        <v>9010</v>
      </c>
      <c r="D6257">
        <v>9018</v>
      </c>
      <c r="E6257">
        <v>8</v>
      </c>
      <c r="F6257">
        <v>3655.3260448905212</v>
      </c>
      <c r="G6257">
        <v>2.7474623471849271</v>
      </c>
      <c r="H6257">
        <v>2145.018666305265</v>
      </c>
      <c r="I6257">
        <v>14917</v>
      </c>
      <c r="J6257">
        <v>14937</v>
      </c>
    </row>
    <row r="6258" spans="1:10" x14ac:dyDescent="0.25">
      <c r="A6258">
        <v>6257</v>
      </c>
      <c r="B6258" t="s">
        <v>6264</v>
      </c>
      <c r="C6258">
        <v>9010</v>
      </c>
      <c r="D6258">
        <v>9024</v>
      </c>
      <c r="E6258">
        <v>9</v>
      </c>
      <c r="F6258">
        <v>4354.7631172121419</v>
      </c>
      <c r="G6258">
        <v>3.2660723379091108</v>
      </c>
      <c r="H6258">
        <v>3705.263160208312</v>
      </c>
      <c r="I6258">
        <v>14917</v>
      </c>
      <c r="J6258">
        <v>14951</v>
      </c>
    </row>
    <row r="6259" spans="1:10" x14ac:dyDescent="0.25">
      <c r="A6259">
        <v>6258</v>
      </c>
      <c r="B6259" t="s">
        <v>6265</v>
      </c>
      <c r="C6259">
        <v>9010</v>
      </c>
      <c r="D6259">
        <v>9025</v>
      </c>
      <c r="E6259">
        <v>10</v>
      </c>
      <c r="F6259">
        <v>4757.3829756822988</v>
      </c>
      <c r="G6259">
        <v>3.5680372317617279</v>
      </c>
      <c r="H6259">
        <v>4055.58799997081</v>
      </c>
      <c r="I6259">
        <v>14917</v>
      </c>
      <c r="J6259">
        <v>14952</v>
      </c>
    </row>
    <row r="6260" spans="1:10" x14ac:dyDescent="0.25">
      <c r="A6260">
        <v>6259</v>
      </c>
      <c r="B6260" t="s">
        <v>6266</v>
      </c>
      <c r="C6260">
        <v>9010</v>
      </c>
      <c r="D6260">
        <v>9020</v>
      </c>
      <c r="E6260">
        <v>11</v>
      </c>
      <c r="F6260">
        <v>4954.3417007267026</v>
      </c>
      <c r="G6260">
        <v>4.0593043358968099</v>
      </c>
      <c r="H6260">
        <v>3631.5548196793361</v>
      </c>
      <c r="I6260">
        <v>14917</v>
      </c>
      <c r="J6260">
        <v>14944</v>
      </c>
    </row>
    <row r="6261" spans="1:10" x14ac:dyDescent="0.25">
      <c r="A6261">
        <v>6260</v>
      </c>
      <c r="B6261" t="s">
        <v>6267</v>
      </c>
      <c r="C6261">
        <v>9010</v>
      </c>
      <c r="D6261">
        <v>9023</v>
      </c>
      <c r="E6261">
        <v>12</v>
      </c>
      <c r="F6261">
        <v>5177.2405547797807</v>
      </c>
      <c r="G6261">
        <v>4.282203189949886</v>
      </c>
      <c r="H6261">
        <v>3701.0610732982441</v>
      </c>
      <c r="I6261">
        <v>14917</v>
      </c>
      <c r="J6261">
        <v>14950</v>
      </c>
    </row>
    <row r="6262" spans="1:10" x14ac:dyDescent="0.25">
      <c r="A6262">
        <v>6261</v>
      </c>
      <c r="B6262" t="s">
        <v>6268</v>
      </c>
      <c r="C6262">
        <v>9010</v>
      </c>
      <c r="D6262">
        <v>9011</v>
      </c>
      <c r="E6262">
        <v>13</v>
      </c>
      <c r="F6262">
        <v>5649.2370788083936</v>
      </c>
      <c r="G6262">
        <v>4.5928081533371889</v>
      </c>
      <c r="H6262">
        <v>3000.1451970685148</v>
      </c>
      <c r="I6262">
        <v>14917</v>
      </c>
      <c r="J6262">
        <v>14918</v>
      </c>
    </row>
    <row r="6263" spans="1:10" x14ac:dyDescent="0.25">
      <c r="A6263">
        <v>6262</v>
      </c>
      <c r="B6263" t="s">
        <v>6269</v>
      </c>
      <c r="C6263">
        <v>9010</v>
      </c>
      <c r="D6263">
        <v>9008</v>
      </c>
      <c r="E6263">
        <v>14</v>
      </c>
      <c r="F6263">
        <v>6346.5473729732412</v>
      </c>
      <c r="G6263">
        <v>4.5014229474876313</v>
      </c>
      <c r="H6263">
        <v>4365.0239135646543</v>
      </c>
      <c r="I6263">
        <v>14917</v>
      </c>
      <c r="J6263">
        <v>14902</v>
      </c>
    </row>
    <row r="6264" spans="1:10" x14ac:dyDescent="0.25">
      <c r="A6264">
        <v>6263</v>
      </c>
      <c r="B6264" t="s">
        <v>6270</v>
      </c>
      <c r="C6264">
        <v>9010</v>
      </c>
      <c r="D6264">
        <v>9012</v>
      </c>
      <c r="E6264">
        <v>15</v>
      </c>
      <c r="F6264">
        <v>6856.6513267986484</v>
      </c>
      <c r="G6264">
        <v>5.8132488935225144</v>
      </c>
      <c r="H6264">
        <v>4771.9317072092254</v>
      </c>
      <c r="I6264">
        <v>14917</v>
      </c>
      <c r="J6264">
        <v>14919</v>
      </c>
    </row>
    <row r="6265" spans="1:10" x14ac:dyDescent="0.25">
      <c r="A6265">
        <v>6264</v>
      </c>
      <c r="B6265" t="s">
        <v>6271</v>
      </c>
      <c r="C6265">
        <v>9010</v>
      </c>
      <c r="D6265">
        <v>9005</v>
      </c>
      <c r="E6265">
        <v>16</v>
      </c>
      <c r="F6265">
        <v>7358.509436390972</v>
      </c>
      <c r="G6265">
        <v>5.5719666729951323</v>
      </c>
      <c r="H6265">
        <v>4986.4212234446049</v>
      </c>
      <c r="I6265">
        <v>14917</v>
      </c>
      <c r="J6265">
        <v>14893</v>
      </c>
    </row>
    <row r="6266" spans="1:10" x14ac:dyDescent="0.25">
      <c r="A6266">
        <v>6265</v>
      </c>
      <c r="B6266" t="s">
        <v>6272</v>
      </c>
      <c r="C6266">
        <v>9010</v>
      </c>
      <c r="D6266">
        <v>9009</v>
      </c>
      <c r="E6266">
        <v>17</v>
      </c>
      <c r="F6266">
        <v>7467.62053260221</v>
      </c>
      <c r="G6266">
        <v>5.1574711744896673</v>
      </c>
      <c r="H6266">
        <v>5328.0038249266981</v>
      </c>
      <c r="I6266">
        <v>14917</v>
      </c>
      <c r="J6266">
        <v>14903</v>
      </c>
    </row>
    <row r="6267" spans="1:10" x14ac:dyDescent="0.25">
      <c r="A6267">
        <v>6266</v>
      </c>
      <c r="B6267" t="s">
        <v>6273</v>
      </c>
      <c r="C6267">
        <v>9010</v>
      </c>
      <c r="D6267">
        <v>9019</v>
      </c>
      <c r="E6267">
        <v>18</v>
      </c>
      <c r="F6267">
        <v>7485.9284419275646</v>
      </c>
      <c r="G6267">
        <v>5.9206110945780521</v>
      </c>
      <c r="H6267">
        <v>3412.5064075081759</v>
      </c>
      <c r="I6267">
        <v>14917</v>
      </c>
      <c r="J6267">
        <v>14938</v>
      </c>
    </row>
    <row r="6268" spans="1:10" x14ac:dyDescent="0.25">
      <c r="A6268">
        <v>6267</v>
      </c>
      <c r="B6268" t="s">
        <v>6274</v>
      </c>
      <c r="C6268">
        <v>9010</v>
      </c>
      <c r="D6268">
        <v>9003</v>
      </c>
      <c r="E6268">
        <v>19</v>
      </c>
      <c r="F6268">
        <v>7700.9468750621782</v>
      </c>
      <c r="G6268">
        <v>6.6059029295205054</v>
      </c>
      <c r="H6268">
        <v>5755.5103612113053</v>
      </c>
      <c r="I6268">
        <v>14917</v>
      </c>
      <c r="J6268">
        <v>14884</v>
      </c>
    </row>
    <row r="6269" spans="1:10" x14ac:dyDescent="0.25">
      <c r="A6269">
        <v>6268</v>
      </c>
      <c r="B6269" t="s">
        <v>6275</v>
      </c>
      <c r="C6269">
        <v>9010</v>
      </c>
      <c r="D6269">
        <v>9000</v>
      </c>
      <c r="E6269">
        <v>20</v>
      </c>
      <c r="F6269">
        <v>7866.6477787443473</v>
      </c>
      <c r="G6269">
        <v>6.4029957590149067</v>
      </c>
      <c r="H6269">
        <v>6325.3567989561452</v>
      </c>
      <c r="I6269">
        <v>14917</v>
      </c>
      <c r="J6269">
        <v>14874</v>
      </c>
    </row>
    <row r="6270" spans="1:10" x14ac:dyDescent="0.25">
      <c r="A6270">
        <v>6269</v>
      </c>
      <c r="B6270" t="s">
        <v>6276</v>
      </c>
      <c r="C6270">
        <v>9010</v>
      </c>
      <c r="D6270">
        <v>8998</v>
      </c>
      <c r="E6270">
        <v>21</v>
      </c>
      <c r="F6270">
        <v>8436.4334847048503</v>
      </c>
      <c r="G6270">
        <v>6.4607202809301132</v>
      </c>
      <c r="H6270">
        <v>7181.7245767237646</v>
      </c>
      <c r="I6270">
        <v>14917</v>
      </c>
      <c r="J6270">
        <v>14865</v>
      </c>
    </row>
    <row r="6271" spans="1:10" x14ac:dyDescent="0.25">
      <c r="A6271">
        <v>6270</v>
      </c>
      <c r="B6271" t="s">
        <v>6277</v>
      </c>
      <c r="C6271">
        <v>9010</v>
      </c>
      <c r="D6271">
        <v>9001</v>
      </c>
      <c r="E6271">
        <v>22</v>
      </c>
      <c r="F6271">
        <v>8469.9184187090723</v>
      </c>
      <c r="G6271">
        <v>7.374874473167397</v>
      </c>
      <c r="H6271">
        <v>6998.3303330526051</v>
      </c>
      <c r="I6271">
        <v>14917</v>
      </c>
      <c r="J6271">
        <v>14875</v>
      </c>
    </row>
    <row r="6272" spans="1:10" x14ac:dyDescent="0.25">
      <c r="A6272">
        <v>6271</v>
      </c>
      <c r="B6272" t="s">
        <v>6278</v>
      </c>
      <c r="C6272">
        <v>9010</v>
      </c>
      <c r="D6272">
        <v>9022</v>
      </c>
      <c r="E6272">
        <v>23</v>
      </c>
      <c r="F6272">
        <v>8557.2880331228207</v>
      </c>
      <c r="G6272">
        <v>7.5138855998466836</v>
      </c>
      <c r="H6272">
        <v>6327.1434558039427</v>
      </c>
      <c r="I6272">
        <v>14917</v>
      </c>
      <c r="J6272">
        <v>14946</v>
      </c>
    </row>
    <row r="6273" spans="1:10" x14ac:dyDescent="0.25">
      <c r="A6273">
        <v>6272</v>
      </c>
      <c r="B6273" t="s">
        <v>6279</v>
      </c>
      <c r="C6273">
        <v>9010</v>
      </c>
      <c r="D6273">
        <v>9026</v>
      </c>
      <c r="E6273">
        <v>24</v>
      </c>
      <c r="F6273">
        <v>8650.7994699633491</v>
      </c>
      <c r="G6273">
        <v>6.3153085558385227</v>
      </c>
      <c r="H6273">
        <v>4334.8173441025392</v>
      </c>
      <c r="I6273">
        <v>14917</v>
      </c>
      <c r="J6273">
        <v>14953</v>
      </c>
    </row>
    <row r="6274" spans="1:10" x14ac:dyDescent="0.25">
      <c r="A6274">
        <v>6273</v>
      </c>
      <c r="B6274" t="s">
        <v>6280</v>
      </c>
      <c r="C6274">
        <v>9010</v>
      </c>
      <c r="D6274">
        <v>9006</v>
      </c>
      <c r="E6274">
        <v>25</v>
      </c>
      <c r="F6274">
        <v>8799.0164273101982</v>
      </c>
      <c r="G6274">
        <v>7.7039724817685276</v>
      </c>
      <c r="H6274">
        <v>5695.3497470175498</v>
      </c>
      <c r="I6274">
        <v>14917</v>
      </c>
      <c r="J6274">
        <v>14894</v>
      </c>
    </row>
    <row r="6275" spans="1:10" x14ac:dyDescent="0.25">
      <c r="A6275">
        <v>6274</v>
      </c>
      <c r="B6275" t="s">
        <v>6281</v>
      </c>
      <c r="C6275">
        <v>9010</v>
      </c>
      <c r="D6275">
        <v>9021</v>
      </c>
      <c r="E6275">
        <v>26</v>
      </c>
      <c r="F6275">
        <v>8865.2908834070258</v>
      </c>
      <c r="G6275">
        <v>6.4439151925952363</v>
      </c>
      <c r="H6275">
        <v>3370.946469209453</v>
      </c>
      <c r="I6275">
        <v>14917</v>
      </c>
      <c r="J6275">
        <v>14945</v>
      </c>
    </row>
    <row r="6276" spans="1:10" x14ac:dyDescent="0.25">
      <c r="A6276">
        <v>6275</v>
      </c>
      <c r="B6276" t="s">
        <v>6282</v>
      </c>
      <c r="C6276">
        <v>9010</v>
      </c>
      <c r="D6276">
        <v>9004</v>
      </c>
      <c r="E6276">
        <v>27</v>
      </c>
      <c r="F6276">
        <v>9931.1781582857293</v>
      </c>
      <c r="G6276">
        <v>6.9226313928690466</v>
      </c>
      <c r="H6276">
        <v>7263.9839252761358</v>
      </c>
      <c r="I6276">
        <v>14917</v>
      </c>
      <c r="J6276">
        <v>14885</v>
      </c>
    </row>
    <row r="6277" spans="1:10" x14ac:dyDescent="0.25">
      <c r="A6277">
        <v>6276</v>
      </c>
      <c r="B6277" t="s">
        <v>6283</v>
      </c>
      <c r="C6277">
        <v>9010</v>
      </c>
      <c r="D6277">
        <v>8999</v>
      </c>
      <c r="E6277">
        <v>28</v>
      </c>
      <c r="F6277">
        <v>11451.349849685081</v>
      </c>
      <c r="G6277">
        <v>10.02684371060877</v>
      </c>
      <c r="H6277">
        <v>9032.8995625042899</v>
      </c>
      <c r="I6277">
        <v>14917</v>
      </c>
      <c r="J6277">
        <v>14866</v>
      </c>
    </row>
    <row r="6278" spans="1:10" x14ac:dyDescent="0.25">
      <c r="A6278">
        <v>6277</v>
      </c>
      <c r="B6278" t="s">
        <v>6284</v>
      </c>
      <c r="C6278">
        <v>9010</v>
      </c>
      <c r="D6278">
        <v>9002</v>
      </c>
      <c r="E6278">
        <v>29</v>
      </c>
      <c r="F6278">
        <v>12210.980560325281</v>
      </c>
      <c r="G6278">
        <v>10.71487557568938</v>
      </c>
      <c r="H6278">
        <v>8348.4015003879886</v>
      </c>
      <c r="I6278">
        <v>14917</v>
      </c>
      <c r="J6278">
        <v>14876</v>
      </c>
    </row>
    <row r="6279" spans="1:10" x14ac:dyDescent="0.25">
      <c r="A6279">
        <v>6278</v>
      </c>
      <c r="B6279" t="s">
        <v>6285</v>
      </c>
      <c r="C6279">
        <v>9010</v>
      </c>
      <c r="D6279">
        <v>8939</v>
      </c>
      <c r="E6279">
        <v>30</v>
      </c>
      <c r="F6279">
        <v>12993.68861432351</v>
      </c>
      <c r="G6279">
        <v>10.261425893441629</v>
      </c>
      <c r="H6279">
        <v>10637.973231830731</v>
      </c>
      <c r="I6279">
        <v>14917</v>
      </c>
      <c r="J6279">
        <v>0</v>
      </c>
    </row>
    <row r="6280" spans="1:10" x14ac:dyDescent="0.25">
      <c r="A6280">
        <v>6279</v>
      </c>
      <c r="B6280" t="s">
        <v>6286</v>
      </c>
      <c r="C6280">
        <v>9010</v>
      </c>
      <c r="D6280">
        <v>8992</v>
      </c>
      <c r="E6280">
        <v>31</v>
      </c>
      <c r="F6280">
        <v>15692.44773671349</v>
      </c>
      <c r="G6280">
        <v>12.14053614053641</v>
      </c>
      <c r="H6280">
        <v>12281.644018353159</v>
      </c>
      <c r="I6280">
        <v>14917</v>
      </c>
      <c r="J6280">
        <v>14825</v>
      </c>
    </row>
    <row r="6281" spans="1:10" x14ac:dyDescent="0.25">
      <c r="A6281">
        <v>6280</v>
      </c>
      <c r="B6281" t="s">
        <v>6287</v>
      </c>
      <c r="C6281">
        <v>9010</v>
      </c>
      <c r="D6281">
        <v>8972</v>
      </c>
      <c r="E6281">
        <v>32</v>
      </c>
      <c r="F6281">
        <v>16461.783448648839</v>
      </c>
      <c r="G6281">
        <v>12.343285756580141</v>
      </c>
      <c r="H6281">
        <v>14007.282224745561</v>
      </c>
      <c r="I6281">
        <v>14917</v>
      </c>
      <c r="J6281">
        <v>14791</v>
      </c>
    </row>
    <row r="6282" spans="1:10" x14ac:dyDescent="0.25">
      <c r="A6282">
        <v>6281</v>
      </c>
      <c r="B6282" t="s">
        <v>6288</v>
      </c>
      <c r="C6282">
        <v>9010</v>
      </c>
      <c r="D6282">
        <v>8973</v>
      </c>
      <c r="E6282">
        <v>33</v>
      </c>
      <c r="F6282">
        <v>16897.313354276681</v>
      </c>
      <c r="G6282">
        <v>12.89125437009681</v>
      </c>
      <c r="H6282">
        <v>14100.53676420513</v>
      </c>
      <c r="I6282">
        <v>14917</v>
      </c>
      <c r="J6282">
        <v>14792</v>
      </c>
    </row>
    <row r="6283" spans="1:10" x14ac:dyDescent="0.25">
      <c r="A6283">
        <v>6282</v>
      </c>
      <c r="B6283" t="s">
        <v>6289</v>
      </c>
      <c r="C6283">
        <v>9010</v>
      </c>
      <c r="D6283">
        <v>8969</v>
      </c>
      <c r="E6283">
        <v>34</v>
      </c>
      <c r="F6283">
        <v>17127.205676151349</v>
      </c>
      <c r="G6283">
        <v>12.871405633337231</v>
      </c>
      <c r="H6283">
        <v>15124.865740287491</v>
      </c>
      <c r="I6283">
        <v>14917</v>
      </c>
      <c r="J6283">
        <v>14781</v>
      </c>
    </row>
    <row r="6284" spans="1:10" x14ac:dyDescent="0.25">
      <c r="A6284">
        <v>6283</v>
      </c>
      <c r="B6284" t="s">
        <v>6290</v>
      </c>
      <c r="C6284">
        <v>9010</v>
      </c>
      <c r="D6284">
        <v>8994</v>
      </c>
      <c r="E6284">
        <v>35</v>
      </c>
      <c r="F6284">
        <v>18002.65671823404</v>
      </c>
      <c r="G6284">
        <v>11.679954370561489</v>
      </c>
      <c r="H6284">
        <v>14790.65698294255</v>
      </c>
      <c r="I6284">
        <v>14917</v>
      </c>
      <c r="J6284">
        <v>14827</v>
      </c>
    </row>
    <row r="6285" spans="1:10" x14ac:dyDescent="0.25">
      <c r="A6285">
        <v>6284</v>
      </c>
      <c r="B6285" t="s">
        <v>6291</v>
      </c>
      <c r="C6285">
        <v>9010</v>
      </c>
      <c r="D6285">
        <v>8967</v>
      </c>
      <c r="E6285">
        <v>36</v>
      </c>
      <c r="F6285">
        <v>18157.100558923601</v>
      </c>
      <c r="G6285">
        <v>13.36608557832686</v>
      </c>
      <c r="H6285">
        <v>16227.543150116921</v>
      </c>
      <c r="I6285">
        <v>14917</v>
      </c>
      <c r="J6285">
        <v>14773</v>
      </c>
    </row>
    <row r="6286" spans="1:10" x14ac:dyDescent="0.25">
      <c r="A6286">
        <v>6285</v>
      </c>
      <c r="B6286" t="s">
        <v>6292</v>
      </c>
      <c r="C6286">
        <v>9010</v>
      </c>
      <c r="D6286">
        <v>8989</v>
      </c>
      <c r="E6286">
        <v>37</v>
      </c>
      <c r="F6286">
        <v>18568.123123477701</v>
      </c>
      <c r="G6286">
        <v>12.22500793244096</v>
      </c>
      <c r="H6286">
        <v>14758.92919486137</v>
      </c>
      <c r="I6286">
        <v>14917</v>
      </c>
      <c r="J6286">
        <v>14820</v>
      </c>
    </row>
    <row r="6287" spans="1:10" x14ac:dyDescent="0.25">
      <c r="A6287">
        <v>6286</v>
      </c>
      <c r="B6287" t="s">
        <v>6293</v>
      </c>
      <c r="C6287">
        <v>9010</v>
      </c>
      <c r="D6287">
        <v>8993</v>
      </c>
      <c r="E6287">
        <v>38</v>
      </c>
      <c r="F6287">
        <v>18788.079987122779</v>
      </c>
      <c r="G6287">
        <v>12.44496479608604</v>
      </c>
      <c r="H6287">
        <v>14043.91275179379</v>
      </c>
      <c r="I6287">
        <v>14917</v>
      </c>
      <c r="J6287">
        <v>14826</v>
      </c>
    </row>
    <row r="6288" spans="1:10" x14ac:dyDescent="0.25">
      <c r="A6288">
        <v>6287</v>
      </c>
      <c r="B6288" t="s">
        <v>6294</v>
      </c>
      <c r="C6288">
        <v>9010</v>
      </c>
      <c r="D6288">
        <v>8974</v>
      </c>
      <c r="E6288">
        <v>39</v>
      </c>
      <c r="F6288">
        <v>19008.480943710369</v>
      </c>
      <c r="G6288">
        <v>14.47463006217207</v>
      </c>
      <c r="H6288">
        <v>14661.094680746601</v>
      </c>
      <c r="I6288">
        <v>14917</v>
      </c>
      <c r="J6288">
        <v>14793</v>
      </c>
    </row>
    <row r="6289" spans="1:10" x14ac:dyDescent="0.25">
      <c r="A6289">
        <v>6288</v>
      </c>
      <c r="B6289" t="s">
        <v>6295</v>
      </c>
      <c r="C6289">
        <v>9010</v>
      </c>
      <c r="D6289">
        <v>8997</v>
      </c>
      <c r="E6289">
        <v>40</v>
      </c>
      <c r="F6289">
        <v>19431.093169602529</v>
      </c>
      <c r="G6289">
        <v>13.10839082192998</v>
      </c>
      <c r="H6289">
        <v>14030.01503185645</v>
      </c>
      <c r="I6289">
        <v>14917</v>
      </c>
      <c r="J6289">
        <v>14833</v>
      </c>
    </row>
    <row r="6290" spans="1:10" x14ac:dyDescent="0.25">
      <c r="A6290">
        <v>6289</v>
      </c>
      <c r="B6290" t="s">
        <v>6296</v>
      </c>
      <c r="C6290">
        <v>9010</v>
      </c>
      <c r="D6290">
        <v>8964</v>
      </c>
      <c r="E6290">
        <v>41</v>
      </c>
      <c r="F6290">
        <v>19437.114937543171</v>
      </c>
      <c r="G6290">
        <v>14.134094205498601</v>
      </c>
      <c r="H6290">
        <v>17470.555475422021</v>
      </c>
      <c r="I6290">
        <v>14917</v>
      </c>
      <c r="J6290">
        <v>14763</v>
      </c>
    </row>
    <row r="6291" spans="1:10" x14ac:dyDescent="0.25">
      <c r="A6291">
        <v>6290</v>
      </c>
      <c r="B6291" t="s">
        <v>6297</v>
      </c>
      <c r="C6291">
        <v>9010</v>
      </c>
      <c r="D6291">
        <v>8975</v>
      </c>
      <c r="E6291">
        <v>42</v>
      </c>
      <c r="F6291">
        <v>21983.097845832792</v>
      </c>
      <c r="G6291">
        <v>16.70559273876389</v>
      </c>
      <c r="H6291">
        <v>15784.966776885291</v>
      </c>
      <c r="I6291">
        <v>14917</v>
      </c>
      <c r="J6291">
        <v>14794</v>
      </c>
    </row>
    <row r="6292" spans="1:10" x14ac:dyDescent="0.25">
      <c r="A6292">
        <v>6291</v>
      </c>
      <c r="B6292" t="s">
        <v>6298</v>
      </c>
      <c r="C6292">
        <v>9010</v>
      </c>
      <c r="D6292">
        <v>8955</v>
      </c>
      <c r="E6292">
        <v>43</v>
      </c>
      <c r="F6292">
        <v>22582.37069828681</v>
      </c>
      <c r="G6292">
        <v>17.211812915838681</v>
      </c>
      <c r="H6292">
        <v>18992.858954192259</v>
      </c>
      <c r="I6292">
        <v>14917</v>
      </c>
      <c r="J6292">
        <v>14744</v>
      </c>
    </row>
    <row r="6293" spans="1:10" x14ac:dyDescent="0.25">
      <c r="A6293">
        <v>6292</v>
      </c>
      <c r="B6293" t="s">
        <v>6299</v>
      </c>
      <c r="C6293">
        <v>9010</v>
      </c>
      <c r="D6293">
        <v>8960</v>
      </c>
      <c r="E6293">
        <v>44</v>
      </c>
      <c r="F6293">
        <v>22825.093431812791</v>
      </c>
      <c r="G6293">
        <v>15.735365940169149</v>
      </c>
      <c r="H6293">
        <v>18943.72748000894</v>
      </c>
      <c r="I6293">
        <v>14917</v>
      </c>
      <c r="J6293">
        <v>14754</v>
      </c>
    </row>
    <row r="6294" spans="1:10" x14ac:dyDescent="0.25">
      <c r="A6294">
        <v>6293</v>
      </c>
      <c r="B6294" t="s">
        <v>6300</v>
      </c>
      <c r="C6294">
        <v>9010</v>
      </c>
      <c r="D6294">
        <v>8990</v>
      </c>
      <c r="E6294">
        <v>45</v>
      </c>
      <c r="F6294">
        <v>23206.876118683129</v>
      </c>
      <c r="G6294">
        <v>15.69416141750318</v>
      </c>
      <c r="H6294">
        <v>16674.077573623861</v>
      </c>
      <c r="I6294">
        <v>14917</v>
      </c>
      <c r="J6294">
        <v>14821</v>
      </c>
    </row>
    <row r="6295" spans="1:10" x14ac:dyDescent="0.25">
      <c r="A6295">
        <v>6294</v>
      </c>
      <c r="B6295" t="s">
        <v>6301</v>
      </c>
      <c r="C6295">
        <v>9010</v>
      </c>
      <c r="D6295">
        <v>8976</v>
      </c>
      <c r="E6295">
        <v>46</v>
      </c>
      <c r="F6295">
        <v>23209.469196339862</v>
      </c>
      <c r="G6295">
        <v>14.862717672559899</v>
      </c>
      <c r="H6295">
        <v>19710.668605524541</v>
      </c>
      <c r="I6295">
        <v>14917</v>
      </c>
      <c r="J6295">
        <v>14795</v>
      </c>
    </row>
    <row r="6296" spans="1:10" x14ac:dyDescent="0.25">
      <c r="A6296">
        <v>6295</v>
      </c>
      <c r="B6296" t="s">
        <v>6302</v>
      </c>
      <c r="C6296">
        <v>9010</v>
      </c>
      <c r="D6296">
        <v>8961</v>
      </c>
      <c r="E6296">
        <v>47</v>
      </c>
      <c r="F6296">
        <v>23806.115231550109</v>
      </c>
      <c r="G6296">
        <v>16.323979020011539</v>
      </c>
      <c r="H6296">
        <v>19084.81993507579</v>
      </c>
      <c r="I6296">
        <v>14917</v>
      </c>
      <c r="J6296">
        <v>14755</v>
      </c>
    </row>
    <row r="6297" spans="1:10" x14ac:dyDescent="0.25">
      <c r="A6297">
        <v>6296</v>
      </c>
      <c r="B6297" t="s">
        <v>6303</v>
      </c>
      <c r="C6297">
        <v>9010</v>
      </c>
      <c r="D6297">
        <v>8977</v>
      </c>
      <c r="E6297">
        <v>48</v>
      </c>
      <c r="F6297">
        <v>23879.002754185589</v>
      </c>
      <c r="G6297">
        <v>15.370015988778389</v>
      </c>
      <c r="H6297">
        <v>20298.49353795444</v>
      </c>
      <c r="I6297">
        <v>14917</v>
      </c>
      <c r="J6297">
        <v>14796</v>
      </c>
    </row>
    <row r="6298" spans="1:10" x14ac:dyDescent="0.25">
      <c r="A6298">
        <v>6297</v>
      </c>
      <c r="B6298" t="s">
        <v>6304</v>
      </c>
      <c r="C6298">
        <v>9010</v>
      </c>
      <c r="D6298">
        <v>8949</v>
      </c>
      <c r="E6298">
        <v>49</v>
      </c>
      <c r="F6298">
        <v>23909.673451334191</v>
      </c>
      <c r="G6298">
        <v>17.474044055484651</v>
      </c>
      <c r="H6298">
        <v>21021.059895701881</v>
      </c>
      <c r="I6298">
        <v>14917</v>
      </c>
      <c r="J6298">
        <v>14730</v>
      </c>
    </row>
    <row r="6299" spans="1:10" x14ac:dyDescent="0.25">
      <c r="A6299">
        <v>6298</v>
      </c>
      <c r="B6299" t="s">
        <v>6305</v>
      </c>
      <c r="C6299">
        <v>9010</v>
      </c>
      <c r="D6299">
        <v>8948</v>
      </c>
      <c r="E6299">
        <v>50</v>
      </c>
      <c r="F6299">
        <v>24180.810510426851</v>
      </c>
      <c r="G6299">
        <v>18.54500139147936</v>
      </c>
      <c r="H6299">
        <v>20518.248775574921</v>
      </c>
      <c r="I6299">
        <v>14917</v>
      </c>
      <c r="J6299">
        <v>14729</v>
      </c>
    </row>
    <row r="6300" spans="1:10" x14ac:dyDescent="0.25">
      <c r="A6300">
        <v>6299</v>
      </c>
      <c r="B6300" t="s">
        <v>6306</v>
      </c>
      <c r="C6300">
        <v>9010</v>
      </c>
      <c r="D6300">
        <v>8970</v>
      </c>
      <c r="E6300">
        <v>51</v>
      </c>
      <c r="F6300">
        <v>24410.632690738421</v>
      </c>
      <c r="G6300">
        <v>15.323278469371379</v>
      </c>
      <c r="H6300">
        <v>21124.824649719361</v>
      </c>
      <c r="I6300">
        <v>14917</v>
      </c>
      <c r="J6300">
        <v>14782</v>
      </c>
    </row>
    <row r="6301" spans="1:10" x14ac:dyDescent="0.25">
      <c r="A6301">
        <v>6300</v>
      </c>
      <c r="B6301" t="s">
        <v>6307</v>
      </c>
      <c r="C6301">
        <v>9010</v>
      </c>
      <c r="D6301">
        <v>8968</v>
      </c>
      <c r="E6301">
        <v>52</v>
      </c>
      <c r="F6301">
        <v>25082.094678339061</v>
      </c>
      <c r="G6301">
        <v>16.10886090118921</v>
      </c>
      <c r="H6301">
        <v>20318.272151653771</v>
      </c>
      <c r="I6301">
        <v>14917</v>
      </c>
      <c r="J6301">
        <v>14774</v>
      </c>
    </row>
    <row r="6302" spans="1:10" x14ac:dyDescent="0.25">
      <c r="A6302">
        <v>6301</v>
      </c>
      <c r="B6302" t="s">
        <v>6308</v>
      </c>
      <c r="C6302">
        <v>9010</v>
      </c>
      <c r="D6302">
        <v>8995</v>
      </c>
      <c r="E6302">
        <v>53</v>
      </c>
      <c r="F6302">
        <v>25728.623401584198</v>
      </c>
      <c r="G6302">
        <v>18.215908700404249</v>
      </c>
      <c r="H6302">
        <v>17829.721815221579</v>
      </c>
      <c r="I6302">
        <v>14917</v>
      </c>
      <c r="J6302">
        <v>14828</v>
      </c>
    </row>
    <row r="6303" spans="1:10" x14ac:dyDescent="0.25">
      <c r="A6303">
        <v>6302</v>
      </c>
      <c r="B6303" t="s">
        <v>6309</v>
      </c>
      <c r="C6303">
        <v>9010</v>
      </c>
      <c r="D6303">
        <v>8981</v>
      </c>
      <c r="E6303">
        <v>54</v>
      </c>
      <c r="F6303">
        <v>25942.86493387858</v>
      </c>
      <c r="G6303">
        <v>16.77565354511891</v>
      </c>
      <c r="H6303">
        <v>21649.382933563771</v>
      </c>
      <c r="I6303">
        <v>14917</v>
      </c>
      <c r="J6303">
        <v>14806</v>
      </c>
    </row>
    <row r="6304" spans="1:10" x14ac:dyDescent="0.25">
      <c r="A6304">
        <v>6303</v>
      </c>
      <c r="B6304" t="s">
        <v>6310</v>
      </c>
      <c r="C6304">
        <v>9010</v>
      </c>
      <c r="D6304">
        <v>8965</v>
      </c>
      <c r="E6304">
        <v>55</v>
      </c>
      <c r="F6304">
        <v>26019.29500142964</v>
      </c>
      <c r="G6304">
        <v>18.144556263352278</v>
      </c>
      <c r="H6304">
        <v>21466.986470178501</v>
      </c>
      <c r="I6304">
        <v>14917</v>
      </c>
      <c r="J6304">
        <v>14764</v>
      </c>
    </row>
    <row r="6305" spans="1:10" x14ac:dyDescent="0.25">
      <c r="A6305">
        <v>6304</v>
      </c>
      <c r="B6305" t="s">
        <v>6311</v>
      </c>
      <c r="C6305">
        <v>9010</v>
      </c>
      <c r="D6305">
        <v>8946</v>
      </c>
      <c r="E6305">
        <v>56</v>
      </c>
      <c r="F6305">
        <v>26136.18222524683</v>
      </c>
      <c r="G6305">
        <v>18.809949319832231</v>
      </c>
      <c r="H6305">
        <v>23183.15098131229</v>
      </c>
      <c r="I6305">
        <v>14917</v>
      </c>
      <c r="J6305">
        <v>14720</v>
      </c>
    </row>
    <row r="6306" spans="1:10" x14ac:dyDescent="0.25">
      <c r="A6306">
        <v>6305</v>
      </c>
      <c r="B6306" t="s">
        <v>6312</v>
      </c>
      <c r="C6306">
        <v>9010</v>
      </c>
      <c r="D6306">
        <v>8951</v>
      </c>
      <c r="E6306">
        <v>57</v>
      </c>
      <c r="F6306">
        <v>26375.15643423262</v>
      </c>
      <c r="G6306">
        <v>20.739347315285119</v>
      </c>
      <c r="H6306">
        <v>19533.31842662294</v>
      </c>
      <c r="I6306">
        <v>14917</v>
      </c>
      <c r="J6306">
        <v>14736</v>
      </c>
    </row>
    <row r="6307" spans="1:10" x14ac:dyDescent="0.25">
      <c r="A6307">
        <v>6306</v>
      </c>
      <c r="B6307" t="s">
        <v>6313</v>
      </c>
      <c r="C6307">
        <v>9010</v>
      </c>
      <c r="D6307">
        <v>8996</v>
      </c>
      <c r="E6307">
        <v>58</v>
      </c>
      <c r="F6307">
        <v>26760.541424700961</v>
      </c>
      <c r="G6307">
        <v>19.247826723521019</v>
      </c>
      <c r="H6307">
        <v>18616.962298962921</v>
      </c>
      <c r="I6307">
        <v>14917</v>
      </c>
      <c r="J6307">
        <v>14829</v>
      </c>
    </row>
    <row r="6308" spans="1:10" x14ac:dyDescent="0.25">
      <c r="A6308">
        <v>6307</v>
      </c>
      <c r="B6308" t="s">
        <v>6314</v>
      </c>
      <c r="C6308">
        <v>9010</v>
      </c>
      <c r="D6308">
        <v>8985</v>
      </c>
      <c r="E6308">
        <v>59</v>
      </c>
      <c r="F6308">
        <v>26806.144642510979</v>
      </c>
      <c r="G6308">
        <v>17.971116846949378</v>
      </c>
      <c r="H6308">
        <v>19772.49040605142</v>
      </c>
      <c r="I6308">
        <v>14917</v>
      </c>
      <c r="J6308">
        <v>14814</v>
      </c>
    </row>
    <row r="6309" spans="1:10" x14ac:dyDescent="0.25">
      <c r="A6309">
        <v>6308</v>
      </c>
      <c r="B6309" t="s">
        <v>6315</v>
      </c>
      <c r="C6309">
        <v>9010</v>
      </c>
      <c r="D6309">
        <v>8962</v>
      </c>
      <c r="E6309">
        <v>60</v>
      </c>
      <c r="F6309">
        <v>26903.433999422072</v>
      </c>
      <c r="G6309">
        <v>19.028695261344708</v>
      </c>
      <c r="H6309">
        <v>22090.389574727469</v>
      </c>
      <c r="I6309">
        <v>14917</v>
      </c>
      <c r="J6309">
        <v>14756</v>
      </c>
    </row>
    <row r="6310" spans="1:10" x14ac:dyDescent="0.25">
      <c r="A6310">
        <v>6309</v>
      </c>
      <c r="B6310" t="s">
        <v>6316</v>
      </c>
      <c r="C6310">
        <v>9010</v>
      </c>
      <c r="D6310">
        <v>8978</v>
      </c>
      <c r="E6310">
        <v>61</v>
      </c>
      <c r="F6310">
        <v>27119.148792592991</v>
      </c>
      <c r="G6310">
        <v>18.284120997031401</v>
      </c>
      <c r="H6310">
        <v>22617.509859179168</v>
      </c>
      <c r="I6310">
        <v>14917</v>
      </c>
      <c r="J6310">
        <v>14797</v>
      </c>
    </row>
    <row r="6311" spans="1:10" x14ac:dyDescent="0.25">
      <c r="A6311">
        <v>6310</v>
      </c>
      <c r="B6311" t="s">
        <v>6317</v>
      </c>
      <c r="C6311">
        <v>9010</v>
      </c>
      <c r="D6311">
        <v>8991</v>
      </c>
      <c r="E6311">
        <v>62</v>
      </c>
      <c r="F6311">
        <v>27393.82469347454</v>
      </c>
      <c r="G6311">
        <v>19.88110999229459</v>
      </c>
      <c r="H6311">
        <v>18373.97507507903</v>
      </c>
      <c r="I6311">
        <v>14917</v>
      </c>
      <c r="J6311">
        <v>14822</v>
      </c>
    </row>
    <row r="6312" spans="1:10" x14ac:dyDescent="0.25">
      <c r="A6312">
        <v>6311</v>
      </c>
      <c r="B6312" t="s">
        <v>6318</v>
      </c>
      <c r="C6312">
        <v>9010</v>
      </c>
      <c r="D6312">
        <v>8945</v>
      </c>
      <c r="E6312">
        <v>63</v>
      </c>
      <c r="F6312">
        <v>27792.898066734619</v>
      </c>
      <c r="G6312">
        <v>19.952376905378461</v>
      </c>
      <c r="H6312">
        <v>24540.93913327665</v>
      </c>
      <c r="I6312">
        <v>14917</v>
      </c>
      <c r="J6312">
        <v>14713</v>
      </c>
    </row>
    <row r="6313" spans="1:10" x14ac:dyDescent="0.25">
      <c r="A6313">
        <v>6312</v>
      </c>
      <c r="B6313" t="s">
        <v>6319</v>
      </c>
      <c r="C6313">
        <v>9010</v>
      </c>
      <c r="D6313">
        <v>8957</v>
      </c>
      <c r="E6313">
        <v>64</v>
      </c>
      <c r="F6313">
        <v>28017.34244806935</v>
      </c>
      <c r="G6313">
        <v>20.142603709991999</v>
      </c>
      <c r="H6313">
        <v>22749.995427984752</v>
      </c>
      <c r="I6313">
        <v>14917</v>
      </c>
      <c r="J6313">
        <v>14747</v>
      </c>
    </row>
    <row r="6314" spans="1:10" x14ac:dyDescent="0.25">
      <c r="A6314">
        <v>6313</v>
      </c>
      <c r="B6314" t="s">
        <v>6320</v>
      </c>
      <c r="C6314">
        <v>9010</v>
      </c>
      <c r="D6314">
        <v>8966</v>
      </c>
      <c r="E6314">
        <v>65</v>
      </c>
      <c r="F6314">
        <v>28202.244803638179</v>
      </c>
      <c r="G6314">
        <v>17.977728795092499</v>
      </c>
      <c r="H6314">
        <v>23561.424435287139</v>
      </c>
      <c r="I6314">
        <v>14917</v>
      </c>
      <c r="J6314">
        <v>14765</v>
      </c>
    </row>
    <row r="6315" spans="1:10" x14ac:dyDescent="0.25">
      <c r="A6315">
        <v>6314</v>
      </c>
      <c r="B6315" t="s">
        <v>6321</v>
      </c>
      <c r="C6315">
        <v>9010</v>
      </c>
      <c r="D6315">
        <v>8956</v>
      </c>
      <c r="E6315">
        <v>66</v>
      </c>
      <c r="F6315">
        <v>28362.849222144821</v>
      </c>
      <c r="G6315">
        <v>20.350056425600432</v>
      </c>
      <c r="H6315">
        <v>21864.45040414104</v>
      </c>
      <c r="I6315">
        <v>14917</v>
      </c>
      <c r="J6315">
        <v>14746</v>
      </c>
    </row>
    <row r="6316" spans="1:10" x14ac:dyDescent="0.25">
      <c r="A6316">
        <v>6315</v>
      </c>
      <c r="B6316" t="s">
        <v>6322</v>
      </c>
      <c r="C6316">
        <v>9010</v>
      </c>
      <c r="D6316">
        <v>8963</v>
      </c>
      <c r="E6316">
        <v>67</v>
      </c>
      <c r="F6316">
        <v>28643.542629867639</v>
      </c>
      <c r="G6316">
        <v>18.41902662132194</v>
      </c>
      <c r="H6316">
        <v>24721.717252577491</v>
      </c>
      <c r="I6316">
        <v>14917</v>
      </c>
      <c r="J6316">
        <v>14757</v>
      </c>
    </row>
    <row r="6317" spans="1:10" x14ac:dyDescent="0.25">
      <c r="A6317">
        <v>6316</v>
      </c>
      <c r="B6317" t="s">
        <v>6323</v>
      </c>
      <c r="C6317">
        <v>9010</v>
      </c>
      <c r="D6317">
        <v>8982</v>
      </c>
      <c r="E6317">
        <v>68</v>
      </c>
      <c r="F6317">
        <v>28935.77163254287</v>
      </c>
      <c r="G6317">
        <v>18.687414407440752</v>
      </c>
      <c r="H6317">
        <v>23546.096815127359</v>
      </c>
      <c r="I6317">
        <v>14917</v>
      </c>
      <c r="J6317">
        <v>14807</v>
      </c>
    </row>
    <row r="6318" spans="1:10" x14ac:dyDescent="0.25">
      <c r="A6318">
        <v>6317</v>
      </c>
      <c r="B6318" t="s">
        <v>6324</v>
      </c>
      <c r="C6318">
        <v>9010</v>
      </c>
      <c r="D6318">
        <v>8953</v>
      </c>
      <c r="E6318">
        <v>69</v>
      </c>
      <c r="F6318">
        <v>29019.03473011389</v>
      </c>
      <c r="G6318">
        <v>21.14429599203654</v>
      </c>
      <c r="H6318">
        <v>23383.80143518787</v>
      </c>
      <c r="I6318">
        <v>14917</v>
      </c>
      <c r="J6318">
        <v>14738</v>
      </c>
    </row>
    <row r="6319" spans="1:10" x14ac:dyDescent="0.25">
      <c r="A6319">
        <v>6318</v>
      </c>
      <c r="B6319" t="s">
        <v>6325</v>
      </c>
      <c r="C6319">
        <v>9010</v>
      </c>
      <c r="D6319">
        <v>8942</v>
      </c>
      <c r="E6319">
        <v>70</v>
      </c>
      <c r="F6319">
        <v>29101.955296955141</v>
      </c>
      <c r="G6319">
        <v>21.261434135598989</v>
      </c>
      <c r="H6319">
        <v>24973.684841449041</v>
      </c>
      <c r="I6319">
        <v>14917</v>
      </c>
      <c r="J6319">
        <v>14705</v>
      </c>
    </row>
    <row r="6320" spans="1:10" x14ac:dyDescent="0.25">
      <c r="A6320">
        <v>6319</v>
      </c>
      <c r="B6320" t="s">
        <v>6326</v>
      </c>
      <c r="C6320">
        <v>9010</v>
      </c>
      <c r="D6320">
        <v>8986</v>
      </c>
      <c r="E6320">
        <v>71</v>
      </c>
      <c r="F6320">
        <v>29107.45107549079</v>
      </c>
      <c r="G6320">
        <v>19.227627950796869</v>
      </c>
      <c r="H6320">
        <v>22366.519352705978</v>
      </c>
      <c r="I6320">
        <v>14917</v>
      </c>
      <c r="J6320">
        <v>14815</v>
      </c>
    </row>
    <row r="6321" spans="1:10" x14ac:dyDescent="0.25">
      <c r="A6321">
        <v>6320</v>
      </c>
      <c r="B6321" t="s">
        <v>6327</v>
      </c>
      <c r="C6321">
        <v>9010</v>
      </c>
      <c r="D6321">
        <v>8952</v>
      </c>
      <c r="E6321">
        <v>72</v>
      </c>
      <c r="F6321">
        <v>29235.559454086171</v>
      </c>
      <c r="G6321">
        <v>21.360820716008821</v>
      </c>
      <c r="H6321">
        <v>23553.534810702022</v>
      </c>
      <c r="I6321">
        <v>14917</v>
      </c>
      <c r="J6321">
        <v>14737</v>
      </c>
    </row>
    <row r="6322" spans="1:10" x14ac:dyDescent="0.25">
      <c r="A6322">
        <v>6321</v>
      </c>
      <c r="B6322" t="s">
        <v>6328</v>
      </c>
      <c r="C6322">
        <v>9010</v>
      </c>
      <c r="D6322">
        <v>8971</v>
      </c>
      <c r="E6322">
        <v>73</v>
      </c>
      <c r="F6322">
        <v>29238.044193324909</v>
      </c>
      <c r="G6322">
        <v>20.111601392808719</v>
      </c>
      <c r="H6322">
        <v>24120.27833304719</v>
      </c>
      <c r="I6322">
        <v>14917</v>
      </c>
      <c r="J6322">
        <v>14783</v>
      </c>
    </row>
    <row r="6323" spans="1:10" x14ac:dyDescent="0.25">
      <c r="A6323">
        <v>6322</v>
      </c>
      <c r="B6323" t="s">
        <v>6329</v>
      </c>
      <c r="C6323">
        <v>9010</v>
      </c>
      <c r="D6323">
        <v>8979</v>
      </c>
      <c r="E6323">
        <v>74</v>
      </c>
      <c r="F6323">
        <v>29769.151626326569</v>
      </c>
      <c r="G6323">
        <v>19.52360476559403</v>
      </c>
      <c r="H6323">
        <v>23654.170454508359</v>
      </c>
      <c r="I6323">
        <v>14917</v>
      </c>
      <c r="J6323">
        <v>14798</v>
      </c>
    </row>
    <row r="6324" spans="1:10" x14ac:dyDescent="0.25">
      <c r="A6324">
        <v>6323</v>
      </c>
      <c r="B6324" t="s">
        <v>6330</v>
      </c>
      <c r="C6324">
        <v>9010</v>
      </c>
      <c r="D6324">
        <v>8944</v>
      </c>
      <c r="E6324">
        <v>75</v>
      </c>
      <c r="F6324">
        <v>29821.730817800759</v>
      </c>
      <c r="G6324">
        <v>23.313521235474209</v>
      </c>
      <c r="H6324">
        <v>24087.442632511789</v>
      </c>
      <c r="I6324">
        <v>14917</v>
      </c>
      <c r="J6324">
        <v>14712</v>
      </c>
    </row>
    <row r="6325" spans="1:10" x14ac:dyDescent="0.25">
      <c r="A6325">
        <v>6324</v>
      </c>
      <c r="B6325" t="s">
        <v>6331</v>
      </c>
      <c r="C6325">
        <v>9010</v>
      </c>
      <c r="D6325">
        <v>8987</v>
      </c>
      <c r="E6325">
        <v>76</v>
      </c>
      <c r="F6325">
        <v>29913.89960071319</v>
      </c>
      <c r="G6325">
        <v>19.665542375611061</v>
      </c>
      <c r="H6325">
        <v>23209.422728399921</v>
      </c>
      <c r="I6325">
        <v>14917</v>
      </c>
      <c r="J6325">
        <v>14816</v>
      </c>
    </row>
    <row r="6326" spans="1:10" x14ac:dyDescent="0.25">
      <c r="A6326">
        <v>6325</v>
      </c>
      <c r="B6326" t="s">
        <v>6332</v>
      </c>
      <c r="C6326">
        <v>9010</v>
      </c>
      <c r="D6326">
        <v>8958</v>
      </c>
      <c r="E6326">
        <v>77</v>
      </c>
      <c r="F6326">
        <v>30143.674358440741</v>
      </c>
      <c r="G6326">
        <v>19.919158349895049</v>
      </c>
      <c r="H6326">
        <v>25544.936369469109</v>
      </c>
      <c r="I6326">
        <v>14917</v>
      </c>
      <c r="J6326">
        <v>14748</v>
      </c>
    </row>
    <row r="6327" spans="1:10" x14ac:dyDescent="0.25">
      <c r="A6327">
        <v>6326</v>
      </c>
      <c r="B6327" t="s">
        <v>6333</v>
      </c>
      <c r="C6327">
        <v>9010</v>
      </c>
      <c r="D6327">
        <v>8959</v>
      </c>
      <c r="E6327">
        <v>78</v>
      </c>
      <c r="F6327">
        <v>30155.588524100502</v>
      </c>
      <c r="G6327">
        <v>19.31670182818366</v>
      </c>
      <c r="H6327">
        <v>26058.235703650269</v>
      </c>
      <c r="I6327">
        <v>14917</v>
      </c>
      <c r="J6327">
        <v>14749</v>
      </c>
    </row>
    <row r="6328" spans="1:10" x14ac:dyDescent="0.25">
      <c r="A6328">
        <v>6327</v>
      </c>
      <c r="B6328" t="s">
        <v>6334</v>
      </c>
      <c r="C6328">
        <v>9010</v>
      </c>
      <c r="D6328">
        <v>8983</v>
      </c>
      <c r="E6328">
        <v>79</v>
      </c>
      <c r="F6328">
        <v>30186.53118521328</v>
      </c>
      <c r="G6328">
        <v>19.448304673264641</v>
      </c>
      <c r="H6328">
        <v>24581.363688284171</v>
      </c>
      <c r="I6328">
        <v>14917</v>
      </c>
      <c r="J6328">
        <v>14808</v>
      </c>
    </row>
    <row r="6329" spans="1:10" x14ac:dyDescent="0.25">
      <c r="A6329">
        <v>6328</v>
      </c>
      <c r="B6329" t="s">
        <v>6335</v>
      </c>
      <c r="C6329">
        <v>9010</v>
      </c>
      <c r="D6329">
        <v>8950</v>
      </c>
      <c r="E6329">
        <v>80</v>
      </c>
      <c r="F6329">
        <v>30258.76817846125</v>
      </c>
      <c r="G6329">
        <v>22.384029440383891</v>
      </c>
      <c r="H6329">
        <v>24399.043838940139</v>
      </c>
      <c r="I6329">
        <v>14917</v>
      </c>
      <c r="J6329">
        <v>14731</v>
      </c>
    </row>
    <row r="6330" spans="1:10" x14ac:dyDescent="0.25">
      <c r="A6330">
        <v>6329</v>
      </c>
      <c r="B6330" t="s">
        <v>6336</v>
      </c>
      <c r="C6330">
        <v>9010</v>
      </c>
      <c r="D6330">
        <v>8980</v>
      </c>
      <c r="E6330">
        <v>81</v>
      </c>
      <c r="F6330">
        <v>30532.615193807331</v>
      </c>
      <c r="G6330">
        <v>19.796804203488829</v>
      </c>
      <c r="H6330">
        <v>25003.365709611211</v>
      </c>
      <c r="I6330">
        <v>14917</v>
      </c>
      <c r="J6330">
        <v>14799</v>
      </c>
    </row>
    <row r="6331" spans="1:10" x14ac:dyDescent="0.25">
      <c r="A6331">
        <v>6330</v>
      </c>
      <c r="B6331" t="s">
        <v>6337</v>
      </c>
      <c r="C6331">
        <v>9010</v>
      </c>
      <c r="D6331">
        <v>8943</v>
      </c>
      <c r="E6331">
        <v>82</v>
      </c>
      <c r="F6331">
        <v>30670.533103485352</v>
      </c>
      <c r="G6331">
        <v>21.655107899988799</v>
      </c>
      <c r="H6331">
        <v>27099.602371159021</v>
      </c>
      <c r="I6331">
        <v>14917</v>
      </c>
      <c r="J6331">
        <v>14706</v>
      </c>
    </row>
    <row r="6332" spans="1:10" x14ac:dyDescent="0.25">
      <c r="A6332">
        <v>6331</v>
      </c>
      <c r="B6332" t="s">
        <v>6338</v>
      </c>
      <c r="C6332">
        <v>9010</v>
      </c>
      <c r="D6332">
        <v>8941</v>
      </c>
      <c r="E6332">
        <v>83</v>
      </c>
      <c r="F6332">
        <v>30823.410106609768</v>
      </c>
      <c r="G6332">
        <v>24.31520052428322</v>
      </c>
      <c r="H6332">
        <v>24967.742449427438</v>
      </c>
      <c r="I6332">
        <v>14917</v>
      </c>
      <c r="J6332">
        <v>14704</v>
      </c>
    </row>
    <row r="6333" spans="1:10" x14ac:dyDescent="0.25">
      <c r="A6333">
        <v>6332</v>
      </c>
      <c r="B6333" t="s">
        <v>6339</v>
      </c>
      <c r="C6333">
        <v>9010</v>
      </c>
      <c r="D6333">
        <v>8954</v>
      </c>
      <c r="E6333">
        <v>84</v>
      </c>
      <c r="F6333">
        <v>30833.01827594707</v>
      </c>
      <c r="G6333">
        <v>20.608502267401381</v>
      </c>
      <c r="H6333">
        <v>26705.50422353869</v>
      </c>
      <c r="I6333">
        <v>14917</v>
      </c>
      <c r="J6333">
        <v>14739</v>
      </c>
    </row>
    <row r="6334" spans="1:10" x14ac:dyDescent="0.25">
      <c r="A6334">
        <v>6333</v>
      </c>
      <c r="B6334" t="s">
        <v>6340</v>
      </c>
      <c r="C6334">
        <v>9010</v>
      </c>
      <c r="D6334">
        <v>8984</v>
      </c>
      <c r="E6334">
        <v>85</v>
      </c>
      <c r="F6334">
        <v>30892.40319264101</v>
      </c>
      <c r="G6334">
        <v>19.74537650037637</v>
      </c>
      <c r="H6334">
        <v>25586.100276385248</v>
      </c>
      <c r="I6334">
        <v>14917</v>
      </c>
      <c r="J6334">
        <v>14809</v>
      </c>
    </row>
    <row r="6335" spans="1:10" x14ac:dyDescent="0.25">
      <c r="A6335">
        <v>6334</v>
      </c>
      <c r="B6335" t="s">
        <v>6341</v>
      </c>
      <c r="C6335">
        <v>9010</v>
      </c>
      <c r="D6335">
        <v>8940</v>
      </c>
      <c r="E6335">
        <v>86</v>
      </c>
      <c r="F6335">
        <v>30951.0994176229</v>
      </c>
      <c r="G6335">
        <v>21.747478276169261</v>
      </c>
      <c r="H6335">
        <v>27417.522075500241</v>
      </c>
      <c r="I6335">
        <v>14917</v>
      </c>
      <c r="J6335">
        <v>14687</v>
      </c>
    </row>
    <row r="6336" spans="1:10" x14ac:dyDescent="0.25">
      <c r="A6336">
        <v>6335</v>
      </c>
      <c r="B6336" t="s">
        <v>6342</v>
      </c>
      <c r="C6336">
        <v>9010</v>
      </c>
      <c r="D6336">
        <v>8947</v>
      </c>
      <c r="E6336">
        <v>87</v>
      </c>
      <c r="F6336">
        <v>31026.263512588841</v>
      </c>
      <c r="G6336">
        <v>23.15152477451149</v>
      </c>
      <c r="H6336">
        <v>24966.40495318504</v>
      </c>
      <c r="I6336">
        <v>14917</v>
      </c>
      <c r="J6336">
        <v>14725</v>
      </c>
    </row>
    <row r="6337" spans="1:10" x14ac:dyDescent="0.25">
      <c r="A6337">
        <v>6336</v>
      </c>
      <c r="B6337" t="s">
        <v>6343</v>
      </c>
      <c r="C6337">
        <v>9010</v>
      </c>
      <c r="D6337">
        <v>8988</v>
      </c>
      <c r="E6337">
        <v>88</v>
      </c>
      <c r="F6337">
        <v>31187.347944345551</v>
      </c>
      <c r="G6337">
        <v>20.938990719243439</v>
      </c>
      <c r="H6337">
        <v>23943.448598929921</v>
      </c>
      <c r="I6337">
        <v>14917</v>
      </c>
      <c r="J6337">
        <v>14817</v>
      </c>
    </row>
    <row r="6338" spans="1:10" x14ac:dyDescent="0.25">
      <c r="A6338">
        <v>6337</v>
      </c>
      <c r="B6338" t="s">
        <v>6344</v>
      </c>
      <c r="C6338">
        <v>9011</v>
      </c>
      <c r="D6338">
        <v>9011</v>
      </c>
      <c r="E6338">
        <v>1</v>
      </c>
      <c r="F6338">
        <v>0</v>
      </c>
      <c r="G6338">
        <v>0</v>
      </c>
      <c r="H6338">
        <v>0</v>
      </c>
      <c r="I6338">
        <v>14918</v>
      </c>
      <c r="J6338">
        <v>14918</v>
      </c>
    </row>
    <row r="6339" spans="1:10" x14ac:dyDescent="0.25">
      <c r="A6339">
        <v>6338</v>
      </c>
      <c r="B6339" t="s">
        <v>6345</v>
      </c>
      <c r="C6339">
        <v>9011</v>
      </c>
      <c r="D6339">
        <v>9012</v>
      </c>
      <c r="E6339">
        <v>2</v>
      </c>
      <c r="F6339">
        <v>2201.607202286928</v>
      </c>
      <c r="G6339">
        <v>2.0234495495723448</v>
      </c>
      <c r="H6339">
        <v>1782.3737962957521</v>
      </c>
      <c r="I6339">
        <v>14918</v>
      </c>
      <c r="J6339">
        <v>14919</v>
      </c>
    </row>
    <row r="6340" spans="1:10" x14ac:dyDescent="0.25">
      <c r="A6340">
        <v>6339</v>
      </c>
      <c r="B6340" t="s">
        <v>6346</v>
      </c>
      <c r="C6340">
        <v>9011</v>
      </c>
      <c r="D6340">
        <v>9019</v>
      </c>
      <c r="E6340">
        <v>3</v>
      </c>
      <c r="F6340">
        <v>2266.9459347842849</v>
      </c>
      <c r="G6340">
        <v>1.7580575129059759</v>
      </c>
      <c r="H6340">
        <v>1854.998151647583</v>
      </c>
      <c r="I6340">
        <v>14918</v>
      </c>
      <c r="J6340">
        <v>14938</v>
      </c>
    </row>
    <row r="6341" spans="1:10" x14ac:dyDescent="0.25">
      <c r="A6341">
        <v>6340</v>
      </c>
      <c r="B6341" t="s">
        <v>6347</v>
      </c>
      <c r="C6341">
        <v>9011</v>
      </c>
      <c r="D6341">
        <v>9008</v>
      </c>
      <c r="E6341">
        <v>4</v>
      </c>
      <c r="F6341">
        <v>2634.6745691051701</v>
      </c>
      <c r="G6341">
        <v>2.3150940681354628</v>
      </c>
      <c r="H6341">
        <v>2239.321050123533</v>
      </c>
      <c r="I6341">
        <v>14918</v>
      </c>
      <c r="J6341">
        <v>14902</v>
      </c>
    </row>
    <row r="6342" spans="1:10" x14ac:dyDescent="0.25">
      <c r="A6342">
        <v>6341</v>
      </c>
      <c r="B6342" t="s">
        <v>6348</v>
      </c>
      <c r="C6342">
        <v>9011</v>
      </c>
      <c r="D6342">
        <v>9009</v>
      </c>
      <c r="E6342">
        <v>5</v>
      </c>
      <c r="F6342">
        <v>2920.2912058217239</v>
      </c>
      <c r="G6342">
        <v>1.8513186895107669</v>
      </c>
      <c r="H6342">
        <v>2860.3197364979928</v>
      </c>
      <c r="I6342">
        <v>14918</v>
      </c>
      <c r="J6342">
        <v>14903</v>
      </c>
    </row>
    <row r="6343" spans="1:10" x14ac:dyDescent="0.25">
      <c r="A6343">
        <v>6342</v>
      </c>
      <c r="B6343" t="s">
        <v>6349</v>
      </c>
      <c r="C6343">
        <v>9011</v>
      </c>
      <c r="D6343">
        <v>9021</v>
      </c>
      <c r="E6343">
        <v>6</v>
      </c>
      <c r="F6343">
        <v>3242.1300526795239</v>
      </c>
      <c r="G6343">
        <v>2.1912817878410871</v>
      </c>
      <c r="H6343">
        <v>3143.664217045538</v>
      </c>
      <c r="I6343">
        <v>14918</v>
      </c>
      <c r="J6343">
        <v>14945</v>
      </c>
    </row>
    <row r="6344" spans="1:10" x14ac:dyDescent="0.25">
      <c r="A6344">
        <v>6343</v>
      </c>
      <c r="B6344" t="s">
        <v>6350</v>
      </c>
      <c r="C6344">
        <v>9011</v>
      </c>
      <c r="D6344">
        <v>9022</v>
      </c>
      <c r="E6344">
        <v>7</v>
      </c>
      <c r="F6344">
        <v>3900.2628702046882</v>
      </c>
      <c r="G6344">
        <v>3.7273269597716649</v>
      </c>
      <c r="H6344">
        <v>3338.531241500189</v>
      </c>
      <c r="I6344">
        <v>14918</v>
      </c>
      <c r="J6344">
        <v>14946</v>
      </c>
    </row>
    <row r="6345" spans="1:10" x14ac:dyDescent="0.25">
      <c r="A6345">
        <v>6344</v>
      </c>
      <c r="B6345" t="s">
        <v>6351</v>
      </c>
      <c r="C6345">
        <v>9011</v>
      </c>
      <c r="D6345">
        <v>9015</v>
      </c>
      <c r="E6345">
        <v>8</v>
      </c>
      <c r="F6345">
        <v>3986.1778375107001</v>
      </c>
      <c r="G6345">
        <v>3.339545908846882</v>
      </c>
      <c r="H6345">
        <v>2287.252725745358</v>
      </c>
      <c r="I6345">
        <v>14918</v>
      </c>
      <c r="J6345">
        <v>14927</v>
      </c>
    </row>
    <row r="6346" spans="1:10" x14ac:dyDescent="0.25">
      <c r="A6346">
        <v>6345</v>
      </c>
      <c r="B6346" t="s">
        <v>6352</v>
      </c>
      <c r="C6346">
        <v>9011</v>
      </c>
      <c r="D6346">
        <v>9005</v>
      </c>
      <c r="E6346">
        <v>9</v>
      </c>
      <c r="F6346">
        <v>4146.1653877083863</v>
      </c>
      <c r="G6346">
        <v>3.5023336217691821</v>
      </c>
      <c r="H6346">
        <v>3347.0056564233942</v>
      </c>
      <c r="I6346">
        <v>14918</v>
      </c>
      <c r="J6346">
        <v>14893</v>
      </c>
    </row>
    <row r="6347" spans="1:10" x14ac:dyDescent="0.25">
      <c r="A6347">
        <v>6346</v>
      </c>
      <c r="B6347" t="s">
        <v>6353</v>
      </c>
      <c r="C6347">
        <v>9011</v>
      </c>
      <c r="D6347">
        <v>9026</v>
      </c>
      <c r="E6347">
        <v>10</v>
      </c>
      <c r="F6347">
        <v>4296.7094359301964</v>
      </c>
      <c r="G6347">
        <v>2.8240294177914889</v>
      </c>
      <c r="H6347">
        <v>4104.4938260351528</v>
      </c>
      <c r="I6347">
        <v>14918</v>
      </c>
      <c r="J6347">
        <v>14953</v>
      </c>
    </row>
    <row r="6348" spans="1:10" x14ac:dyDescent="0.25">
      <c r="A6348">
        <v>6347</v>
      </c>
      <c r="B6348" t="s">
        <v>6354</v>
      </c>
      <c r="C6348">
        <v>9011</v>
      </c>
      <c r="D6348">
        <v>9006</v>
      </c>
      <c r="E6348">
        <v>11</v>
      </c>
      <c r="F6348">
        <v>4751.155200606775</v>
      </c>
      <c r="G6348">
        <v>3.3164817466248491</v>
      </c>
      <c r="H6348">
        <v>3634.1448440895342</v>
      </c>
      <c r="I6348">
        <v>14918</v>
      </c>
      <c r="J6348">
        <v>14894</v>
      </c>
    </row>
    <row r="6349" spans="1:10" x14ac:dyDescent="0.25">
      <c r="A6349">
        <v>6348</v>
      </c>
      <c r="B6349" t="s">
        <v>6355</v>
      </c>
      <c r="C6349">
        <v>9011</v>
      </c>
      <c r="D6349">
        <v>9014</v>
      </c>
      <c r="E6349">
        <v>12</v>
      </c>
      <c r="F6349">
        <v>4907.9882016654065</v>
      </c>
      <c r="G6349">
        <v>4.0309036819629114</v>
      </c>
      <c r="H6349">
        <v>3229.099720068325</v>
      </c>
      <c r="I6349">
        <v>14918</v>
      </c>
      <c r="J6349">
        <v>14926</v>
      </c>
    </row>
    <row r="6350" spans="1:10" x14ac:dyDescent="0.25">
      <c r="A6350">
        <v>6349</v>
      </c>
      <c r="B6350" t="s">
        <v>6356</v>
      </c>
      <c r="C6350">
        <v>9011</v>
      </c>
      <c r="D6350">
        <v>9018</v>
      </c>
      <c r="E6350">
        <v>13</v>
      </c>
      <c r="F6350">
        <v>5044.1395578263191</v>
      </c>
      <c r="G6350">
        <v>4.1330171990835964</v>
      </c>
      <c r="H6350">
        <v>2953.434513351322</v>
      </c>
      <c r="I6350">
        <v>14918</v>
      </c>
      <c r="J6350">
        <v>14937</v>
      </c>
    </row>
    <row r="6351" spans="1:10" x14ac:dyDescent="0.25">
      <c r="A6351">
        <v>6350</v>
      </c>
      <c r="B6351" t="s">
        <v>6357</v>
      </c>
      <c r="C6351">
        <v>9011</v>
      </c>
      <c r="D6351">
        <v>9004</v>
      </c>
      <c r="E6351">
        <v>14</v>
      </c>
      <c r="F6351">
        <v>5383.8488315052437</v>
      </c>
      <c r="G6351">
        <v>3.6164789078901451</v>
      </c>
      <c r="H6351">
        <v>5002.0453384854391</v>
      </c>
      <c r="I6351">
        <v>14918</v>
      </c>
      <c r="J6351">
        <v>14885</v>
      </c>
    </row>
    <row r="6352" spans="1:10" x14ac:dyDescent="0.25">
      <c r="A6352">
        <v>6351</v>
      </c>
      <c r="B6352" t="s">
        <v>6358</v>
      </c>
      <c r="C6352">
        <v>9011</v>
      </c>
      <c r="D6352">
        <v>9007</v>
      </c>
      <c r="E6352">
        <v>15</v>
      </c>
      <c r="F6352">
        <v>5482.5924843611756</v>
      </c>
      <c r="G6352">
        <v>4.3654848265009383</v>
      </c>
      <c r="H6352">
        <v>3931.143280643912</v>
      </c>
      <c r="I6352">
        <v>14918</v>
      </c>
      <c r="J6352">
        <v>14901</v>
      </c>
    </row>
    <row r="6353" spans="1:10" x14ac:dyDescent="0.25">
      <c r="A6353">
        <v>6352</v>
      </c>
      <c r="B6353" t="s">
        <v>6359</v>
      </c>
      <c r="C6353">
        <v>9011</v>
      </c>
      <c r="D6353">
        <v>9010</v>
      </c>
      <c r="E6353">
        <v>16</v>
      </c>
      <c r="F6353">
        <v>5649.2370788083936</v>
      </c>
      <c r="G6353">
        <v>4.5928081533371898</v>
      </c>
      <c r="H6353">
        <v>3000.1451970685148</v>
      </c>
      <c r="I6353">
        <v>14918</v>
      </c>
      <c r="J6353">
        <v>14917</v>
      </c>
    </row>
    <row r="6354" spans="1:10" x14ac:dyDescent="0.25">
      <c r="A6354">
        <v>6353</v>
      </c>
      <c r="B6354" t="s">
        <v>6360</v>
      </c>
      <c r="C6354">
        <v>9011</v>
      </c>
      <c r="D6354">
        <v>9003</v>
      </c>
      <c r="E6354">
        <v>17</v>
      </c>
      <c r="F6354">
        <v>5701.1530622557311</v>
      </c>
      <c r="G6354">
        <v>4.7298916879307136</v>
      </c>
      <c r="H6354">
        <v>4214.9212379264636</v>
      </c>
      <c r="I6354">
        <v>14918</v>
      </c>
      <c r="J6354">
        <v>14884</v>
      </c>
    </row>
    <row r="6355" spans="1:10" x14ac:dyDescent="0.25">
      <c r="A6355">
        <v>6354</v>
      </c>
      <c r="B6355" t="s">
        <v>6361</v>
      </c>
      <c r="C6355">
        <v>9011</v>
      </c>
      <c r="D6355">
        <v>9013</v>
      </c>
      <c r="E6355">
        <v>18</v>
      </c>
      <c r="F6355">
        <v>6314.3866162185423</v>
      </c>
      <c r="G6355">
        <v>5.0857024928777674</v>
      </c>
      <c r="H6355">
        <v>4525.7261314351936</v>
      </c>
      <c r="I6355">
        <v>14918</v>
      </c>
      <c r="J6355">
        <v>14925</v>
      </c>
    </row>
    <row r="6356" spans="1:10" x14ac:dyDescent="0.25">
      <c r="A6356">
        <v>6355</v>
      </c>
      <c r="B6356" t="s">
        <v>6362</v>
      </c>
      <c r="C6356">
        <v>9011</v>
      </c>
      <c r="D6356">
        <v>9001</v>
      </c>
      <c r="E6356">
        <v>19</v>
      </c>
      <c r="F6356">
        <v>6470.1246059026253</v>
      </c>
      <c r="G6356">
        <v>5.4988632315776043</v>
      </c>
      <c r="H6356">
        <v>5463.3984049797536</v>
      </c>
      <c r="I6356">
        <v>14918</v>
      </c>
      <c r="J6356">
        <v>14875</v>
      </c>
    </row>
    <row r="6357" spans="1:10" x14ac:dyDescent="0.25">
      <c r="A6357">
        <v>6356</v>
      </c>
      <c r="B6357" t="s">
        <v>6363</v>
      </c>
      <c r="C6357">
        <v>9011</v>
      </c>
      <c r="D6357">
        <v>9017</v>
      </c>
      <c r="E6357">
        <v>20</v>
      </c>
      <c r="F6357">
        <v>6473.6812955245687</v>
      </c>
      <c r="G6357">
        <v>5.2051735023572796</v>
      </c>
      <c r="H6357">
        <v>3681.873851329327</v>
      </c>
      <c r="I6357">
        <v>14918</v>
      </c>
      <c r="J6357">
        <v>14936</v>
      </c>
    </row>
    <row r="6358" spans="1:10" x14ac:dyDescent="0.25">
      <c r="A6358">
        <v>6357</v>
      </c>
      <c r="B6358" t="s">
        <v>6364</v>
      </c>
      <c r="C6358">
        <v>9011</v>
      </c>
      <c r="D6358">
        <v>9000</v>
      </c>
      <c r="E6358">
        <v>21</v>
      </c>
      <c r="F6358">
        <v>6799.1210953725458</v>
      </c>
      <c r="G6358">
        <v>5.5227374005427183</v>
      </c>
      <c r="H6358">
        <v>5211.719080754403</v>
      </c>
      <c r="I6358">
        <v>14918</v>
      </c>
      <c r="J6358">
        <v>14874</v>
      </c>
    </row>
    <row r="6359" spans="1:10" x14ac:dyDescent="0.25">
      <c r="A6359">
        <v>6358</v>
      </c>
      <c r="B6359" t="s">
        <v>6365</v>
      </c>
      <c r="C6359">
        <v>9011</v>
      </c>
      <c r="D6359">
        <v>9016</v>
      </c>
      <c r="E6359">
        <v>22</v>
      </c>
      <c r="F6359">
        <v>7032.8701106573808</v>
      </c>
      <c r="G6359">
        <v>5.6245651137068977</v>
      </c>
      <c r="H6359">
        <v>5144.0097809033587</v>
      </c>
      <c r="I6359">
        <v>14918</v>
      </c>
      <c r="J6359">
        <v>14935</v>
      </c>
    </row>
    <row r="6360" spans="1:10" x14ac:dyDescent="0.25">
      <c r="A6360">
        <v>6359</v>
      </c>
      <c r="B6360" t="s">
        <v>6366</v>
      </c>
      <c r="C6360">
        <v>9011</v>
      </c>
      <c r="D6360">
        <v>8998</v>
      </c>
      <c r="E6360">
        <v>23</v>
      </c>
      <c r="F6360">
        <v>7368.9068013330507</v>
      </c>
      <c r="G6360">
        <v>5.5804619224579248</v>
      </c>
      <c r="H6360">
        <v>6250.4484685824</v>
      </c>
      <c r="I6360">
        <v>14918</v>
      </c>
      <c r="J6360">
        <v>14865</v>
      </c>
    </row>
    <row r="6361" spans="1:10" x14ac:dyDescent="0.25">
      <c r="A6361">
        <v>6360</v>
      </c>
      <c r="B6361" t="s">
        <v>6367</v>
      </c>
      <c r="C6361">
        <v>9011</v>
      </c>
      <c r="D6361">
        <v>9024</v>
      </c>
      <c r="E6361">
        <v>24</v>
      </c>
      <c r="F6361">
        <v>8045.0512785347</v>
      </c>
      <c r="G6361">
        <v>6.383700989614888</v>
      </c>
      <c r="H6361">
        <v>4963.0656616220876</v>
      </c>
      <c r="I6361">
        <v>14918</v>
      </c>
      <c r="J6361">
        <v>14951</v>
      </c>
    </row>
    <row r="6362" spans="1:10" x14ac:dyDescent="0.25">
      <c r="A6362">
        <v>6361</v>
      </c>
      <c r="B6362" t="s">
        <v>6368</v>
      </c>
      <c r="C6362">
        <v>9011</v>
      </c>
      <c r="D6362">
        <v>9025</v>
      </c>
      <c r="E6362">
        <v>25</v>
      </c>
      <c r="F6362">
        <v>8447.6711370048579</v>
      </c>
      <c r="G6362">
        <v>6.6856658834675056</v>
      </c>
      <c r="H6362">
        <v>5127.1110214048886</v>
      </c>
      <c r="I6362">
        <v>14918</v>
      </c>
      <c r="J6362">
        <v>14952</v>
      </c>
    </row>
    <row r="6363" spans="1:10" x14ac:dyDescent="0.25">
      <c r="A6363">
        <v>6362</v>
      </c>
      <c r="B6363" t="s">
        <v>6369</v>
      </c>
      <c r="C6363">
        <v>9011</v>
      </c>
      <c r="D6363">
        <v>9020</v>
      </c>
      <c r="E6363">
        <v>26</v>
      </c>
      <c r="F6363">
        <v>8644.6298620492616</v>
      </c>
      <c r="G6363">
        <v>7.1769329876025862</v>
      </c>
      <c r="H6363">
        <v>5853.6560959153521</v>
      </c>
      <c r="I6363">
        <v>14918</v>
      </c>
      <c r="J6363">
        <v>14944</v>
      </c>
    </row>
    <row r="6364" spans="1:10" x14ac:dyDescent="0.25">
      <c r="A6364">
        <v>6363</v>
      </c>
      <c r="B6364" t="s">
        <v>6370</v>
      </c>
      <c r="C6364">
        <v>9011</v>
      </c>
      <c r="D6364">
        <v>8999</v>
      </c>
      <c r="E6364">
        <v>27</v>
      </c>
      <c r="F6364">
        <v>8714.3767446340025</v>
      </c>
      <c r="G6364">
        <v>6.0371289702688582</v>
      </c>
      <c r="H6364">
        <v>7158.3627920624858</v>
      </c>
      <c r="I6364">
        <v>14918</v>
      </c>
      <c r="J6364">
        <v>14866</v>
      </c>
    </row>
    <row r="6365" spans="1:10" x14ac:dyDescent="0.25">
      <c r="A6365">
        <v>6364</v>
      </c>
      <c r="B6365" t="s">
        <v>6371</v>
      </c>
      <c r="C6365">
        <v>9011</v>
      </c>
      <c r="D6365">
        <v>9023</v>
      </c>
      <c r="E6365">
        <v>28</v>
      </c>
      <c r="F6365">
        <v>8867.5287161023389</v>
      </c>
      <c r="G6365">
        <v>7.3998318416556632</v>
      </c>
      <c r="H6365">
        <v>6004.4106606027462</v>
      </c>
      <c r="I6365">
        <v>14918</v>
      </c>
      <c r="J6365">
        <v>14950</v>
      </c>
    </row>
    <row r="6366" spans="1:10" x14ac:dyDescent="0.25">
      <c r="A6366">
        <v>6365</v>
      </c>
      <c r="B6366" t="s">
        <v>6372</v>
      </c>
      <c r="C6366">
        <v>9011</v>
      </c>
      <c r="D6366">
        <v>9002</v>
      </c>
      <c r="E6366">
        <v>29</v>
      </c>
      <c r="F6366">
        <v>9483.0975857196845</v>
      </c>
      <c r="G6366">
        <v>6.7473510862833326</v>
      </c>
      <c r="H6366">
        <v>6315.5564576357192</v>
      </c>
      <c r="I6366">
        <v>14918</v>
      </c>
      <c r="J6366">
        <v>14876</v>
      </c>
    </row>
    <row r="6367" spans="1:10" x14ac:dyDescent="0.25">
      <c r="A6367">
        <v>6366</v>
      </c>
      <c r="B6367" t="s">
        <v>6373</v>
      </c>
      <c r="C6367">
        <v>9011</v>
      </c>
      <c r="D6367">
        <v>8939</v>
      </c>
      <c r="E6367">
        <v>30</v>
      </c>
      <c r="F6367">
        <v>11930.14479174424</v>
      </c>
      <c r="G6367">
        <v>9.3896852431413862</v>
      </c>
      <c r="H6367">
        <v>10158.567487174199</v>
      </c>
      <c r="I6367">
        <v>14918</v>
      </c>
      <c r="J6367">
        <v>0</v>
      </c>
    </row>
    <row r="6368" spans="1:10" x14ac:dyDescent="0.25">
      <c r="A6368">
        <v>6367</v>
      </c>
      <c r="B6368" t="s">
        <v>6374</v>
      </c>
      <c r="C6368">
        <v>9011</v>
      </c>
      <c r="D6368">
        <v>8994</v>
      </c>
      <c r="E6368">
        <v>31</v>
      </c>
      <c r="F6368">
        <v>13453.934496717609</v>
      </c>
      <c r="G6368">
        <v>8.3759720163878857</v>
      </c>
      <c r="H6368">
        <v>12864.458168032699</v>
      </c>
      <c r="I6368">
        <v>14918</v>
      </c>
      <c r="J6368">
        <v>14827</v>
      </c>
    </row>
    <row r="6369" spans="1:10" x14ac:dyDescent="0.25">
      <c r="A6369">
        <v>6368</v>
      </c>
      <c r="B6369" t="s">
        <v>6375</v>
      </c>
      <c r="C6369">
        <v>9011</v>
      </c>
      <c r="D6369">
        <v>8992</v>
      </c>
      <c r="E6369">
        <v>32</v>
      </c>
      <c r="F6369">
        <v>13932.874927607771</v>
      </c>
      <c r="G6369">
        <v>11.52859860398312</v>
      </c>
      <c r="H6369">
        <v>10984.263390669261</v>
      </c>
      <c r="I6369">
        <v>14918</v>
      </c>
      <c r="J6369">
        <v>14825</v>
      </c>
    </row>
    <row r="6370" spans="1:10" x14ac:dyDescent="0.25">
      <c r="A6370">
        <v>6369</v>
      </c>
      <c r="B6370" t="s">
        <v>6376</v>
      </c>
      <c r="C6370">
        <v>9011</v>
      </c>
      <c r="D6370">
        <v>8989</v>
      </c>
      <c r="E6370">
        <v>33</v>
      </c>
      <c r="F6370">
        <v>14020.79379669722</v>
      </c>
      <c r="G6370">
        <v>8.9188554474620592</v>
      </c>
      <c r="H6370">
        <v>13012.08628116816</v>
      </c>
      <c r="I6370">
        <v>14918</v>
      </c>
      <c r="J6370">
        <v>14820</v>
      </c>
    </row>
    <row r="6371" spans="1:10" x14ac:dyDescent="0.25">
      <c r="A6371">
        <v>6370</v>
      </c>
      <c r="B6371" t="s">
        <v>6377</v>
      </c>
      <c r="C6371">
        <v>9011</v>
      </c>
      <c r="D6371">
        <v>8993</v>
      </c>
      <c r="E6371">
        <v>34</v>
      </c>
      <c r="F6371">
        <v>14240.750660342301</v>
      </c>
      <c r="G6371">
        <v>9.1388123111071362</v>
      </c>
      <c r="H6371">
        <v>12299.486760470591</v>
      </c>
      <c r="I6371">
        <v>14918</v>
      </c>
      <c r="J6371">
        <v>14826</v>
      </c>
    </row>
    <row r="6372" spans="1:10" x14ac:dyDescent="0.25">
      <c r="A6372">
        <v>6371</v>
      </c>
      <c r="B6372" t="s">
        <v>6378</v>
      </c>
      <c r="C6372">
        <v>9011</v>
      </c>
      <c r="D6372">
        <v>8997</v>
      </c>
      <c r="E6372">
        <v>35</v>
      </c>
      <c r="F6372">
        <v>14882.3709480861</v>
      </c>
      <c r="G6372">
        <v>9.8044084677563763</v>
      </c>
      <c r="H6372">
        <v>11965.41628470704</v>
      </c>
      <c r="I6372">
        <v>14918</v>
      </c>
      <c r="J6372">
        <v>14833</v>
      </c>
    </row>
    <row r="6373" spans="1:10" x14ac:dyDescent="0.25">
      <c r="A6373">
        <v>6372</v>
      </c>
      <c r="B6373" t="s">
        <v>6379</v>
      </c>
      <c r="C6373">
        <v>9011</v>
      </c>
      <c r="D6373">
        <v>8972</v>
      </c>
      <c r="E6373">
        <v>36</v>
      </c>
      <c r="F6373">
        <v>15554.51026495304</v>
      </c>
      <c r="G6373">
        <v>11.71661269026643</v>
      </c>
      <c r="H6373">
        <v>14215.4880651814</v>
      </c>
      <c r="I6373">
        <v>14918</v>
      </c>
      <c r="J6373">
        <v>14791</v>
      </c>
    </row>
    <row r="6374" spans="1:10" x14ac:dyDescent="0.25">
      <c r="A6374">
        <v>6373</v>
      </c>
      <c r="B6374" t="s">
        <v>6380</v>
      </c>
      <c r="C6374">
        <v>9011</v>
      </c>
      <c r="D6374">
        <v>8973</v>
      </c>
      <c r="E6374">
        <v>37</v>
      </c>
      <c r="F6374">
        <v>15988.857493563461</v>
      </c>
      <c r="G6374">
        <v>12.264974553434961</v>
      </c>
      <c r="H6374">
        <v>13948.8614908696</v>
      </c>
      <c r="I6374">
        <v>14918</v>
      </c>
      <c r="J6374">
        <v>14792</v>
      </c>
    </row>
    <row r="6375" spans="1:10" x14ac:dyDescent="0.25">
      <c r="A6375">
        <v>6374</v>
      </c>
      <c r="B6375" t="s">
        <v>6381</v>
      </c>
      <c r="C6375">
        <v>9011</v>
      </c>
      <c r="D6375">
        <v>8969</v>
      </c>
      <c r="E6375">
        <v>38</v>
      </c>
      <c r="F6375">
        <v>16219.932492455549</v>
      </c>
      <c r="G6375">
        <v>12.24473256702351</v>
      </c>
      <c r="H6375">
        <v>15179.719707739059</v>
      </c>
      <c r="I6375">
        <v>14918</v>
      </c>
      <c r="J6375">
        <v>14781</v>
      </c>
    </row>
    <row r="6376" spans="1:10" x14ac:dyDescent="0.25">
      <c r="A6376">
        <v>6375</v>
      </c>
      <c r="B6376" t="s">
        <v>6382</v>
      </c>
      <c r="C6376">
        <v>9011</v>
      </c>
      <c r="D6376">
        <v>8967</v>
      </c>
      <c r="E6376">
        <v>39</v>
      </c>
      <c r="F6376">
        <v>17249.8273752278</v>
      </c>
      <c r="G6376">
        <v>12.739412512013139</v>
      </c>
      <c r="H6376">
        <v>16057.86665570229</v>
      </c>
      <c r="I6376">
        <v>14918</v>
      </c>
      <c r="J6376">
        <v>14773</v>
      </c>
    </row>
    <row r="6377" spans="1:10" x14ac:dyDescent="0.25">
      <c r="A6377">
        <v>6376</v>
      </c>
      <c r="B6377" t="s">
        <v>6383</v>
      </c>
      <c r="C6377">
        <v>9011</v>
      </c>
      <c r="D6377">
        <v>8974</v>
      </c>
      <c r="E6377">
        <v>40</v>
      </c>
      <c r="F6377">
        <v>18100.025082997159</v>
      </c>
      <c r="G6377">
        <v>13.848350245510231</v>
      </c>
      <c r="H6377">
        <v>14080.32835281677</v>
      </c>
      <c r="I6377">
        <v>14918</v>
      </c>
      <c r="J6377">
        <v>14793</v>
      </c>
    </row>
    <row r="6378" spans="1:10" x14ac:dyDescent="0.25">
      <c r="A6378">
        <v>6377</v>
      </c>
      <c r="B6378" t="s">
        <v>6384</v>
      </c>
      <c r="C6378">
        <v>9011</v>
      </c>
      <c r="D6378">
        <v>8964</v>
      </c>
      <c r="E6378">
        <v>41</v>
      </c>
      <c r="F6378">
        <v>18529.84175384737</v>
      </c>
      <c r="G6378">
        <v>13.50742113918489</v>
      </c>
      <c r="H6378">
        <v>17296.95788731155</v>
      </c>
      <c r="I6378">
        <v>14918</v>
      </c>
      <c r="J6378">
        <v>14763</v>
      </c>
    </row>
    <row r="6379" spans="1:10" x14ac:dyDescent="0.25">
      <c r="A6379">
        <v>6378</v>
      </c>
      <c r="B6379" t="s">
        <v>6385</v>
      </c>
      <c r="C6379">
        <v>9011</v>
      </c>
      <c r="D6379">
        <v>8990</v>
      </c>
      <c r="E6379">
        <v>42</v>
      </c>
      <c r="F6379">
        <v>18658.2124787949</v>
      </c>
      <c r="G6379">
        <v>12.387899808464461</v>
      </c>
      <c r="H6379">
        <v>14626.321454143381</v>
      </c>
      <c r="I6379">
        <v>14918</v>
      </c>
      <c r="J6379">
        <v>14821</v>
      </c>
    </row>
    <row r="6380" spans="1:10" x14ac:dyDescent="0.25">
      <c r="A6380">
        <v>6379</v>
      </c>
      <c r="B6380" t="s">
        <v>6386</v>
      </c>
      <c r="C6380">
        <v>9011</v>
      </c>
      <c r="D6380">
        <v>8976</v>
      </c>
      <c r="E6380">
        <v>43</v>
      </c>
      <c r="F6380">
        <v>18662.139869559371</v>
      </c>
      <c r="G6380">
        <v>11.556565187581</v>
      </c>
      <c r="H6380">
        <v>17831.70704658586</v>
      </c>
      <c r="I6380">
        <v>14918</v>
      </c>
      <c r="J6380">
        <v>14795</v>
      </c>
    </row>
    <row r="6381" spans="1:10" x14ac:dyDescent="0.25">
      <c r="A6381">
        <v>6380</v>
      </c>
      <c r="B6381" t="s">
        <v>6387</v>
      </c>
      <c r="C6381">
        <v>9011</v>
      </c>
      <c r="D6381">
        <v>8977</v>
      </c>
      <c r="E6381">
        <v>44</v>
      </c>
      <c r="F6381">
        <v>19330.33911429736</v>
      </c>
      <c r="G6381">
        <v>12.063754379739679</v>
      </c>
      <c r="H6381">
        <v>18320.406704978472</v>
      </c>
      <c r="I6381">
        <v>14918</v>
      </c>
      <c r="J6381">
        <v>14796</v>
      </c>
    </row>
    <row r="6382" spans="1:10" x14ac:dyDescent="0.25">
      <c r="A6382">
        <v>6381</v>
      </c>
      <c r="B6382" t="s">
        <v>6388</v>
      </c>
      <c r="C6382">
        <v>9011</v>
      </c>
      <c r="D6382">
        <v>8970</v>
      </c>
      <c r="E6382">
        <v>45</v>
      </c>
      <c r="F6382">
        <v>19863.30336395793</v>
      </c>
      <c r="G6382">
        <v>12.017125984392489</v>
      </c>
      <c r="H6382">
        <v>19230.42414030229</v>
      </c>
      <c r="I6382">
        <v>14918</v>
      </c>
      <c r="J6382">
        <v>14782</v>
      </c>
    </row>
    <row r="6383" spans="1:10" x14ac:dyDescent="0.25">
      <c r="A6383">
        <v>6382</v>
      </c>
      <c r="B6383" t="s">
        <v>6389</v>
      </c>
      <c r="C6383">
        <v>9011</v>
      </c>
      <c r="D6383">
        <v>8968</v>
      </c>
      <c r="E6383">
        <v>46</v>
      </c>
      <c r="F6383">
        <v>20534.765351558581</v>
      </c>
      <c r="G6383">
        <v>12.80270841621031</v>
      </c>
      <c r="H6383">
        <v>18681.59521518345</v>
      </c>
      <c r="I6383">
        <v>14918</v>
      </c>
      <c r="J6383">
        <v>14774</v>
      </c>
    </row>
    <row r="6384" spans="1:10" x14ac:dyDescent="0.25">
      <c r="A6384">
        <v>6383</v>
      </c>
      <c r="B6384" t="s">
        <v>6390</v>
      </c>
      <c r="C6384">
        <v>9011</v>
      </c>
      <c r="D6384">
        <v>8975</v>
      </c>
      <c r="E6384">
        <v>47</v>
      </c>
      <c r="F6384">
        <v>20713.410152868859</v>
      </c>
      <c r="G6384">
        <v>13.20221483857989</v>
      </c>
      <c r="H6384">
        <v>14655.35784384683</v>
      </c>
      <c r="I6384">
        <v>14918</v>
      </c>
      <c r="J6384">
        <v>14794</v>
      </c>
    </row>
    <row r="6385" spans="1:10" x14ac:dyDescent="0.25">
      <c r="A6385">
        <v>6384</v>
      </c>
      <c r="B6385" t="s">
        <v>6391</v>
      </c>
      <c r="C6385">
        <v>9011</v>
      </c>
      <c r="D6385">
        <v>8995</v>
      </c>
      <c r="E6385">
        <v>48</v>
      </c>
      <c r="F6385">
        <v>21179.959761695969</v>
      </c>
      <c r="G6385">
        <v>14.90964709136553</v>
      </c>
      <c r="H6385">
        <v>15504.29750329424</v>
      </c>
      <c r="I6385">
        <v>14918</v>
      </c>
      <c r="J6385">
        <v>14828</v>
      </c>
    </row>
    <row r="6386" spans="1:10" x14ac:dyDescent="0.25">
      <c r="A6386">
        <v>6385</v>
      </c>
      <c r="B6386" t="s">
        <v>6392</v>
      </c>
      <c r="C6386">
        <v>9011</v>
      </c>
      <c r="D6386">
        <v>8981</v>
      </c>
      <c r="E6386">
        <v>49</v>
      </c>
      <c r="F6386">
        <v>21394.201293990351</v>
      </c>
      <c r="G6386">
        <v>13.469391936080189</v>
      </c>
      <c r="H6386">
        <v>19488.005500805681</v>
      </c>
      <c r="I6386">
        <v>14918</v>
      </c>
      <c r="J6386">
        <v>14806</v>
      </c>
    </row>
    <row r="6387" spans="1:10" x14ac:dyDescent="0.25">
      <c r="A6387">
        <v>6386</v>
      </c>
      <c r="B6387" t="s">
        <v>6393</v>
      </c>
      <c r="C6387">
        <v>9011</v>
      </c>
      <c r="D6387">
        <v>8965</v>
      </c>
      <c r="E6387">
        <v>50</v>
      </c>
      <c r="F6387">
        <v>21471.965674649149</v>
      </c>
      <c r="G6387">
        <v>14.83840377837339</v>
      </c>
      <c r="H6387">
        <v>19911.25514438863</v>
      </c>
      <c r="I6387">
        <v>14918</v>
      </c>
      <c r="J6387">
        <v>14764</v>
      </c>
    </row>
    <row r="6388" spans="1:10" x14ac:dyDescent="0.25">
      <c r="A6388">
        <v>6387</v>
      </c>
      <c r="B6388" t="s">
        <v>6394</v>
      </c>
      <c r="C6388">
        <v>9011</v>
      </c>
      <c r="D6388">
        <v>8955</v>
      </c>
      <c r="E6388">
        <v>51</v>
      </c>
      <c r="F6388">
        <v>21675.097514591009</v>
      </c>
      <c r="G6388">
        <v>16.585139849524971</v>
      </c>
      <c r="H6388">
        <v>19320.158818565749</v>
      </c>
      <c r="I6388">
        <v>14918</v>
      </c>
      <c r="J6388">
        <v>14744</v>
      </c>
    </row>
    <row r="6389" spans="1:10" x14ac:dyDescent="0.25">
      <c r="A6389">
        <v>6388</v>
      </c>
      <c r="B6389" t="s">
        <v>6395</v>
      </c>
      <c r="C6389">
        <v>9011</v>
      </c>
      <c r="D6389">
        <v>8960</v>
      </c>
      <c r="E6389">
        <v>52</v>
      </c>
      <c r="F6389">
        <v>21916.637571099589</v>
      </c>
      <c r="G6389">
        <v>15.109086123507311</v>
      </c>
      <c r="H6389">
        <v>18365.42120893794</v>
      </c>
      <c r="I6389">
        <v>14918</v>
      </c>
      <c r="J6389">
        <v>14754</v>
      </c>
    </row>
    <row r="6390" spans="1:10" x14ac:dyDescent="0.25">
      <c r="A6390">
        <v>6389</v>
      </c>
      <c r="B6390" t="s">
        <v>6396</v>
      </c>
      <c r="C6390">
        <v>9011</v>
      </c>
      <c r="D6390">
        <v>8996</v>
      </c>
      <c r="E6390">
        <v>53</v>
      </c>
      <c r="F6390">
        <v>22211.877784812728</v>
      </c>
      <c r="G6390">
        <v>15.9415651144823</v>
      </c>
      <c r="H6390">
        <v>16219.10969572336</v>
      </c>
      <c r="I6390">
        <v>14918</v>
      </c>
      <c r="J6390">
        <v>14829</v>
      </c>
    </row>
    <row r="6391" spans="1:10" x14ac:dyDescent="0.25">
      <c r="A6391">
        <v>6390</v>
      </c>
      <c r="B6391" t="s">
        <v>6397</v>
      </c>
      <c r="C6391">
        <v>9011</v>
      </c>
      <c r="D6391">
        <v>8985</v>
      </c>
      <c r="E6391">
        <v>54</v>
      </c>
      <c r="F6391">
        <v>22257.48100262275</v>
      </c>
      <c r="G6391">
        <v>14.66485523791067</v>
      </c>
      <c r="H6391">
        <v>17571.956510454791</v>
      </c>
      <c r="I6391">
        <v>14918</v>
      </c>
      <c r="J6391">
        <v>14814</v>
      </c>
    </row>
    <row r="6392" spans="1:10" x14ac:dyDescent="0.25">
      <c r="A6392">
        <v>6391</v>
      </c>
      <c r="B6392" t="s">
        <v>6398</v>
      </c>
      <c r="C6392">
        <v>9011</v>
      </c>
      <c r="D6392">
        <v>8962</v>
      </c>
      <c r="E6392">
        <v>55</v>
      </c>
      <c r="F6392">
        <v>22356.104672641581</v>
      </c>
      <c r="G6392">
        <v>15.72254277636582</v>
      </c>
      <c r="H6392">
        <v>20603.783724835412</v>
      </c>
      <c r="I6392">
        <v>14918</v>
      </c>
      <c r="J6392">
        <v>14756</v>
      </c>
    </row>
    <row r="6393" spans="1:10" x14ac:dyDescent="0.25">
      <c r="A6393">
        <v>6392</v>
      </c>
      <c r="B6393" t="s">
        <v>6399</v>
      </c>
      <c r="C6393">
        <v>9011</v>
      </c>
      <c r="D6393">
        <v>8978</v>
      </c>
      <c r="E6393">
        <v>56</v>
      </c>
      <c r="F6393">
        <v>22570.485152704761</v>
      </c>
      <c r="G6393">
        <v>14.977859387992689</v>
      </c>
      <c r="H6393">
        <v>20421.207560495732</v>
      </c>
      <c r="I6393">
        <v>14918</v>
      </c>
      <c r="J6393">
        <v>14797</v>
      </c>
    </row>
    <row r="6394" spans="1:10" x14ac:dyDescent="0.25">
      <c r="A6394">
        <v>6393</v>
      </c>
      <c r="B6394" t="s">
        <v>6400</v>
      </c>
      <c r="C6394">
        <v>9011</v>
      </c>
      <c r="D6394">
        <v>8991</v>
      </c>
      <c r="E6394">
        <v>57</v>
      </c>
      <c r="F6394">
        <v>22845.161053586311</v>
      </c>
      <c r="G6394">
        <v>16.57484838325588</v>
      </c>
      <c r="H6394">
        <v>16126.57154335674</v>
      </c>
      <c r="I6394">
        <v>14918</v>
      </c>
      <c r="J6394">
        <v>14822</v>
      </c>
    </row>
    <row r="6395" spans="1:10" x14ac:dyDescent="0.25">
      <c r="A6395">
        <v>6394</v>
      </c>
      <c r="B6395" t="s">
        <v>6401</v>
      </c>
      <c r="C6395">
        <v>9011</v>
      </c>
      <c r="D6395">
        <v>8961</v>
      </c>
      <c r="E6395">
        <v>58</v>
      </c>
      <c r="F6395">
        <v>22897.6593708369</v>
      </c>
      <c r="G6395">
        <v>15.6976992033497</v>
      </c>
      <c r="H6395">
        <v>18353.123359901081</v>
      </c>
      <c r="I6395">
        <v>14918</v>
      </c>
      <c r="J6395">
        <v>14755</v>
      </c>
    </row>
    <row r="6396" spans="1:10" x14ac:dyDescent="0.25">
      <c r="A6396">
        <v>6395</v>
      </c>
      <c r="B6396" t="s">
        <v>6402</v>
      </c>
      <c r="C6396">
        <v>9011</v>
      </c>
      <c r="D6396">
        <v>8949</v>
      </c>
      <c r="E6396">
        <v>59</v>
      </c>
      <c r="F6396">
        <v>23002.40026763839</v>
      </c>
      <c r="G6396">
        <v>16.84737098917093</v>
      </c>
      <c r="H6396">
        <v>21035.831517104689</v>
      </c>
      <c r="I6396">
        <v>14918</v>
      </c>
      <c r="J6396">
        <v>14730</v>
      </c>
    </row>
    <row r="6397" spans="1:10" x14ac:dyDescent="0.25">
      <c r="A6397">
        <v>6396</v>
      </c>
      <c r="B6397" t="s">
        <v>6403</v>
      </c>
      <c r="C6397">
        <v>9011</v>
      </c>
      <c r="D6397">
        <v>8948</v>
      </c>
      <c r="E6397">
        <v>60</v>
      </c>
      <c r="F6397">
        <v>23273.53732673105</v>
      </c>
      <c r="G6397">
        <v>17.91832832516565</v>
      </c>
      <c r="H6397">
        <v>20887.790208879462</v>
      </c>
      <c r="I6397">
        <v>14918</v>
      </c>
      <c r="J6397">
        <v>14729</v>
      </c>
    </row>
    <row r="6398" spans="1:10" x14ac:dyDescent="0.25">
      <c r="A6398">
        <v>6397</v>
      </c>
      <c r="B6398" t="s">
        <v>6404</v>
      </c>
      <c r="C6398">
        <v>9011</v>
      </c>
      <c r="D6398">
        <v>8957</v>
      </c>
      <c r="E6398">
        <v>61</v>
      </c>
      <c r="F6398">
        <v>23470.013121288859</v>
      </c>
      <c r="G6398">
        <v>16.8364512250131</v>
      </c>
      <c r="H6398">
        <v>21355.7256878931</v>
      </c>
      <c r="I6398">
        <v>14918</v>
      </c>
      <c r="J6398">
        <v>14747</v>
      </c>
    </row>
    <row r="6399" spans="1:10" x14ac:dyDescent="0.25">
      <c r="A6399">
        <v>6398</v>
      </c>
      <c r="B6399" t="s">
        <v>6405</v>
      </c>
      <c r="C6399">
        <v>9011</v>
      </c>
      <c r="D6399">
        <v>8966</v>
      </c>
      <c r="E6399">
        <v>62</v>
      </c>
      <c r="F6399">
        <v>23654.915476857699</v>
      </c>
      <c r="G6399">
        <v>14.671576310113601</v>
      </c>
      <c r="H6399">
        <v>21738.989135310239</v>
      </c>
      <c r="I6399">
        <v>14918</v>
      </c>
      <c r="J6399">
        <v>14765</v>
      </c>
    </row>
    <row r="6400" spans="1:10" x14ac:dyDescent="0.25">
      <c r="A6400">
        <v>6399</v>
      </c>
      <c r="B6400" t="s">
        <v>6406</v>
      </c>
      <c r="C6400">
        <v>9011</v>
      </c>
      <c r="D6400">
        <v>8963</v>
      </c>
      <c r="E6400">
        <v>63</v>
      </c>
      <c r="F6400">
        <v>24096.213303087148</v>
      </c>
      <c r="G6400">
        <v>15.11287413634304</v>
      </c>
      <c r="H6400">
        <v>22895.236408039498</v>
      </c>
      <c r="I6400">
        <v>14918</v>
      </c>
      <c r="J6400">
        <v>14757</v>
      </c>
    </row>
    <row r="6401" spans="1:10" x14ac:dyDescent="0.25">
      <c r="A6401">
        <v>6400</v>
      </c>
      <c r="B6401" t="s">
        <v>6407</v>
      </c>
      <c r="C6401">
        <v>9011</v>
      </c>
      <c r="D6401">
        <v>8982</v>
      </c>
      <c r="E6401">
        <v>64</v>
      </c>
      <c r="F6401">
        <v>24387.107992654641</v>
      </c>
      <c r="G6401">
        <v>15.38115279840204</v>
      </c>
      <c r="H6401">
        <v>21186.882761047531</v>
      </c>
      <c r="I6401">
        <v>14918</v>
      </c>
      <c r="J6401">
        <v>14807</v>
      </c>
    </row>
    <row r="6402" spans="1:10" x14ac:dyDescent="0.25">
      <c r="A6402">
        <v>6401</v>
      </c>
      <c r="B6402" t="s">
        <v>6408</v>
      </c>
      <c r="C6402">
        <v>9011</v>
      </c>
      <c r="D6402">
        <v>8953</v>
      </c>
      <c r="E6402">
        <v>65</v>
      </c>
      <c r="F6402">
        <v>24471.70540333341</v>
      </c>
      <c r="G6402">
        <v>17.838143507057641</v>
      </c>
      <c r="H6402">
        <v>22001.3706964583</v>
      </c>
      <c r="I6402">
        <v>14918</v>
      </c>
      <c r="J6402">
        <v>14738</v>
      </c>
    </row>
    <row r="6403" spans="1:10" x14ac:dyDescent="0.25">
      <c r="A6403">
        <v>6402</v>
      </c>
      <c r="B6403" t="s">
        <v>6409</v>
      </c>
      <c r="C6403">
        <v>9011</v>
      </c>
      <c r="D6403">
        <v>8986</v>
      </c>
      <c r="E6403">
        <v>66</v>
      </c>
      <c r="F6403">
        <v>24558.78743560255</v>
      </c>
      <c r="G6403">
        <v>15.92136634175816</v>
      </c>
      <c r="H6403">
        <v>19980.083688961</v>
      </c>
      <c r="I6403">
        <v>14918</v>
      </c>
      <c r="J6403">
        <v>14815</v>
      </c>
    </row>
    <row r="6404" spans="1:10" x14ac:dyDescent="0.25">
      <c r="A6404">
        <v>6403</v>
      </c>
      <c r="B6404" t="s">
        <v>6410</v>
      </c>
      <c r="C6404">
        <v>9011</v>
      </c>
      <c r="D6404">
        <v>8952</v>
      </c>
      <c r="E6404">
        <v>67</v>
      </c>
      <c r="F6404">
        <v>24688.23012730568</v>
      </c>
      <c r="G6404">
        <v>18.054668231029918</v>
      </c>
      <c r="H6404">
        <v>22255.94075631649</v>
      </c>
      <c r="I6404">
        <v>14918</v>
      </c>
      <c r="J6404">
        <v>14737</v>
      </c>
    </row>
    <row r="6405" spans="1:10" x14ac:dyDescent="0.25">
      <c r="A6405">
        <v>6404</v>
      </c>
      <c r="B6405" t="s">
        <v>6411</v>
      </c>
      <c r="C6405">
        <v>9011</v>
      </c>
      <c r="D6405">
        <v>8971</v>
      </c>
      <c r="E6405">
        <v>68</v>
      </c>
      <c r="F6405">
        <v>24689.38055343668</v>
      </c>
      <c r="G6405">
        <v>16.805339783769998</v>
      </c>
      <c r="H6405">
        <v>21943.104717337352</v>
      </c>
      <c r="I6405">
        <v>14918</v>
      </c>
      <c r="J6405">
        <v>14783</v>
      </c>
    </row>
    <row r="6406" spans="1:10" x14ac:dyDescent="0.25">
      <c r="A6406">
        <v>6405</v>
      </c>
      <c r="B6406" t="s">
        <v>6412</v>
      </c>
      <c r="C6406">
        <v>9011</v>
      </c>
      <c r="D6406">
        <v>8979</v>
      </c>
      <c r="E6406">
        <v>69</v>
      </c>
      <c r="F6406">
        <v>25220.48798643834</v>
      </c>
      <c r="G6406">
        <v>16.217343156555319</v>
      </c>
      <c r="H6406">
        <v>21409.3271006176</v>
      </c>
      <c r="I6406">
        <v>14918</v>
      </c>
      <c r="J6406">
        <v>14798</v>
      </c>
    </row>
    <row r="6407" spans="1:10" x14ac:dyDescent="0.25">
      <c r="A6407">
        <v>6406</v>
      </c>
      <c r="B6407" t="s">
        <v>6413</v>
      </c>
      <c r="C6407">
        <v>9011</v>
      </c>
      <c r="D6407">
        <v>8946</v>
      </c>
      <c r="E6407">
        <v>70</v>
      </c>
      <c r="F6407">
        <v>25228.909041551029</v>
      </c>
      <c r="G6407">
        <v>18.18327625351851</v>
      </c>
      <c r="H6407">
        <v>23106.844910987649</v>
      </c>
      <c r="I6407">
        <v>14918</v>
      </c>
      <c r="J6407">
        <v>14720</v>
      </c>
    </row>
    <row r="6408" spans="1:10" x14ac:dyDescent="0.25">
      <c r="A6408">
        <v>6407</v>
      </c>
      <c r="B6408" t="s">
        <v>6414</v>
      </c>
      <c r="C6408">
        <v>9011</v>
      </c>
      <c r="D6408">
        <v>8987</v>
      </c>
      <c r="E6408">
        <v>71</v>
      </c>
      <c r="F6408">
        <v>25365.23596082495</v>
      </c>
      <c r="G6408">
        <v>16.359280766572351</v>
      </c>
      <c r="H6408">
        <v>20776.546934815211</v>
      </c>
      <c r="I6408">
        <v>14918</v>
      </c>
      <c r="J6408">
        <v>14816</v>
      </c>
    </row>
    <row r="6409" spans="1:10" x14ac:dyDescent="0.25">
      <c r="A6409">
        <v>6408</v>
      </c>
      <c r="B6409" t="s">
        <v>6415</v>
      </c>
      <c r="C6409">
        <v>9011</v>
      </c>
      <c r="D6409">
        <v>8951</v>
      </c>
      <c r="E6409">
        <v>72</v>
      </c>
      <c r="F6409">
        <v>25467.883250536819</v>
      </c>
      <c r="G6409">
        <v>20.112674248971409</v>
      </c>
      <c r="H6409">
        <v>20175.654869703889</v>
      </c>
      <c r="I6409">
        <v>14918</v>
      </c>
      <c r="J6409">
        <v>14736</v>
      </c>
    </row>
    <row r="6410" spans="1:10" x14ac:dyDescent="0.25">
      <c r="A6410">
        <v>6409</v>
      </c>
      <c r="B6410" t="s">
        <v>6416</v>
      </c>
      <c r="C6410">
        <v>9011</v>
      </c>
      <c r="D6410">
        <v>8956</v>
      </c>
      <c r="E6410">
        <v>73</v>
      </c>
      <c r="F6410">
        <v>25524.687138545189</v>
      </c>
      <c r="G6410">
        <v>18.891125242269421</v>
      </c>
      <c r="H6410">
        <v>20656.385400662661</v>
      </c>
      <c r="I6410">
        <v>14918</v>
      </c>
      <c r="J6410">
        <v>14746</v>
      </c>
    </row>
    <row r="6411" spans="1:10" x14ac:dyDescent="0.25">
      <c r="A6411">
        <v>6410</v>
      </c>
      <c r="B6411" t="s">
        <v>6417</v>
      </c>
      <c r="C6411">
        <v>9011</v>
      </c>
      <c r="D6411">
        <v>8958</v>
      </c>
      <c r="E6411">
        <v>74</v>
      </c>
      <c r="F6411">
        <v>25596.345031660261</v>
      </c>
      <c r="G6411">
        <v>16.613005864916151</v>
      </c>
      <c r="H6411">
        <v>23775.946324480661</v>
      </c>
      <c r="I6411">
        <v>14918</v>
      </c>
      <c r="J6411">
        <v>14748</v>
      </c>
    </row>
    <row r="6412" spans="1:10" x14ac:dyDescent="0.25">
      <c r="A6412">
        <v>6411</v>
      </c>
      <c r="B6412" t="s">
        <v>6418</v>
      </c>
      <c r="C6412">
        <v>9011</v>
      </c>
      <c r="D6412">
        <v>8959</v>
      </c>
      <c r="E6412">
        <v>75</v>
      </c>
      <c r="F6412">
        <v>25608.259197320011</v>
      </c>
      <c r="G6412">
        <v>16.010549343204769</v>
      </c>
      <c r="H6412">
        <v>24206.772887258128</v>
      </c>
      <c r="I6412">
        <v>14918</v>
      </c>
      <c r="J6412">
        <v>14749</v>
      </c>
    </row>
    <row r="6413" spans="1:10" x14ac:dyDescent="0.25">
      <c r="A6413">
        <v>6412</v>
      </c>
      <c r="B6413" t="s">
        <v>6419</v>
      </c>
      <c r="C6413">
        <v>9011</v>
      </c>
      <c r="D6413">
        <v>8983</v>
      </c>
      <c r="E6413">
        <v>76</v>
      </c>
      <c r="F6413">
        <v>25637.867545325051</v>
      </c>
      <c r="G6413">
        <v>16.14204306422592</v>
      </c>
      <c r="H6413">
        <v>22170.012679678352</v>
      </c>
      <c r="I6413">
        <v>14918</v>
      </c>
      <c r="J6413">
        <v>14808</v>
      </c>
    </row>
    <row r="6414" spans="1:10" x14ac:dyDescent="0.25">
      <c r="A6414">
        <v>6413</v>
      </c>
      <c r="B6414" t="s">
        <v>6420</v>
      </c>
      <c r="C6414">
        <v>9011</v>
      </c>
      <c r="D6414">
        <v>8950</v>
      </c>
      <c r="E6414">
        <v>77</v>
      </c>
      <c r="F6414">
        <v>25711.438851680759</v>
      </c>
      <c r="G6414">
        <v>19.077876955404999</v>
      </c>
      <c r="H6414">
        <v>23155.36756465886</v>
      </c>
      <c r="I6414">
        <v>14918</v>
      </c>
      <c r="J6414">
        <v>14731</v>
      </c>
    </row>
    <row r="6415" spans="1:10" x14ac:dyDescent="0.25">
      <c r="A6415">
        <v>6414</v>
      </c>
      <c r="B6415" t="s">
        <v>6421</v>
      </c>
      <c r="C6415">
        <v>9011</v>
      </c>
      <c r="D6415">
        <v>8980</v>
      </c>
      <c r="E6415">
        <v>78</v>
      </c>
      <c r="F6415">
        <v>25983.951553919102</v>
      </c>
      <c r="G6415">
        <v>16.490542594450119</v>
      </c>
      <c r="H6415">
        <v>22660.26117366994</v>
      </c>
      <c r="I6415">
        <v>14918</v>
      </c>
      <c r="J6415">
        <v>14799</v>
      </c>
    </row>
    <row r="6416" spans="1:10" x14ac:dyDescent="0.25">
      <c r="A6416">
        <v>6415</v>
      </c>
      <c r="B6416" t="s">
        <v>6422</v>
      </c>
      <c r="C6416">
        <v>9011</v>
      </c>
      <c r="D6416">
        <v>8954</v>
      </c>
      <c r="E6416">
        <v>79</v>
      </c>
      <c r="F6416">
        <v>26285.68894916659</v>
      </c>
      <c r="G6416">
        <v>17.302349782422478</v>
      </c>
      <c r="H6416">
        <v>24925.744265762551</v>
      </c>
      <c r="I6416">
        <v>14918</v>
      </c>
      <c r="J6416">
        <v>14739</v>
      </c>
    </row>
    <row r="6417" spans="1:10" x14ac:dyDescent="0.25">
      <c r="A6417">
        <v>6416</v>
      </c>
      <c r="B6417" t="s">
        <v>6423</v>
      </c>
      <c r="C6417">
        <v>9011</v>
      </c>
      <c r="D6417">
        <v>8984</v>
      </c>
      <c r="E6417">
        <v>80</v>
      </c>
      <c r="F6417">
        <v>26343.739552752781</v>
      </c>
      <c r="G6417">
        <v>16.439114891337649</v>
      </c>
      <c r="H6417">
        <v>23154.443244577949</v>
      </c>
      <c r="I6417">
        <v>14918</v>
      </c>
      <c r="J6417">
        <v>14809</v>
      </c>
    </row>
    <row r="6418" spans="1:10" x14ac:dyDescent="0.25">
      <c r="A6418">
        <v>6417</v>
      </c>
      <c r="B6418" t="s">
        <v>6424</v>
      </c>
      <c r="C6418">
        <v>9011</v>
      </c>
      <c r="D6418">
        <v>8947</v>
      </c>
      <c r="E6418">
        <v>81</v>
      </c>
      <c r="F6418">
        <v>26478.93418580835</v>
      </c>
      <c r="G6418">
        <v>19.845372289532591</v>
      </c>
      <c r="H6418">
        <v>23776.97189710513</v>
      </c>
      <c r="I6418">
        <v>14918</v>
      </c>
      <c r="J6418">
        <v>14725</v>
      </c>
    </row>
    <row r="6419" spans="1:10" x14ac:dyDescent="0.25">
      <c r="A6419">
        <v>6418</v>
      </c>
      <c r="B6419" t="s">
        <v>6425</v>
      </c>
      <c r="C6419">
        <v>9011</v>
      </c>
      <c r="D6419">
        <v>8988</v>
      </c>
      <c r="E6419">
        <v>82</v>
      </c>
      <c r="F6419">
        <v>26638.684304457322</v>
      </c>
      <c r="G6419">
        <v>17.632729110204721</v>
      </c>
      <c r="H6419">
        <v>21455.264464207921</v>
      </c>
      <c r="I6419">
        <v>14918</v>
      </c>
      <c r="J6419">
        <v>14817</v>
      </c>
    </row>
    <row r="6420" spans="1:10" x14ac:dyDescent="0.25">
      <c r="A6420">
        <v>6419</v>
      </c>
      <c r="B6420" t="s">
        <v>6426</v>
      </c>
      <c r="C6420">
        <v>9011</v>
      </c>
      <c r="D6420">
        <v>8945</v>
      </c>
      <c r="E6420">
        <v>83</v>
      </c>
      <c r="F6420">
        <v>26885.62488303881</v>
      </c>
      <c r="G6420">
        <v>19.325703839064751</v>
      </c>
      <c r="H6420">
        <v>24484.459598345049</v>
      </c>
      <c r="I6420">
        <v>14918</v>
      </c>
      <c r="J6420">
        <v>14713</v>
      </c>
    </row>
    <row r="6421" spans="1:10" x14ac:dyDescent="0.25">
      <c r="A6421">
        <v>6420</v>
      </c>
      <c r="B6421" t="s">
        <v>6427</v>
      </c>
      <c r="C6421">
        <v>9011</v>
      </c>
      <c r="D6421">
        <v>8942</v>
      </c>
      <c r="E6421">
        <v>84</v>
      </c>
      <c r="F6421">
        <v>28194.682113259329</v>
      </c>
      <c r="G6421">
        <v>20.634761069285268</v>
      </c>
      <c r="H6421">
        <v>25057.8208576496</v>
      </c>
      <c r="I6421">
        <v>14918</v>
      </c>
      <c r="J6421">
        <v>14705</v>
      </c>
    </row>
    <row r="6422" spans="1:10" x14ac:dyDescent="0.25">
      <c r="A6422">
        <v>6421</v>
      </c>
      <c r="B6422" t="s">
        <v>6428</v>
      </c>
      <c r="C6422">
        <v>9011</v>
      </c>
      <c r="D6422">
        <v>8944</v>
      </c>
      <c r="E6422">
        <v>85</v>
      </c>
      <c r="F6422">
        <v>28914.457634104951</v>
      </c>
      <c r="G6422">
        <v>22.686848169160498</v>
      </c>
      <c r="H6422">
        <v>24410.714248138571</v>
      </c>
      <c r="I6422">
        <v>14918</v>
      </c>
      <c r="J6422">
        <v>14712</v>
      </c>
    </row>
    <row r="6423" spans="1:10" x14ac:dyDescent="0.25">
      <c r="A6423">
        <v>6422</v>
      </c>
      <c r="B6423" t="s">
        <v>6429</v>
      </c>
      <c r="C6423">
        <v>9011</v>
      </c>
      <c r="D6423">
        <v>8943</v>
      </c>
      <c r="E6423">
        <v>86</v>
      </c>
      <c r="F6423">
        <v>29763.259919789551</v>
      </c>
      <c r="G6423">
        <v>21.028434833675082</v>
      </c>
      <c r="H6423">
        <v>26854.321074811261</v>
      </c>
      <c r="I6423">
        <v>14918</v>
      </c>
      <c r="J6423">
        <v>14706</v>
      </c>
    </row>
    <row r="6424" spans="1:10" x14ac:dyDescent="0.25">
      <c r="A6424">
        <v>6423</v>
      </c>
      <c r="B6424" t="s">
        <v>6430</v>
      </c>
      <c r="C6424">
        <v>9011</v>
      </c>
      <c r="D6424">
        <v>8941</v>
      </c>
      <c r="E6424">
        <v>87</v>
      </c>
      <c r="F6424">
        <v>29916.136922913971</v>
      </c>
      <c r="G6424">
        <v>23.688527457969521</v>
      </c>
      <c r="H6424">
        <v>25401.111648746009</v>
      </c>
      <c r="I6424">
        <v>14918</v>
      </c>
      <c r="J6424">
        <v>14704</v>
      </c>
    </row>
    <row r="6425" spans="1:10" x14ac:dyDescent="0.25">
      <c r="A6425">
        <v>6424</v>
      </c>
      <c r="B6425" t="s">
        <v>6431</v>
      </c>
      <c r="C6425">
        <v>9011</v>
      </c>
      <c r="D6425">
        <v>8940</v>
      </c>
      <c r="E6425">
        <v>88</v>
      </c>
      <c r="F6425">
        <v>30043.826233927099</v>
      </c>
      <c r="G6425">
        <v>21.12080520985554</v>
      </c>
      <c r="H6425">
        <v>27153.257902905829</v>
      </c>
      <c r="I6425">
        <v>14918</v>
      </c>
      <c r="J6425">
        <v>14687</v>
      </c>
    </row>
    <row r="6426" spans="1:10" x14ac:dyDescent="0.25">
      <c r="A6426">
        <v>6425</v>
      </c>
      <c r="B6426" t="s">
        <v>6432</v>
      </c>
      <c r="C6426">
        <v>9012</v>
      </c>
      <c r="D6426">
        <v>9012</v>
      </c>
      <c r="E6426">
        <v>1</v>
      </c>
      <c r="F6426">
        <v>0</v>
      </c>
      <c r="G6426">
        <v>0</v>
      </c>
      <c r="H6426">
        <v>0</v>
      </c>
      <c r="I6426">
        <v>14919</v>
      </c>
      <c r="J6426">
        <v>14919</v>
      </c>
    </row>
    <row r="6427" spans="1:10" x14ac:dyDescent="0.25">
      <c r="A6427">
        <v>6426</v>
      </c>
      <c r="B6427" t="s">
        <v>6433</v>
      </c>
      <c r="C6427">
        <v>9012</v>
      </c>
      <c r="D6427">
        <v>9022</v>
      </c>
      <c r="E6427">
        <v>2</v>
      </c>
      <c r="F6427">
        <v>2057.1116511776031</v>
      </c>
      <c r="G6427">
        <v>2.057111651177602</v>
      </c>
      <c r="H6427">
        <v>1678.391442893339</v>
      </c>
      <c r="I6427">
        <v>14919</v>
      </c>
      <c r="J6427">
        <v>14946</v>
      </c>
    </row>
    <row r="6428" spans="1:10" x14ac:dyDescent="0.25">
      <c r="A6428">
        <v>6427</v>
      </c>
      <c r="B6428" t="s">
        <v>6434</v>
      </c>
      <c r="C6428">
        <v>9012</v>
      </c>
      <c r="D6428">
        <v>9011</v>
      </c>
      <c r="E6428">
        <v>3</v>
      </c>
      <c r="F6428">
        <v>2201.6072022869271</v>
      </c>
      <c r="G6428">
        <v>2.0234495495723448</v>
      </c>
      <c r="H6428">
        <v>1782.3737962957521</v>
      </c>
      <c r="I6428">
        <v>14919</v>
      </c>
      <c r="J6428">
        <v>14918</v>
      </c>
    </row>
    <row r="6429" spans="1:10" x14ac:dyDescent="0.25">
      <c r="A6429">
        <v>6428</v>
      </c>
      <c r="B6429" t="s">
        <v>6435</v>
      </c>
      <c r="C6429">
        <v>9012</v>
      </c>
      <c r="D6429">
        <v>9009</v>
      </c>
      <c r="E6429">
        <v>4</v>
      </c>
      <c r="F6429">
        <v>3094.5904344789628</v>
      </c>
      <c r="G6429">
        <v>2.9675553528053649</v>
      </c>
      <c r="H6429">
        <v>1924.7030596014511</v>
      </c>
      <c r="I6429">
        <v>14919</v>
      </c>
      <c r="J6429">
        <v>14903</v>
      </c>
    </row>
    <row r="6430" spans="1:10" x14ac:dyDescent="0.25">
      <c r="A6430">
        <v>6429</v>
      </c>
      <c r="B6430" t="s">
        <v>6436</v>
      </c>
      <c r="C6430">
        <v>9012</v>
      </c>
      <c r="D6430">
        <v>9008</v>
      </c>
      <c r="E6430">
        <v>5</v>
      </c>
      <c r="F6430">
        <v>3663.5810945810799</v>
      </c>
      <c r="G6430">
        <v>3.3063569203399839</v>
      </c>
      <c r="H6430">
        <v>2052.1346680975098</v>
      </c>
      <c r="I6430">
        <v>14919</v>
      </c>
      <c r="J6430">
        <v>14902</v>
      </c>
    </row>
    <row r="6431" spans="1:10" x14ac:dyDescent="0.25">
      <c r="A6431">
        <v>6430</v>
      </c>
      <c r="B6431" t="s">
        <v>6437</v>
      </c>
      <c r="C6431">
        <v>9012</v>
      </c>
      <c r="D6431">
        <v>9019</v>
      </c>
      <c r="E6431">
        <v>6</v>
      </c>
      <c r="F6431">
        <v>3767.1299444238862</v>
      </c>
      <c r="G6431">
        <v>3.4387437910275942</v>
      </c>
      <c r="H6431">
        <v>2826.9621650735189</v>
      </c>
      <c r="I6431">
        <v>14919</v>
      </c>
      <c r="J6431">
        <v>14938</v>
      </c>
    </row>
    <row r="6432" spans="1:10" x14ac:dyDescent="0.25">
      <c r="A6432">
        <v>6431</v>
      </c>
      <c r="B6432" t="s">
        <v>6438</v>
      </c>
      <c r="C6432">
        <v>9012</v>
      </c>
      <c r="D6432">
        <v>9006</v>
      </c>
      <c r="E6432">
        <v>7</v>
      </c>
      <c r="F6432">
        <v>4094.4283927034371</v>
      </c>
      <c r="G6432">
        <v>4.0944283927034384</v>
      </c>
      <c r="H6432">
        <v>2965.5370335677339</v>
      </c>
      <c r="I6432">
        <v>14919</v>
      </c>
      <c r="J6432">
        <v>14894</v>
      </c>
    </row>
    <row r="6433" spans="1:10" x14ac:dyDescent="0.25">
      <c r="A6433">
        <v>6432</v>
      </c>
      <c r="B6433" t="s">
        <v>6439</v>
      </c>
      <c r="C6433">
        <v>9012</v>
      </c>
      <c r="D6433">
        <v>9005</v>
      </c>
      <c r="E6433">
        <v>8</v>
      </c>
      <c r="F6433">
        <v>4333.091137956766</v>
      </c>
      <c r="G6433">
        <v>4.3330911379567656</v>
      </c>
      <c r="H6433">
        <v>3169.219205735727</v>
      </c>
      <c r="I6433">
        <v>14919</v>
      </c>
      <c r="J6433">
        <v>14893</v>
      </c>
    </row>
    <row r="6434" spans="1:10" x14ac:dyDescent="0.25">
      <c r="A6434">
        <v>6433</v>
      </c>
      <c r="B6434" t="s">
        <v>6440</v>
      </c>
      <c r="C6434">
        <v>9012</v>
      </c>
      <c r="D6434">
        <v>9004</v>
      </c>
      <c r="E6434">
        <v>9</v>
      </c>
      <c r="F6434">
        <v>4727.1220236019053</v>
      </c>
      <c r="G6434">
        <v>4.3944255539687349</v>
      </c>
      <c r="H6434">
        <v>3905.889443343227</v>
      </c>
      <c r="I6434">
        <v>14919</v>
      </c>
      <c r="J6434">
        <v>14885</v>
      </c>
    </row>
    <row r="6435" spans="1:10" x14ac:dyDescent="0.25">
      <c r="A6435">
        <v>6434</v>
      </c>
      <c r="B6435" t="s">
        <v>6441</v>
      </c>
      <c r="C6435">
        <v>9012</v>
      </c>
      <c r="D6435">
        <v>9003</v>
      </c>
      <c r="E6435">
        <v>10</v>
      </c>
      <c r="F6435">
        <v>5192.4979449514567</v>
      </c>
      <c r="G6435">
        <v>5.1924979449514614</v>
      </c>
      <c r="H6435">
        <v>3899.3100030948331</v>
      </c>
      <c r="I6435">
        <v>14919</v>
      </c>
      <c r="J6435">
        <v>14884</v>
      </c>
    </row>
    <row r="6436" spans="1:10" x14ac:dyDescent="0.25">
      <c r="A6436">
        <v>6435</v>
      </c>
      <c r="B6436" t="s">
        <v>6442</v>
      </c>
      <c r="C6436">
        <v>9012</v>
      </c>
      <c r="D6436">
        <v>9015</v>
      </c>
      <c r="E6436">
        <v>11</v>
      </c>
      <c r="F6436">
        <v>5193.5920855009517</v>
      </c>
      <c r="G6436">
        <v>4.5599866490322061</v>
      </c>
      <c r="H6436">
        <v>4025.761988515781</v>
      </c>
      <c r="I6436">
        <v>14919</v>
      </c>
      <c r="J6436">
        <v>14927</v>
      </c>
    </row>
    <row r="6437" spans="1:10" x14ac:dyDescent="0.25">
      <c r="A6437">
        <v>6436</v>
      </c>
      <c r="B6437" t="s">
        <v>6443</v>
      </c>
      <c r="C6437">
        <v>9012</v>
      </c>
      <c r="D6437">
        <v>9021</v>
      </c>
      <c r="E6437">
        <v>12</v>
      </c>
      <c r="F6437">
        <v>5348.7818179906481</v>
      </c>
      <c r="G6437">
        <v>3.8070947110741962</v>
      </c>
      <c r="H6437">
        <v>4346.8524624153069</v>
      </c>
      <c r="I6437">
        <v>14919</v>
      </c>
      <c r="J6437">
        <v>14945</v>
      </c>
    </row>
    <row r="6438" spans="1:10" x14ac:dyDescent="0.25">
      <c r="A6438">
        <v>6437</v>
      </c>
      <c r="B6438" t="s">
        <v>6444</v>
      </c>
      <c r="C6438">
        <v>9012</v>
      </c>
      <c r="D6438">
        <v>9014</v>
      </c>
      <c r="E6438">
        <v>13</v>
      </c>
      <c r="F6438">
        <v>6115.4024496556594</v>
      </c>
      <c r="G6438">
        <v>5.2513444221482359</v>
      </c>
      <c r="H6438">
        <v>4990.6596960274728</v>
      </c>
      <c r="I6438">
        <v>14919</v>
      </c>
      <c r="J6438">
        <v>14926</v>
      </c>
    </row>
    <row r="6439" spans="1:10" x14ac:dyDescent="0.25">
      <c r="A6439">
        <v>6438</v>
      </c>
      <c r="B6439" t="s">
        <v>6445</v>
      </c>
      <c r="C6439">
        <v>9012</v>
      </c>
      <c r="D6439">
        <v>9018</v>
      </c>
      <c r="E6439">
        <v>14</v>
      </c>
      <c r="F6439">
        <v>6251.5538058165721</v>
      </c>
      <c r="G6439">
        <v>5.3534579392689201</v>
      </c>
      <c r="H6439">
        <v>4537.9312613679031</v>
      </c>
      <c r="I6439">
        <v>14919</v>
      </c>
      <c r="J6439">
        <v>14937</v>
      </c>
    </row>
    <row r="6440" spans="1:10" x14ac:dyDescent="0.25">
      <c r="A6440">
        <v>6439</v>
      </c>
      <c r="B6440" t="s">
        <v>6446</v>
      </c>
      <c r="C6440">
        <v>9012</v>
      </c>
      <c r="D6440">
        <v>9026</v>
      </c>
      <c r="E6440">
        <v>15</v>
      </c>
      <c r="F6440">
        <v>6403.3612012413196</v>
      </c>
      <c r="G6440">
        <v>4.4398423410245984</v>
      </c>
      <c r="H6440">
        <v>5108.8263780400239</v>
      </c>
      <c r="I6440">
        <v>14919</v>
      </c>
      <c r="J6440">
        <v>14953</v>
      </c>
    </row>
    <row r="6441" spans="1:10" x14ac:dyDescent="0.25">
      <c r="A6441">
        <v>6440</v>
      </c>
      <c r="B6441" t="s">
        <v>6447</v>
      </c>
      <c r="C6441">
        <v>9012</v>
      </c>
      <c r="D6441">
        <v>9007</v>
      </c>
      <c r="E6441">
        <v>16</v>
      </c>
      <c r="F6441">
        <v>6690.0067323514286</v>
      </c>
      <c r="G6441">
        <v>5.5859255666862637</v>
      </c>
      <c r="H6441">
        <v>5414.5699097584684</v>
      </c>
      <c r="I6441">
        <v>14919</v>
      </c>
      <c r="J6441">
        <v>14901</v>
      </c>
    </row>
    <row r="6442" spans="1:10" x14ac:dyDescent="0.25">
      <c r="A6442">
        <v>6441</v>
      </c>
      <c r="B6442" t="s">
        <v>6448</v>
      </c>
      <c r="C6442">
        <v>9012</v>
      </c>
      <c r="D6442">
        <v>9010</v>
      </c>
      <c r="E6442">
        <v>17</v>
      </c>
      <c r="F6442">
        <v>6856.6513267986466</v>
      </c>
      <c r="G6442">
        <v>5.8132488935225144</v>
      </c>
      <c r="H6442">
        <v>4771.9317072092254</v>
      </c>
      <c r="I6442">
        <v>14919</v>
      </c>
      <c r="J6442">
        <v>14917</v>
      </c>
    </row>
    <row r="6443" spans="1:10" x14ac:dyDescent="0.25">
      <c r="A6443">
        <v>6442</v>
      </c>
      <c r="B6443" t="s">
        <v>6449</v>
      </c>
      <c r="C6443">
        <v>9012</v>
      </c>
      <c r="D6443">
        <v>9001</v>
      </c>
      <c r="E6443">
        <v>18</v>
      </c>
      <c r="F6443">
        <v>7473.1489276190241</v>
      </c>
      <c r="G6443">
        <v>7.4731489276190279</v>
      </c>
      <c r="H6443">
        <v>4952.2170421968794</v>
      </c>
      <c r="I6443">
        <v>14919</v>
      </c>
      <c r="J6443">
        <v>14875</v>
      </c>
    </row>
    <row r="6444" spans="1:10" x14ac:dyDescent="0.25">
      <c r="A6444">
        <v>6443</v>
      </c>
      <c r="B6444" t="s">
        <v>6450</v>
      </c>
      <c r="C6444">
        <v>9012</v>
      </c>
      <c r="D6444">
        <v>9013</v>
      </c>
      <c r="E6444">
        <v>19</v>
      </c>
      <c r="F6444">
        <v>7521.8008642087962</v>
      </c>
      <c r="G6444">
        <v>6.3061432330630911</v>
      </c>
      <c r="H6444">
        <v>6270.6664498240698</v>
      </c>
      <c r="I6444">
        <v>14919</v>
      </c>
      <c r="J6444">
        <v>14925</v>
      </c>
    </row>
    <row r="6445" spans="1:10" x14ac:dyDescent="0.25">
      <c r="A6445">
        <v>6444</v>
      </c>
      <c r="B6445" t="s">
        <v>6451</v>
      </c>
      <c r="C6445">
        <v>9012</v>
      </c>
      <c r="D6445">
        <v>9017</v>
      </c>
      <c r="E6445">
        <v>20</v>
      </c>
      <c r="F6445">
        <v>7681.0955435148189</v>
      </c>
      <c r="G6445">
        <v>6.4256142425426042</v>
      </c>
      <c r="H6445">
        <v>5347.8526046578017</v>
      </c>
      <c r="I6445">
        <v>14919</v>
      </c>
      <c r="J6445">
        <v>14936</v>
      </c>
    </row>
    <row r="6446" spans="1:10" x14ac:dyDescent="0.25">
      <c r="A6446">
        <v>6445</v>
      </c>
      <c r="B6446" t="s">
        <v>6452</v>
      </c>
      <c r="C6446">
        <v>9012</v>
      </c>
      <c r="D6446">
        <v>9000</v>
      </c>
      <c r="E6446">
        <v>21</v>
      </c>
      <c r="F6446">
        <v>7982.8523397371118</v>
      </c>
      <c r="G6446">
        <v>6.9070165618576329</v>
      </c>
      <c r="H6446">
        <v>5054.2074428976994</v>
      </c>
      <c r="I6446">
        <v>14919</v>
      </c>
      <c r="J6446">
        <v>14874</v>
      </c>
    </row>
    <row r="6447" spans="1:10" x14ac:dyDescent="0.25">
      <c r="A6447">
        <v>6446</v>
      </c>
      <c r="B6447" t="s">
        <v>6453</v>
      </c>
      <c r="C6447">
        <v>9012</v>
      </c>
      <c r="D6447">
        <v>8999</v>
      </c>
      <c r="E6447">
        <v>22</v>
      </c>
      <c r="F6447">
        <v>8021.8014285413228</v>
      </c>
      <c r="G6447">
        <v>6.7834583965690349</v>
      </c>
      <c r="H6447">
        <v>6230.3064598022202</v>
      </c>
      <c r="I6447">
        <v>14919</v>
      </c>
      <c r="J6447">
        <v>14866</v>
      </c>
    </row>
    <row r="6448" spans="1:10" x14ac:dyDescent="0.25">
      <c r="A6448">
        <v>6447</v>
      </c>
      <c r="B6448" t="s">
        <v>6454</v>
      </c>
      <c r="C6448">
        <v>9012</v>
      </c>
      <c r="D6448">
        <v>9016</v>
      </c>
      <c r="E6448">
        <v>23</v>
      </c>
      <c r="F6448">
        <v>8240.2843586476338</v>
      </c>
      <c r="G6448">
        <v>6.8450058538922223</v>
      </c>
      <c r="H6448">
        <v>6906.7425537267327</v>
      </c>
      <c r="I6448">
        <v>14919</v>
      </c>
      <c r="J6448">
        <v>14935</v>
      </c>
    </row>
    <row r="6449" spans="1:10" x14ac:dyDescent="0.25">
      <c r="A6449">
        <v>6448</v>
      </c>
      <c r="B6449" t="s">
        <v>6455</v>
      </c>
      <c r="C6449">
        <v>9012</v>
      </c>
      <c r="D6449">
        <v>8998</v>
      </c>
      <c r="E6449">
        <v>24</v>
      </c>
      <c r="F6449">
        <v>8552.6380456976149</v>
      </c>
      <c r="G6449">
        <v>6.9647410837728394</v>
      </c>
      <c r="H6449">
        <v>6093.9805310180309</v>
      </c>
      <c r="I6449">
        <v>14919</v>
      </c>
      <c r="J6449">
        <v>14865</v>
      </c>
    </row>
    <row r="6450" spans="1:10" x14ac:dyDescent="0.25">
      <c r="A6450">
        <v>6449</v>
      </c>
      <c r="B6450" t="s">
        <v>6456</v>
      </c>
      <c r="C6450">
        <v>9012</v>
      </c>
      <c r="D6450">
        <v>9002</v>
      </c>
      <c r="E6450">
        <v>25</v>
      </c>
      <c r="F6450">
        <v>8790.5222696270066</v>
      </c>
      <c r="G6450">
        <v>7.4936805125835102</v>
      </c>
      <c r="H6450">
        <v>5313.7512023572708</v>
      </c>
      <c r="I6450">
        <v>14919</v>
      </c>
      <c r="J6450">
        <v>14876</v>
      </c>
    </row>
    <row r="6451" spans="1:10" x14ac:dyDescent="0.25">
      <c r="A6451">
        <v>6450</v>
      </c>
      <c r="B6451" t="s">
        <v>6457</v>
      </c>
      <c r="C6451">
        <v>9012</v>
      </c>
      <c r="D6451">
        <v>9024</v>
      </c>
      <c r="E6451">
        <v>26</v>
      </c>
      <c r="F6451">
        <v>9252.4655265249548</v>
      </c>
      <c r="G6451">
        <v>7.6041417298002134</v>
      </c>
      <c r="H6451">
        <v>6428.6527273163056</v>
      </c>
      <c r="I6451">
        <v>14919</v>
      </c>
      <c r="J6451">
        <v>14951</v>
      </c>
    </row>
    <row r="6452" spans="1:10" x14ac:dyDescent="0.25">
      <c r="A6452">
        <v>6451</v>
      </c>
      <c r="B6452" t="s">
        <v>6458</v>
      </c>
      <c r="C6452">
        <v>9012</v>
      </c>
      <c r="D6452">
        <v>9025</v>
      </c>
      <c r="E6452">
        <v>27</v>
      </c>
      <c r="F6452">
        <v>9655.0853849951127</v>
      </c>
      <c r="G6452">
        <v>7.9061066236528301</v>
      </c>
      <c r="H6452">
        <v>6521.7909107527166</v>
      </c>
      <c r="I6452">
        <v>14919</v>
      </c>
      <c r="J6452">
        <v>14952</v>
      </c>
    </row>
    <row r="6453" spans="1:10" x14ac:dyDescent="0.25">
      <c r="A6453">
        <v>6452</v>
      </c>
      <c r="B6453" t="s">
        <v>6459</v>
      </c>
      <c r="C6453">
        <v>9012</v>
      </c>
      <c r="D6453">
        <v>9020</v>
      </c>
      <c r="E6453">
        <v>28</v>
      </c>
      <c r="F6453">
        <v>9852.0441100395165</v>
      </c>
      <c r="G6453">
        <v>8.3973737277879117</v>
      </c>
      <c r="H6453">
        <v>7524.6855689602216</v>
      </c>
      <c r="I6453">
        <v>14919</v>
      </c>
      <c r="J6453">
        <v>14944</v>
      </c>
    </row>
    <row r="6454" spans="1:10" x14ac:dyDescent="0.25">
      <c r="A6454">
        <v>6453</v>
      </c>
      <c r="B6454" t="s">
        <v>6460</v>
      </c>
      <c r="C6454">
        <v>9012</v>
      </c>
      <c r="D6454">
        <v>9023</v>
      </c>
      <c r="E6454">
        <v>29</v>
      </c>
      <c r="F6454">
        <v>10074.94296409259</v>
      </c>
      <c r="G6454">
        <v>8.6202725818409878</v>
      </c>
      <c r="H6454">
        <v>7689.5040965724247</v>
      </c>
      <c r="I6454">
        <v>14919</v>
      </c>
      <c r="J6454">
        <v>14950</v>
      </c>
    </row>
    <row r="6455" spans="1:10" x14ac:dyDescent="0.25">
      <c r="A6455">
        <v>6454</v>
      </c>
      <c r="B6455" t="s">
        <v>6461</v>
      </c>
      <c r="C6455">
        <v>9012</v>
      </c>
      <c r="D6455">
        <v>8994</v>
      </c>
      <c r="E6455">
        <v>30</v>
      </c>
      <c r="F6455">
        <v>12750.9049237829</v>
      </c>
      <c r="G6455">
        <v>9.1061964222466845</v>
      </c>
      <c r="H6455">
        <v>11724.56622354558</v>
      </c>
      <c r="I6455">
        <v>14919</v>
      </c>
      <c r="J6455">
        <v>14827</v>
      </c>
    </row>
    <row r="6456" spans="1:10" x14ac:dyDescent="0.25">
      <c r="A6456">
        <v>6455</v>
      </c>
      <c r="B6456" t="s">
        <v>6462</v>
      </c>
      <c r="C6456">
        <v>9012</v>
      </c>
      <c r="D6456">
        <v>8939</v>
      </c>
      <c r="E6456">
        <v>31</v>
      </c>
      <c r="F6456">
        <v>13114.132423785561</v>
      </c>
      <c r="G6456">
        <v>10.7785368870095</v>
      </c>
      <c r="H6456">
        <v>10041.654336263189</v>
      </c>
      <c r="I6456">
        <v>14919</v>
      </c>
      <c r="J6456">
        <v>0</v>
      </c>
    </row>
    <row r="6457" spans="1:10" x14ac:dyDescent="0.25">
      <c r="A6457">
        <v>6456</v>
      </c>
      <c r="B6457" t="s">
        <v>6463</v>
      </c>
      <c r="C6457">
        <v>9012</v>
      </c>
      <c r="D6457">
        <v>8989</v>
      </c>
      <c r="E6457">
        <v>32</v>
      </c>
      <c r="F6457">
        <v>13328.218480604541</v>
      </c>
      <c r="G6457">
        <v>9.6651848737622341</v>
      </c>
      <c r="H6457">
        <v>11989.604766446129</v>
      </c>
      <c r="I6457">
        <v>14919</v>
      </c>
      <c r="J6457">
        <v>14820</v>
      </c>
    </row>
    <row r="6458" spans="1:10" x14ac:dyDescent="0.25">
      <c r="A6458">
        <v>6457</v>
      </c>
      <c r="B6458" t="s">
        <v>6464</v>
      </c>
      <c r="C6458">
        <v>9012</v>
      </c>
      <c r="D6458">
        <v>8993</v>
      </c>
      <c r="E6458">
        <v>33</v>
      </c>
      <c r="F6458">
        <v>13548.175344249619</v>
      </c>
      <c r="G6458">
        <v>9.8851417374073112</v>
      </c>
      <c r="H6458">
        <v>11291.614676510169</v>
      </c>
      <c r="I6458">
        <v>14919</v>
      </c>
      <c r="J6458">
        <v>14826</v>
      </c>
    </row>
    <row r="6459" spans="1:10" x14ac:dyDescent="0.25">
      <c r="A6459">
        <v>6458</v>
      </c>
      <c r="B6459" t="s">
        <v>6465</v>
      </c>
      <c r="C6459">
        <v>9012</v>
      </c>
      <c r="D6459">
        <v>8992</v>
      </c>
      <c r="E6459">
        <v>34</v>
      </c>
      <c r="F6459">
        <v>13754.316984104529</v>
      </c>
      <c r="G6459">
        <v>10.79584423654013</v>
      </c>
      <c r="H6459">
        <v>10309.075534208099</v>
      </c>
      <c r="I6459">
        <v>14919</v>
      </c>
      <c r="J6459">
        <v>14825</v>
      </c>
    </row>
    <row r="6460" spans="1:10" x14ac:dyDescent="0.25">
      <c r="A6460">
        <v>6459</v>
      </c>
      <c r="B6460" t="s">
        <v>6466</v>
      </c>
      <c r="C6460">
        <v>9012</v>
      </c>
      <c r="D6460">
        <v>8997</v>
      </c>
      <c r="E6460">
        <v>35</v>
      </c>
      <c r="F6460">
        <v>14179.341375151391</v>
      </c>
      <c r="G6460">
        <v>10.53463287361518</v>
      </c>
      <c r="H6460">
        <v>10746.129300437209</v>
      </c>
      <c r="I6460">
        <v>14919</v>
      </c>
      <c r="J6460">
        <v>14833</v>
      </c>
    </row>
    <row r="6461" spans="1:10" x14ac:dyDescent="0.25">
      <c r="A6461">
        <v>6460</v>
      </c>
      <c r="B6461" t="s">
        <v>6467</v>
      </c>
      <c r="C6461">
        <v>9012</v>
      </c>
      <c r="D6461">
        <v>8972</v>
      </c>
      <c r="E6461">
        <v>36</v>
      </c>
      <c r="F6461">
        <v>16755.390896478541</v>
      </c>
      <c r="G6461">
        <v>13.01967089587073</v>
      </c>
      <c r="H6461">
        <v>14393.230780595641</v>
      </c>
      <c r="I6461">
        <v>14919</v>
      </c>
      <c r="J6461">
        <v>14791</v>
      </c>
    </row>
    <row r="6462" spans="1:10" x14ac:dyDescent="0.25">
      <c r="A6462">
        <v>6461</v>
      </c>
      <c r="B6462" t="s">
        <v>6468</v>
      </c>
      <c r="C6462">
        <v>9012</v>
      </c>
      <c r="D6462">
        <v>8973</v>
      </c>
      <c r="E6462">
        <v>37</v>
      </c>
      <c r="F6462">
        <v>17185.904938548079</v>
      </c>
      <c r="G6462">
        <v>13.653816504805929</v>
      </c>
      <c r="H6462">
        <v>13918.655019082749</v>
      </c>
      <c r="I6462">
        <v>14919</v>
      </c>
      <c r="J6462">
        <v>14792</v>
      </c>
    </row>
    <row r="6463" spans="1:10" x14ac:dyDescent="0.25">
      <c r="A6463">
        <v>6462</v>
      </c>
      <c r="B6463" t="s">
        <v>6469</v>
      </c>
      <c r="C6463">
        <v>9012</v>
      </c>
      <c r="D6463">
        <v>8969</v>
      </c>
      <c r="E6463">
        <v>38</v>
      </c>
      <c r="F6463">
        <v>17420.81312398105</v>
      </c>
      <c r="G6463">
        <v>13.54779077262782</v>
      </c>
      <c r="H6463">
        <v>15248.016078678789</v>
      </c>
      <c r="I6463">
        <v>14919</v>
      </c>
      <c r="J6463">
        <v>14781</v>
      </c>
    </row>
    <row r="6464" spans="1:10" x14ac:dyDescent="0.25">
      <c r="A6464">
        <v>6463</v>
      </c>
      <c r="B6464" t="s">
        <v>6470</v>
      </c>
      <c r="C6464">
        <v>9012</v>
      </c>
      <c r="D6464">
        <v>8990</v>
      </c>
      <c r="E6464">
        <v>39</v>
      </c>
      <c r="F6464">
        <v>17955.182905860191</v>
      </c>
      <c r="G6464">
        <v>13.118124214323259</v>
      </c>
      <c r="H6464">
        <v>13383.40033516487</v>
      </c>
      <c r="I6464">
        <v>14919</v>
      </c>
      <c r="J6464">
        <v>14821</v>
      </c>
    </row>
    <row r="6465" spans="1:10" x14ac:dyDescent="0.25">
      <c r="A6465">
        <v>6464</v>
      </c>
      <c r="B6465" t="s">
        <v>6471</v>
      </c>
      <c r="C6465">
        <v>9012</v>
      </c>
      <c r="D6465">
        <v>8976</v>
      </c>
      <c r="E6465">
        <v>40</v>
      </c>
      <c r="F6465">
        <v>17967.944587037829</v>
      </c>
      <c r="G6465">
        <v>12.3006515038157</v>
      </c>
      <c r="H6465">
        <v>16667.24163093873</v>
      </c>
      <c r="I6465">
        <v>14919</v>
      </c>
      <c r="J6465">
        <v>14795</v>
      </c>
    </row>
    <row r="6466" spans="1:10" x14ac:dyDescent="0.25">
      <c r="A6466">
        <v>6465</v>
      </c>
      <c r="B6466" t="s">
        <v>6472</v>
      </c>
      <c r="C6466">
        <v>9012</v>
      </c>
      <c r="D6466">
        <v>8967</v>
      </c>
      <c r="E6466">
        <v>41</v>
      </c>
      <c r="F6466">
        <v>18450.708006753299</v>
      </c>
      <c r="G6466">
        <v>14.04247071761745</v>
      </c>
      <c r="H6466">
        <v>15976.7297148988</v>
      </c>
      <c r="I6466">
        <v>14919</v>
      </c>
      <c r="J6466">
        <v>14773</v>
      </c>
    </row>
    <row r="6467" spans="1:10" x14ac:dyDescent="0.25">
      <c r="A6467">
        <v>6466</v>
      </c>
      <c r="B6467" t="s">
        <v>6473</v>
      </c>
      <c r="C6467">
        <v>9012</v>
      </c>
      <c r="D6467">
        <v>8977</v>
      </c>
      <c r="E6467">
        <v>42</v>
      </c>
      <c r="F6467">
        <v>18627.309541362651</v>
      </c>
      <c r="G6467">
        <v>12.793978785598471</v>
      </c>
      <c r="H6467">
        <v>17090.25049288337</v>
      </c>
      <c r="I6467">
        <v>14919</v>
      </c>
      <c r="J6467">
        <v>14796</v>
      </c>
    </row>
    <row r="6468" spans="1:10" x14ac:dyDescent="0.25">
      <c r="A6468">
        <v>6467</v>
      </c>
      <c r="B6468" t="s">
        <v>6474</v>
      </c>
      <c r="C6468">
        <v>9012</v>
      </c>
      <c r="D6468">
        <v>8970</v>
      </c>
      <c r="E6468">
        <v>43</v>
      </c>
      <c r="F6468">
        <v>19169.108081436389</v>
      </c>
      <c r="G6468">
        <v>12.761212300627189</v>
      </c>
      <c r="H6468">
        <v>18046.122345763331</v>
      </c>
      <c r="I6468">
        <v>14919</v>
      </c>
      <c r="J6468">
        <v>14782</v>
      </c>
    </row>
    <row r="6469" spans="1:10" x14ac:dyDescent="0.25">
      <c r="A6469">
        <v>6468</v>
      </c>
      <c r="B6469" t="s">
        <v>6475</v>
      </c>
      <c r="C6469">
        <v>9012</v>
      </c>
      <c r="D6469">
        <v>8974</v>
      </c>
      <c r="E6469">
        <v>44</v>
      </c>
      <c r="F6469">
        <v>19297.072527981771</v>
      </c>
      <c r="G6469">
        <v>15.2371921968812</v>
      </c>
      <c r="H6469">
        <v>13785.78664707616</v>
      </c>
      <c r="I6469">
        <v>14919</v>
      </c>
      <c r="J6469">
        <v>14793</v>
      </c>
    </row>
    <row r="6470" spans="1:10" x14ac:dyDescent="0.25">
      <c r="A6470">
        <v>6469</v>
      </c>
      <c r="B6470" t="s">
        <v>6476</v>
      </c>
      <c r="C6470">
        <v>9012</v>
      </c>
      <c r="D6470">
        <v>8964</v>
      </c>
      <c r="E6470">
        <v>45</v>
      </c>
      <c r="F6470">
        <v>19730.722385372861</v>
      </c>
      <c r="G6470">
        <v>14.810479344789201</v>
      </c>
      <c r="H6470">
        <v>17194.464933111562</v>
      </c>
      <c r="I6470">
        <v>14919</v>
      </c>
      <c r="J6470">
        <v>14763</v>
      </c>
    </row>
    <row r="6471" spans="1:10" x14ac:dyDescent="0.25">
      <c r="A6471">
        <v>6470</v>
      </c>
      <c r="B6471" t="s">
        <v>6477</v>
      </c>
      <c r="C6471">
        <v>9012</v>
      </c>
      <c r="D6471">
        <v>8968</v>
      </c>
      <c r="E6471">
        <v>46</v>
      </c>
      <c r="F6471">
        <v>19840.57006903704</v>
      </c>
      <c r="G6471">
        <v>13.54679473244501</v>
      </c>
      <c r="H6471">
        <v>17661.910379209461</v>
      </c>
      <c r="I6471">
        <v>14919</v>
      </c>
      <c r="J6471">
        <v>14774</v>
      </c>
    </row>
    <row r="6472" spans="1:10" x14ac:dyDescent="0.25">
      <c r="A6472">
        <v>6471</v>
      </c>
      <c r="B6472" t="s">
        <v>6478</v>
      </c>
      <c r="C6472">
        <v>9012</v>
      </c>
      <c r="D6472">
        <v>8975</v>
      </c>
      <c r="E6472">
        <v>47</v>
      </c>
      <c r="F6472">
        <v>20020.834836776179</v>
      </c>
      <c r="G6472">
        <v>13.948544264880059</v>
      </c>
      <c r="H6472">
        <v>14005.527978516529</v>
      </c>
      <c r="I6472">
        <v>14919</v>
      </c>
      <c r="J6472">
        <v>14794</v>
      </c>
    </row>
    <row r="6473" spans="1:10" x14ac:dyDescent="0.25">
      <c r="A6473">
        <v>6472</v>
      </c>
      <c r="B6473" t="s">
        <v>6479</v>
      </c>
      <c r="C6473">
        <v>9012</v>
      </c>
      <c r="D6473">
        <v>8995</v>
      </c>
      <c r="E6473">
        <v>48</v>
      </c>
      <c r="F6473">
        <v>20476.930188761249</v>
      </c>
      <c r="G6473">
        <v>15.63987149722433</v>
      </c>
      <c r="H6473">
        <v>14075.17980292941</v>
      </c>
      <c r="I6473">
        <v>14919</v>
      </c>
      <c r="J6473">
        <v>14828</v>
      </c>
    </row>
    <row r="6474" spans="1:10" x14ac:dyDescent="0.25">
      <c r="A6474">
        <v>6473</v>
      </c>
      <c r="B6474" t="s">
        <v>6480</v>
      </c>
      <c r="C6474">
        <v>9012</v>
      </c>
      <c r="D6474">
        <v>8981</v>
      </c>
      <c r="E6474">
        <v>49</v>
      </c>
      <c r="F6474">
        <v>20691.171721055642</v>
      </c>
      <c r="G6474">
        <v>14.19961634193899</v>
      </c>
      <c r="H6474">
        <v>18137.630801876188</v>
      </c>
      <c r="I6474">
        <v>14919</v>
      </c>
      <c r="J6474">
        <v>14806</v>
      </c>
    </row>
    <row r="6475" spans="1:10" x14ac:dyDescent="0.25">
      <c r="A6475">
        <v>6474</v>
      </c>
      <c r="B6475" t="s">
        <v>6481</v>
      </c>
      <c r="C6475">
        <v>9012</v>
      </c>
      <c r="D6475">
        <v>8965</v>
      </c>
      <c r="E6475">
        <v>50</v>
      </c>
      <c r="F6475">
        <v>20779.390358556469</v>
      </c>
      <c r="G6475">
        <v>15.58473320467356</v>
      </c>
      <c r="H6475">
        <v>18931.969724845039</v>
      </c>
      <c r="I6475">
        <v>14919</v>
      </c>
      <c r="J6475">
        <v>14764</v>
      </c>
    </row>
    <row r="6476" spans="1:10" x14ac:dyDescent="0.25">
      <c r="A6476">
        <v>6475</v>
      </c>
      <c r="B6476" t="s">
        <v>6482</v>
      </c>
      <c r="C6476">
        <v>9012</v>
      </c>
      <c r="D6476">
        <v>8996</v>
      </c>
      <c r="E6476">
        <v>51</v>
      </c>
      <c r="F6476">
        <v>21508.848211878019</v>
      </c>
      <c r="G6476">
        <v>16.6717895203411</v>
      </c>
      <c r="H6476">
        <v>14740.26265710484</v>
      </c>
      <c r="I6476">
        <v>14919</v>
      </c>
      <c r="J6476">
        <v>14829</v>
      </c>
    </row>
    <row r="6477" spans="1:10" x14ac:dyDescent="0.25">
      <c r="A6477">
        <v>6476</v>
      </c>
      <c r="B6477" t="s">
        <v>6483</v>
      </c>
      <c r="C6477">
        <v>9012</v>
      </c>
      <c r="D6477">
        <v>8985</v>
      </c>
      <c r="E6477">
        <v>52</v>
      </c>
      <c r="F6477">
        <v>21554.45142968803</v>
      </c>
      <c r="G6477">
        <v>15.39507964376946</v>
      </c>
      <c r="H6477">
        <v>16208.015743145819</v>
      </c>
      <c r="I6477">
        <v>14919</v>
      </c>
      <c r="J6477">
        <v>14814</v>
      </c>
    </row>
    <row r="6478" spans="1:10" x14ac:dyDescent="0.25">
      <c r="A6478">
        <v>6477</v>
      </c>
      <c r="B6478" t="s">
        <v>6484</v>
      </c>
      <c r="C6478">
        <v>9012</v>
      </c>
      <c r="D6478">
        <v>8962</v>
      </c>
      <c r="E6478">
        <v>53</v>
      </c>
      <c r="F6478">
        <v>21663.529356548901</v>
      </c>
      <c r="G6478">
        <v>16.468872202665992</v>
      </c>
      <c r="H6478">
        <v>19661.948567287749</v>
      </c>
      <c r="I6478">
        <v>14919</v>
      </c>
      <c r="J6478">
        <v>14756</v>
      </c>
    </row>
    <row r="6479" spans="1:10" x14ac:dyDescent="0.25">
      <c r="A6479">
        <v>6478</v>
      </c>
      <c r="B6479" t="s">
        <v>6485</v>
      </c>
      <c r="C6479">
        <v>9012</v>
      </c>
      <c r="D6479">
        <v>8978</v>
      </c>
      <c r="E6479">
        <v>54</v>
      </c>
      <c r="F6479">
        <v>21867.455579770049</v>
      </c>
      <c r="G6479">
        <v>15.70808379385149</v>
      </c>
      <c r="H6479">
        <v>19045.208032144939</v>
      </c>
      <c r="I6479">
        <v>14919</v>
      </c>
      <c r="J6479">
        <v>14797</v>
      </c>
    </row>
    <row r="6480" spans="1:10" x14ac:dyDescent="0.25">
      <c r="A6480">
        <v>6479</v>
      </c>
      <c r="B6480" t="s">
        <v>6486</v>
      </c>
      <c r="C6480">
        <v>9012</v>
      </c>
      <c r="D6480">
        <v>8991</v>
      </c>
      <c r="E6480">
        <v>55</v>
      </c>
      <c r="F6480">
        <v>22142.131480651598</v>
      </c>
      <c r="G6480">
        <v>17.305072789114678</v>
      </c>
      <c r="H6480">
        <v>14742.559424429081</v>
      </c>
      <c r="I6480">
        <v>14919</v>
      </c>
      <c r="J6480">
        <v>14822</v>
      </c>
    </row>
    <row r="6481" spans="1:10" x14ac:dyDescent="0.25">
      <c r="A6481">
        <v>6480</v>
      </c>
      <c r="B6481" t="s">
        <v>6487</v>
      </c>
      <c r="C6481">
        <v>9012</v>
      </c>
      <c r="D6481">
        <v>8957</v>
      </c>
      <c r="E6481">
        <v>56</v>
      </c>
      <c r="F6481">
        <v>22777.437805196179</v>
      </c>
      <c r="G6481">
        <v>17.582780651313271</v>
      </c>
      <c r="H6481">
        <v>20465.16978181573</v>
      </c>
      <c r="I6481">
        <v>14919</v>
      </c>
      <c r="J6481">
        <v>14747</v>
      </c>
    </row>
    <row r="6482" spans="1:10" x14ac:dyDescent="0.25">
      <c r="A6482">
        <v>6481</v>
      </c>
      <c r="B6482" t="s">
        <v>6488</v>
      </c>
      <c r="C6482">
        <v>9012</v>
      </c>
      <c r="D6482">
        <v>8955</v>
      </c>
      <c r="E6482">
        <v>57</v>
      </c>
      <c r="F6482">
        <v>22875.978146116511</v>
      </c>
      <c r="G6482">
        <v>17.888198055129269</v>
      </c>
      <c r="H6482">
        <v>19489.38453996629</v>
      </c>
      <c r="I6482">
        <v>14919</v>
      </c>
      <c r="J6482">
        <v>14744</v>
      </c>
    </row>
    <row r="6483" spans="1:10" x14ac:dyDescent="0.25">
      <c r="A6483">
        <v>6482</v>
      </c>
      <c r="B6483" t="s">
        <v>6489</v>
      </c>
      <c r="C6483">
        <v>9012</v>
      </c>
      <c r="D6483">
        <v>8966</v>
      </c>
      <c r="E6483">
        <v>58</v>
      </c>
      <c r="F6483">
        <v>22960.720194336151</v>
      </c>
      <c r="G6483">
        <v>15.415662626348301</v>
      </c>
      <c r="H6483">
        <v>20583.80696195651</v>
      </c>
      <c r="I6483">
        <v>14919</v>
      </c>
      <c r="J6483">
        <v>14765</v>
      </c>
    </row>
    <row r="6484" spans="1:10" x14ac:dyDescent="0.25">
      <c r="A6484">
        <v>6483</v>
      </c>
      <c r="B6484" t="s">
        <v>6490</v>
      </c>
      <c r="C6484">
        <v>9012</v>
      </c>
      <c r="D6484">
        <v>8960</v>
      </c>
      <c r="E6484">
        <v>59</v>
      </c>
      <c r="F6484">
        <v>23113.68501608419</v>
      </c>
      <c r="G6484">
        <v>16.497928074878281</v>
      </c>
      <c r="H6484">
        <v>18003.914120034569</v>
      </c>
      <c r="I6484">
        <v>14919</v>
      </c>
      <c r="J6484">
        <v>14754</v>
      </c>
    </row>
    <row r="6485" spans="1:10" x14ac:dyDescent="0.25">
      <c r="A6485">
        <v>6484</v>
      </c>
      <c r="B6485" t="s">
        <v>6491</v>
      </c>
      <c r="C6485">
        <v>9012</v>
      </c>
      <c r="D6485">
        <v>8963</v>
      </c>
      <c r="E6485">
        <v>60</v>
      </c>
      <c r="F6485">
        <v>23402.018020565611</v>
      </c>
      <c r="G6485">
        <v>15.85696045257775</v>
      </c>
      <c r="H6485">
        <v>21731.649153085469</v>
      </c>
      <c r="I6485">
        <v>14919</v>
      </c>
      <c r="J6485">
        <v>14757</v>
      </c>
    </row>
    <row r="6486" spans="1:10" x14ac:dyDescent="0.25">
      <c r="A6486">
        <v>6485</v>
      </c>
      <c r="B6486" t="s">
        <v>6492</v>
      </c>
      <c r="C6486">
        <v>9012</v>
      </c>
      <c r="D6486">
        <v>8982</v>
      </c>
      <c r="E6486">
        <v>61</v>
      </c>
      <c r="F6486">
        <v>23684.078419719928</v>
      </c>
      <c r="G6486">
        <v>16.11137720426084</v>
      </c>
      <c r="H6486">
        <v>19710.65247750908</v>
      </c>
      <c r="I6486">
        <v>14919</v>
      </c>
      <c r="J6486">
        <v>14807</v>
      </c>
    </row>
    <row r="6487" spans="1:10" x14ac:dyDescent="0.25">
      <c r="A6487">
        <v>6486</v>
      </c>
      <c r="B6487" t="s">
        <v>6493</v>
      </c>
      <c r="C6487">
        <v>9012</v>
      </c>
      <c r="D6487">
        <v>8953</v>
      </c>
      <c r="E6487">
        <v>62</v>
      </c>
      <c r="F6487">
        <v>23779.130087240719</v>
      </c>
      <c r="G6487">
        <v>18.584472933357809</v>
      </c>
      <c r="H6487">
        <v>21113.559057111768</v>
      </c>
      <c r="I6487">
        <v>14919</v>
      </c>
      <c r="J6487">
        <v>14738</v>
      </c>
    </row>
    <row r="6488" spans="1:10" x14ac:dyDescent="0.25">
      <c r="A6488">
        <v>6487</v>
      </c>
      <c r="B6488" t="s">
        <v>6494</v>
      </c>
      <c r="C6488">
        <v>9012</v>
      </c>
      <c r="D6488">
        <v>8986</v>
      </c>
      <c r="E6488">
        <v>63</v>
      </c>
      <c r="F6488">
        <v>23855.757862667841</v>
      </c>
      <c r="G6488">
        <v>16.65159074761695</v>
      </c>
      <c r="H6488">
        <v>18491.805282370511</v>
      </c>
      <c r="I6488">
        <v>14919</v>
      </c>
      <c r="J6488">
        <v>14815</v>
      </c>
    </row>
    <row r="6489" spans="1:10" x14ac:dyDescent="0.25">
      <c r="A6489">
        <v>6488</v>
      </c>
      <c r="B6489" t="s">
        <v>6495</v>
      </c>
      <c r="C6489">
        <v>9012</v>
      </c>
      <c r="D6489">
        <v>8971</v>
      </c>
      <c r="E6489">
        <v>64</v>
      </c>
      <c r="F6489">
        <v>23986.35098050196</v>
      </c>
      <c r="G6489">
        <v>17.535564189628801</v>
      </c>
      <c r="H6489">
        <v>20572.358162400211</v>
      </c>
      <c r="I6489">
        <v>14919</v>
      </c>
      <c r="J6489">
        <v>14783</v>
      </c>
    </row>
    <row r="6490" spans="1:10" x14ac:dyDescent="0.25">
      <c r="A6490">
        <v>6489</v>
      </c>
      <c r="B6490" t="s">
        <v>6496</v>
      </c>
      <c r="C6490">
        <v>9012</v>
      </c>
      <c r="D6490">
        <v>8952</v>
      </c>
      <c r="E6490">
        <v>65</v>
      </c>
      <c r="F6490">
        <v>23995.654811213</v>
      </c>
      <c r="G6490">
        <v>18.80099765733009</v>
      </c>
      <c r="H6490">
        <v>21418.23187092389</v>
      </c>
      <c r="I6490">
        <v>14919</v>
      </c>
      <c r="J6490">
        <v>14737</v>
      </c>
    </row>
    <row r="6491" spans="1:10" x14ac:dyDescent="0.25">
      <c r="A6491">
        <v>6490</v>
      </c>
      <c r="B6491" t="s">
        <v>6497</v>
      </c>
      <c r="C6491">
        <v>9012</v>
      </c>
      <c r="D6491">
        <v>8961</v>
      </c>
      <c r="E6491">
        <v>66</v>
      </c>
      <c r="F6491">
        <v>24094.706815821512</v>
      </c>
      <c r="G6491">
        <v>17.08654115472067</v>
      </c>
      <c r="H6491">
        <v>17898.0322601882</v>
      </c>
      <c r="I6491">
        <v>14919</v>
      </c>
      <c r="J6491">
        <v>14755</v>
      </c>
    </row>
    <row r="6492" spans="1:10" x14ac:dyDescent="0.25">
      <c r="A6492">
        <v>6491</v>
      </c>
      <c r="B6492" t="s">
        <v>6498</v>
      </c>
      <c r="C6492">
        <v>9012</v>
      </c>
      <c r="D6492">
        <v>8949</v>
      </c>
      <c r="E6492">
        <v>67</v>
      </c>
      <c r="F6492">
        <v>24203.280899163881</v>
      </c>
      <c r="G6492">
        <v>18.150429194775239</v>
      </c>
      <c r="H6492">
        <v>21002.05100834999</v>
      </c>
      <c r="I6492">
        <v>14919</v>
      </c>
      <c r="J6492">
        <v>14730</v>
      </c>
    </row>
    <row r="6493" spans="1:10" x14ac:dyDescent="0.25">
      <c r="A6493">
        <v>6492</v>
      </c>
      <c r="B6493" t="s">
        <v>6499</v>
      </c>
      <c r="C6493">
        <v>9012</v>
      </c>
      <c r="D6493">
        <v>8948</v>
      </c>
      <c r="E6493">
        <v>68</v>
      </c>
      <c r="F6493">
        <v>24474.417958256548</v>
      </c>
      <c r="G6493">
        <v>19.221386530769951</v>
      </c>
      <c r="H6493">
        <v>21065.49142780203</v>
      </c>
      <c r="I6493">
        <v>14919</v>
      </c>
      <c r="J6493">
        <v>14729</v>
      </c>
    </row>
    <row r="6494" spans="1:10" x14ac:dyDescent="0.25">
      <c r="A6494">
        <v>6493</v>
      </c>
      <c r="B6494" t="s">
        <v>6500</v>
      </c>
      <c r="C6494">
        <v>9012</v>
      </c>
      <c r="D6494">
        <v>8979</v>
      </c>
      <c r="E6494">
        <v>69</v>
      </c>
      <c r="F6494">
        <v>24517.458413503631</v>
      </c>
      <c r="G6494">
        <v>16.947567562414111</v>
      </c>
      <c r="H6494">
        <v>20000.17587703748</v>
      </c>
      <c r="I6494">
        <v>14919</v>
      </c>
      <c r="J6494">
        <v>14798</v>
      </c>
    </row>
    <row r="6495" spans="1:10" x14ac:dyDescent="0.25">
      <c r="A6495">
        <v>6494</v>
      </c>
      <c r="B6495" t="s">
        <v>6501</v>
      </c>
      <c r="C6495">
        <v>9012</v>
      </c>
      <c r="D6495">
        <v>8987</v>
      </c>
      <c r="E6495">
        <v>70</v>
      </c>
      <c r="F6495">
        <v>24662.206387890241</v>
      </c>
      <c r="G6495">
        <v>17.089505172431149</v>
      </c>
      <c r="H6495">
        <v>19258.352275790461</v>
      </c>
      <c r="I6495">
        <v>14919</v>
      </c>
      <c r="J6495">
        <v>14816</v>
      </c>
    </row>
    <row r="6496" spans="1:10" x14ac:dyDescent="0.25">
      <c r="A6496">
        <v>6495</v>
      </c>
      <c r="B6496" t="s">
        <v>6502</v>
      </c>
      <c r="C6496">
        <v>9012</v>
      </c>
      <c r="D6496">
        <v>8956</v>
      </c>
      <c r="E6496">
        <v>71</v>
      </c>
      <c r="F6496">
        <v>24832.111822452509</v>
      </c>
      <c r="G6496">
        <v>19.6374546685696</v>
      </c>
      <c r="H6496">
        <v>19885.573594080321</v>
      </c>
      <c r="I6496">
        <v>14919</v>
      </c>
      <c r="J6496">
        <v>14746</v>
      </c>
    </row>
    <row r="6497" spans="1:10" x14ac:dyDescent="0.25">
      <c r="A6497">
        <v>6496</v>
      </c>
      <c r="B6497" t="s">
        <v>6503</v>
      </c>
      <c r="C6497">
        <v>9012</v>
      </c>
      <c r="D6497">
        <v>8958</v>
      </c>
      <c r="E6497">
        <v>72</v>
      </c>
      <c r="F6497">
        <v>24902.14974913872</v>
      </c>
      <c r="G6497">
        <v>17.357092181150861</v>
      </c>
      <c r="H6497">
        <v>22642.914676096942</v>
      </c>
      <c r="I6497">
        <v>14919</v>
      </c>
      <c r="J6497">
        <v>14748</v>
      </c>
    </row>
    <row r="6498" spans="1:10" x14ac:dyDescent="0.25">
      <c r="A6498">
        <v>6497</v>
      </c>
      <c r="B6498" t="s">
        <v>6504</v>
      </c>
      <c r="C6498">
        <v>9012</v>
      </c>
      <c r="D6498">
        <v>8959</v>
      </c>
      <c r="E6498">
        <v>73</v>
      </c>
      <c r="F6498">
        <v>24914.063914798469</v>
      </c>
      <c r="G6498">
        <v>16.754635659439469</v>
      </c>
      <c r="H6498">
        <v>23022.161224338619</v>
      </c>
      <c r="I6498">
        <v>14919</v>
      </c>
      <c r="J6498">
        <v>14749</v>
      </c>
    </row>
    <row r="6499" spans="1:10" x14ac:dyDescent="0.25">
      <c r="A6499">
        <v>6498</v>
      </c>
      <c r="B6499" t="s">
        <v>6505</v>
      </c>
      <c r="C6499">
        <v>9012</v>
      </c>
      <c r="D6499">
        <v>8983</v>
      </c>
      <c r="E6499">
        <v>74</v>
      </c>
      <c r="F6499">
        <v>24934.837972390342</v>
      </c>
      <c r="G6499">
        <v>16.872267470084719</v>
      </c>
      <c r="H6499">
        <v>20660.422255015659</v>
      </c>
      <c r="I6499">
        <v>14919</v>
      </c>
      <c r="J6499">
        <v>14808</v>
      </c>
    </row>
    <row r="6500" spans="1:10" x14ac:dyDescent="0.25">
      <c r="A6500">
        <v>6499</v>
      </c>
      <c r="B6500" t="s">
        <v>6506</v>
      </c>
      <c r="C6500">
        <v>9012</v>
      </c>
      <c r="D6500">
        <v>8950</v>
      </c>
      <c r="E6500">
        <v>75</v>
      </c>
      <c r="F6500">
        <v>25018.86353558808</v>
      </c>
      <c r="G6500">
        <v>19.824206381705171</v>
      </c>
      <c r="H6500">
        <v>22344.532613618729</v>
      </c>
      <c r="I6500">
        <v>14919</v>
      </c>
      <c r="J6500">
        <v>14731</v>
      </c>
    </row>
    <row r="6501" spans="1:10" x14ac:dyDescent="0.25">
      <c r="A6501">
        <v>6500</v>
      </c>
      <c r="B6501" t="s">
        <v>6507</v>
      </c>
      <c r="C6501">
        <v>9012</v>
      </c>
      <c r="D6501">
        <v>8980</v>
      </c>
      <c r="E6501">
        <v>76</v>
      </c>
      <c r="F6501">
        <v>25280.921980984389</v>
      </c>
      <c r="G6501">
        <v>17.220767000308921</v>
      </c>
      <c r="H6501">
        <v>21189.003006799339</v>
      </c>
      <c r="I6501">
        <v>14919</v>
      </c>
      <c r="J6501">
        <v>14799</v>
      </c>
    </row>
    <row r="6502" spans="1:10" x14ac:dyDescent="0.25">
      <c r="A6502">
        <v>6501</v>
      </c>
      <c r="B6502" t="s">
        <v>6508</v>
      </c>
      <c r="C6502">
        <v>9012</v>
      </c>
      <c r="D6502">
        <v>8954</v>
      </c>
      <c r="E6502">
        <v>77</v>
      </c>
      <c r="F6502">
        <v>25591.493666645041</v>
      </c>
      <c r="G6502">
        <v>18.046436098657189</v>
      </c>
      <c r="H6502">
        <v>23781.134680351519</v>
      </c>
      <c r="I6502">
        <v>14919</v>
      </c>
      <c r="J6502">
        <v>14739</v>
      </c>
    </row>
    <row r="6503" spans="1:10" x14ac:dyDescent="0.25">
      <c r="A6503">
        <v>6502</v>
      </c>
      <c r="B6503" t="s">
        <v>6509</v>
      </c>
      <c r="C6503">
        <v>9012</v>
      </c>
      <c r="D6503">
        <v>8984</v>
      </c>
      <c r="E6503">
        <v>78</v>
      </c>
      <c r="F6503">
        <v>25640.709979818061</v>
      </c>
      <c r="G6503">
        <v>17.169339297196451</v>
      </c>
      <c r="H6503">
        <v>21630.691208576929</v>
      </c>
      <c r="I6503">
        <v>14919</v>
      </c>
      <c r="J6503">
        <v>14809</v>
      </c>
    </row>
    <row r="6504" spans="1:10" x14ac:dyDescent="0.25">
      <c r="A6504">
        <v>6503</v>
      </c>
      <c r="B6504" t="s">
        <v>6510</v>
      </c>
      <c r="C6504">
        <v>9012</v>
      </c>
      <c r="D6504">
        <v>8947</v>
      </c>
      <c r="E6504">
        <v>79</v>
      </c>
      <c r="F6504">
        <v>25786.35886971567</v>
      </c>
      <c r="G6504">
        <v>20.591701715832759</v>
      </c>
      <c r="H6504">
        <v>22995.144514282689</v>
      </c>
      <c r="I6504">
        <v>14919</v>
      </c>
      <c r="J6504">
        <v>14725</v>
      </c>
    </row>
    <row r="6505" spans="1:10" x14ac:dyDescent="0.25">
      <c r="A6505">
        <v>6504</v>
      </c>
      <c r="B6505" t="s">
        <v>6511</v>
      </c>
      <c r="C6505">
        <v>9012</v>
      </c>
      <c r="D6505">
        <v>8988</v>
      </c>
      <c r="E6505">
        <v>80</v>
      </c>
      <c r="F6505">
        <v>25935.654731522609</v>
      </c>
      <c r="G6505">
        <v>18.36295351606352</v>
      </c>
      <c r="H6505">
        <v>19903.205860589071</v>
      </c>
      <c r="I6505">
        <v>14919</v>
      </c>
      <c r="J6505">
        <v>14817</v>
      </c>
    </row>
    <row r="6506" spans="1:10" x14ac:dyDescent="0.25">
      <c r="A6506">
        <v>6505</v>
      </c>
      <c r="B6506" t="s">
        <v>6512</v>
      </c>
      <c r="C6506">
        <v>9012</v>
      </c>
      <c r="D6506">
        <v>8946</v>
      </c>
      <c r="E6506">
        <v>81</v>
      </c>
      <c r="F6506">
        <v>26429.789673076531</v>
      </c>
      <c r="G6506">
        <v>19.486334459122819</v>
      </c>
      <c r="H6506">
        <v>23000.605836314491</v>
      </c>
      <c r="I6506">
        <v>14919</v>
      </c>
      <c r="J6506">
        <v>14720</v>
      </c>
    </row>
    <row r="6507" spans="1:10" x14ac:dyDescent="0.25">
      <c r="A6507">
        <v>6506</v>
      </c>
      <c r="B6507" t="s">
        <v>6513</v>
      </c>
      <c r="C6507">
        <v>9012</v>
      </c>
      <c r="D6507">
        <v>8951</v>
      </c>
      <c r="E6507">
        <v>82</v>
      </c>
      <c r="F6507">
        <v>26668.763882062321</v>
      </c>
      <c r="G6507">
        <v>21.415732454575711</v>
      </c>
      <c r="H6507">
        <v>20520.272611478082</v>
      </c>
      <c r="I6507">
        <v>14919</v>
      </c>
      <c r="J6507">
        <v>14736</v>
      </c>
    </row>
    <row r="6508" spans="1:10" x14ac:dyDescent="0.25">
      <c r="A6508">
        <v>6507</v>
      </c>
      <c r="B6508" t="s">
        <v>6514</v>
      </c>
      <c r="C6508">
        <v>9012</v>
      </c>
      <c r="D6508">
        <v>8945</v>
      </c>
      <c r="E6508">
        <v>83</v>
      </c>
      <c r="F6508">
        <v>28086.505514564309</v>
      </c>
      <c r="G6508">
        <v>20.62876204466906</v>
      </c>
      <c r="H6508">
        <v>24379.65691186205</v>
      </c>
      <c r="I6508">
        <v>14919</v>
      </c>
      <c r="J6508">
        <v>14713</v>
      </c>
    </row>
    <row r="6509" spans="1:10" x14ac:dyDescent="0.25">
      <c r="A6509">
        <v>6508</v>
      </c>
      <c r="B6509" t="s">
        <v>6515</v>
      </c>
      <c r="C6509">
        <v>9012</v>
      </c>
      <c r="D6509">
        <v>8942</v>
      </c>
      <c r="E6509">
        <v>84</v>
      </c>
      <c r="F6509">
        <v>29395.562744784831</v>
      </c>
      <c r="G6509">
        <v>21.937819274889581</v>
      </c>
      <c r="H6509">
        <v>25032.700270024809</v>
      </c>
      <c r="I6509">
        <v>14919</v>
      </c>
      <c r="J6509">
        <v>14705</v>
      </c>
    </row>
    <row r="6510" spans="1:10" x14ac:dyDescent="0.25">
      <c r="A6510">
        <v>6509</v>
      </c>
      <c r="B6510" t="s">
        <v>6516</v>
      </c>
      <c r="C6510">
        <v>9012</v>
      </c>
      <c r="D6510">
        <v>8944</v>
      </c>
      <c r="E6510">
        <v>85</v>
      </c>
      <c r="F6510">
        <v>30115.338265630449</v>
      </c>
      <c r="G6510">
        <v>23.9899063747648</v>
      </c>
      <c r="H6510">
        <v>24531.887543659039</v>
      </c>
      <c r="I6510">
        <v>14919</v>
      </c>
      <c r="J6510">
        <v>14712</v>
      </c>
    </row>
    <row r="6511" spans="1:10" x14ac:dyDescent="0.25">
      <c r="A6511">
        <v>6510</v>
      </c>
      <c r="B6511" t="s">
        <v>6517</v>
      </c>
      <c r="C6511">
        <v>9012</v>
      </c>
      <c r="D6511">
        <v>8943</v>
      </c>
      <c r="E6511">
        <v>86</v>
      </c>
      <c r="F6511">
        <v>30964.140551315049</v>
      </c>
      <c r="G6511">
        <v>22.33149303927939</v>
      </c>
      <c r="H6511">
        <v>26621.60159215501</v>
      </c>
      <c r="I6511">
        <v>14919</v>
      </c>
      <c r="J6511">
        <v>14706</v>
      </c>
    </row>
    <row r="6512" spans="1:10" x14ac:dyDescent="0.25">
      <c r="A6512">
        <v>6511</v>
      </c>
      <c r="B6512" t="s">
        <v>6518</v>
      </c>
      <c r="C6512">
        <v>9012</v>
      </c>
      <c r="D6512">
        <v>8941</v>
      </c>
      <c r="E6512">
        <v>87</v>
      </c>
      <c r="F6512">
        <v>31117.01755443947</v>
      </c>
      <c r="G6512">
        <v>24.991585663573819</v>
      </c>
      <c r="H6512">
        <v>25580.616980851431</v>
      </c>
      <c r="I6512">
        <v>14919</v>
      </c>
      <c r="J6512">
        <v>14704</v>
      </c>
    </row>
    <row r="6513" spans="1:10" x14ac:dyDescent="0.25">
      <c r="A6513">
        <v>6512</v>
      </c>
      <c r="B6513" t="s">
        <v>6519</v>
      </c>
      <c r="C6513">
        <v>9012</v>
      </c>
      <c r="D6513">
        <v>8940</v>
      </c>
      <c r="E6513">
        <v>88</v>
      </c>
      <c r="F6513">
        <v>31244.70686545259</v>
      </c>
      <c r="G6513">
        <v>22.423863415459849</v>
      </c>
      <c r="H6513">
        <v>26907.47995680372</v>
      </c>
      <c r="I6513">
        <v>14919</v>
      </c>
      <c r="J6513">
        <v>14687</v>
      </c>
    </row>
    <row r="6514" spans="1:10" x14ac:dyDescent="0.25">
      <c r="A6514">
        <v>6513</v>
      </c>
      <c r="B6514" t="s">
        <v>6520</v>
      </c>
      <c r="C6514">
        <v>9013</v>
      </c>
      <c r="D6514">
        <v>9013</v>
      </c>
      <c r="E6514">
        <v>1</v>
      </c>
      <c r="F6514">
        <v>0</v>
      </c>
      <c r="G6514">
        <v>0</v>
      </c>
      <c r="H6514">
        <v>0</v>
      </c>
      <c r="I6514">
        <v>14925</v>
      </c>
      <c r="J6514">
        <v>14925</v>
      </c>
    </row>
    <row r="6515" spans="1:10" x14ac:dyDescent="0.25">
      <c r="A6515">
        <v>6514</v>
      </c>
      <c r="B6515" t="s">
        <v>6521</v>
      </c>
      <c r="C6515">
        <v>9013</v>
      </c>
      <c r="D6515">
        <v>9017</v>
      </c>
      <c r="E6515">
        <v>2</v>
      </c>
      <c r="F6515">
        <v>1176.58769174185</v>
      </c>
      <c r="G6515">
        <v>0.88244076880638789</v>
      </c>
      <c r="H6515">
        <v>1171.2079670614271</v>
      </c>
      <c r="I6515">
        <v>14925</v>
      </c>
      <c r="J6515">
        <v>14936</v>
      </c>
    </row>
    <row r="6516" spans="1:10" x14ac:dyDescent="0.25">
      <c r="A6516">
        <v>6515</v>
      </c>
      <c r="B6516" t="s">
        <v>6522</v>
      </c>
      <c r="C6516">
        <v>9013</v>
      </c>
      <c r="D6516">
        <v>9014</v>
      </c>
      <c r="E6516">
        <v>3</v>
      </c>
      <c r="F6516">
        <v>1406.398414553136</v>
      </c>
      <c r="G6516">
        <v>1.0547988109148549</v>
      </c>
      <c r="H6516">
        <v>1311.611492379353</v>
      </c>
      <c r="I6516">
        <v>14925</v>
      </c>
      <c r="J6516">
        <v>14926</v>
      </c>
    </row>
    <row r="6517" spans="1:10" x14ac:dyDescent="0.25">
      <c r="A6517">
        <v>6516</v>
      </c>
      <c r="B6517" t="s">
        <v>6523</v>
      </c>
      <c r="C6517">
        <v>9013</v>
      </c>
      <c r="D6517">
        <v>9016</v>
      </c>
      <c r="E6517">
        <v>4</v>
      </c>
      <c r="F6517">
        <v>1418.4753948713039</v>
      </c>
      <c r="G6517">
        <v>1.063856546153479</v>
      </c>
      <c r="H6517">
        <v>704.11535708894098</v>
      </c>
      <c r="I6517">
        <v>14925</v>
      </c>
      <c r="J6517">
        <v>14935</v>
      </c>
    </row>
    <row r="6518" spans="1:10" x14ac:dyDescent="0.25">
      <c r="A6518">
        <v>6517</v>
      </c>
      <c r="B6518" t="s">
        <v>6524</v>
      </c>
      <c r="C6518">
        <v>9013</v>
      </c>
      <c r="D6518">
        <v>9024</v>
      </c>
      <c r="E6518">
        <v>5</v>
      </c>
      <c r="F6518">
        <v>2430.6565627486229</v>
      </c>
      <c r="G6518">
        <v>1.8229924220614691</v>
      </c>
      <c r="H6518">
        <v>2199.944333824425</v>
      </c>
      <c r="I6518">
        <v>14925</v>
      </c>
      <c r="J6518">
        <v>14951</v>
      </c>
    </row>
    <row r="6519" spans="1:10" x14ac:dyDescent="0.25">
      <c r="A6519">
        <v>6518</v>
      </c>
      <c r="B6519" t="s">
        <v>6525</v>
      </c>
      <c r="C6519">
        <v>9013</v>
      </c>
      <c r="D6519">
        <v>9010</v>
      </c>
      <c r="E6519">
        <v>6</v>
      </c>
      <c r="F6519">
        <v>2624.0984548959841</v>
      </c>
      <c r="G6519">
        <v>1.9680738411719909</v>
      </c>
      <c r="H6519">
        <v>2064.6989639498279</v>
      </c>
      <c r="I6519">
        <v>14925</v>
      </c>
      <c r="J6519">
        <v>14917</v>
      </c>
    </row>
    <row r="6520" spans="1:10" x14ac:dyDescent="0.25">
      <c r="A6520">
        <v>6519</v>
      </c>
      <c r="B6520" t="s">
        <v>6526</v>
      </c>
      <c r="C6520">
        <v>9013</v>
      </c>
      <c r="D6520">
        <v>9025</v>
      </c>
      <c r="E6520">
        <v>7</v>
      </c>
      <c r="F6520">
        <v>2833.2764212187808</v>
      </c>
      <c r="G6520">
        <v>2.1249573159140862</v>
      </c>
      <c r="H6520">
        <v>2602.2728546477638</v>
      </c>
      <c r="I6520">
        <v>14925</v>
      </c>
      <c r="J6520">
        <v>14952</v>
      </c>
    </row>
    <row r="6521" spans="1:10" x14ac:dyDescent="0.25">
      <c r="A6521">
        <v>6520</v>
      </c>
      <c r="B6521" t="s">
        <v>6527</v>
      </c>
      <c r="C6521">
        <v>9013</v>
      </c>
      <c r="D6521">
        <v>9015</v>
      </c>
      <c r="E6521">
        <v>8</v>
      </c>
      <c r="F6521">
        <v>2942.494892861936</v>
      </c>
      <c r="G6521">
        <v>2.2253701113470061</v>
      </c>
      <c r="H6521">
        <v>2245.208766306469</v>
      </c>
      <c r="I6521">
        <v>14925</v>
      </c>
      <c r="J6521">
        <v>14927</v>
      </c>
    </row>
    <row r="6522" spans="1:10" x14ac:dyDescent="0.25">
      <c r="A6522">
        <v>6521</v>
      </c>
      <c r="B6522" t="s">
        <v>6528</v>
      </c>
      <c r="C6522">
        <v>9013</v>
      </c>
      <c r="D6522">
        <v>9020</v>
      </c>
      <c r="E6522">
        <v>9</v>
      </c>
      <c r="F6522">
        <v>3030.235146263185</v>
      </c>
      <c r="G6522">
        <v>2.6162244200491682</v>
      </c>
      <c r="H6522">
        <v>1569.7150123702111</v>
      </c>
      <c r="I6522">
        <v>14925</v>
      </c>
      <c r="J6522">
        <v>14944</v>
      </c>
    </row>
    <row r="6523" spans="1:10" x14ac:dyDescent="0.25">
      <c r="A6523">
        <v>6522</v>
      </c>
      <c r="B6523" t="s">
        <v>6529</v>
      </c>
      <c r="C6523">
        <v>9013</v>
      </c>
      <c r="D6523">
        <v>9023</v>
      </c>
      <c r="E6523">
        <v>10</v>
      </c>
      <c r="F6523">
        <v>3253.1340003162618</v>
      </c>
      <c r="G6523">
        <v>2.8391232741022439</v>
      </c>
      <c r="H6523">
        <v>1637.6172732872981</v>
      </c>
      <c r="I6523">
        <v>14925</v>
      </c>
      <c r="J6523">
        <v>14950</v>
      </c>
    </row>
    <row r="6524" spans="1:10" x14ac:dyDescent="0.25">
      <c r="A6524">
        <v>6523</v>
      </c>
      <c r="B6524" t="s">
        <v>6530</v>
      </c>
      <c r="C6524">
        <v>9013</v>
      </c>
      <c r="D6524">
        <v>9018</v>
      </c>
      <c r="E6524">
        <v>11</v>
      </c>
      <c r="F6524">
        <v>4320.4755823006699</v>
      </c>
      <c r="G6524">
        <v>3.2403566867255038</v>
      </c>
      <c r="H6524">
        <v>2039.3819918340939</v>
      </c>
      <c r="I6524">
        <v>14925</v>
      </c>
      <c r="J6524">
        <v>14937</v>
      </c>
    </row>
    <row r="6525" spans="1:10" x14ac:dyDescent="0.25">
      <c r="A6525">
        <v>6524</v>
      </c>
      <c r="B6525" t="s">
        <v>6531</v>
      </c>
      <c r="C6525">
        <v>9013</v>
      </c>
      <c r="D6525">
        <v>9007</v>
      </c>
      <c r="E6525">
        <v>12</v>
      </c>
      <c r="F6525">
        <v>5337.1458601696104</v>
      </c>
      <c r="G6525">
        <v>4.0714377831478368</v>
      </c>
      <c r="H6525">
        <v>3887.524439283412</v>
      </c>
      <c r="I6525">
        <v>14925</v>
      </c>
      <c r="J6525">
        <v>14901</v>
      </c>
    </row>
    <row r="6526" spans="1:10" x14ac:dyDescent="0.25">
      <c r="A6526">
        <v>6525</v>
      </c>
      <c r="B6526" t="s">
        <v>6532</v>
      </c>
      <c r="C6526">
        <v>9013</v>
      </c>
      <c r="D6526">
        <v>9011</v>
      </c>
      <c r="E6526">
        <v>13</v>
      </c>
      <c r="F6526">
        <v>6314.3866162185423</v>
      </c>
      <c r="G6526">
        <v>5.0857024928777674</v>
      </c>
      <c r="H6526">
        <v>4525.7261314351936</v>
      </c>
      <c r="I6526">
        <v>14925</v>
      </c>
      <c r="J6526">
        <v>14918</v>
      </c>
    </row>
    <row r="6527" spans="1:10" x14ac:dyDescent="0.25">
      <c r="A6527">
        <v>6526</v>
      </c>
      <c r="B6527" t="s">
        <v>6533</v>
      </c>
      <c r="C6527">
        <v>9013</v>
      </c>
      <c r="D6527">
        <v>9026</v>
      </c>
      <c r="E6527">
        <v>14</v>
      </c>
      <c r="F6527">
        <v>7170.4443168743601</v>
      </c>
      <c r="G6527">
        <v>5.1805754358041982</v>
      </c>
      <c r="H6527">
        <v>3774.246390644123</v>
      </c>
      <c r="I6527">
        <v>14925</v>
      </c>
      <c r="J6527">
        <v>14953</v>
      </c>
    </row>
    <row r="6528" spans="1:10" x14ac:dyDescent="0.25">
      <c r="A6528">
        <v>6527</v>
      </c>
      <c r="B6528" t="s">
        <v>6534</v>
      </c>
      <c r="C6528">
        <v>9013</v>
      </c>
      <c r="D6528">
        <v>9008</v>
      </c>
      <c r="E6528">
        <v>15</v>
      </c>
      <c r="F6528">
        <v>7454.4415129683593</v>
      </c>
      <c r="G6528">
        <v>6.0003541984493349</v>
      </c>
      <c r="H6528">
        <v>6286.6457389392017</v>
      </c>
      <c r="I6528">
        <v>14925</v>
      </c>
      <c r="J6528">
        <v>14902</v>
      </c>
    </row>
    <row r="6529" spans="1:10" x14ac:dyDescent="0.25">
      <c r="A6529">
        <v>6528</v>
      </c>
      <c r="B6529" t="s">
        <v>6535</v>
      </c>
      <c r="C6529">
        <v>9013</v>
      </c>
      <c r="D6529">
        <v>9012</v>
      </c>
      <c r="E6529">
        <v>16</v>
      </c>
      <c r="F6529">
        <v>7521.8008642087962</v>
      </c>
      <c r="G6529">
        <v>6.306143233063092</v>
      </c>
      <c r="H6529">
        <v>6270.6664498240698</v>
      </c>
      <c r="I6529">
        <v>14925</v>
      </c>
      <c r="J6529">
        <v>14919</v>
      </c>
    </row>
    <row r="6530" spans="1:10" x14ac:dyDescent="0.25">
      <c r="A6530">
        <v>6529</v>
      </c>
      <c r="B6530" t="s">
        <v>6536</v>
      </c>
      <c r="C6530">
        <v>9013</v>
      </c>
      <c r="D6530">
        <v>9019</v>
      </c>
      <c r="E6530">
        <v>17</v>
      </c>
      <c r="F6530">
        <v>8151.0779793377133</v>
      </c>
      <c r="G6530">
        <v>6.4135054341186297</v>
      </c>
      <c r="H6530">
        <v>4074.0106232271141</v>
      </c>
      <c r="I6530">
        <v>14925</v>
      </c>
      <c r="J6530">
        <v>14938</v>
      </c>
    </row>
    <row r="6531" spans="1:10" x14ac:dyDescent="0.25">
      <c r="A6531">
        <v>6530</v>
      </c>
      <c r="B6531" t="s">
        <v>6537</v>
      </c>
      <c r="C6531">
        <v>9013</v>
      </c>
      <c r="D6531">
        <v>9021</v>
      </c>
      <c r="E6531">
        <v>18</v>
      </c>
      <c r="F6531">
        <v>8225.0237001250316</v>
      </c>
      <c r="G6531">
        <v>5.8133230657545996</v>
      </c>
      <c r="H6531">
        <v>3186.464206183075</v>
      </c>
      <c r="I6531">
        <v>14925</v>
      </c>
      <c r="J6531">
        <v>14945</v>
      </c>
    </row>
    <row r="6532" spans="1:10" x14ac:dyDescent="0.25">
      <c r="A6532">
        <v>6531</v>
      </c>
      <c r="B6532" t="s">
        <v>6538</v>
      </c>
      <c r="C6532">
        <v>9013</v>
      </c>
      <c r="D6532">
        <v>9009</v>
      </c>
      <c r="E6532">
        <v>19</v>
      </c>
      <c r="F6532">
        <v>8240.4816810148477</v>
      </c>
      <c r="G6532">
        <v>6.1340072716910958</v>
      </c>
      <c r="H6532">
        <v>7185.6230005379357</v>
      </c>
      <c r="I6532">
        <v>14925</v>
      </c>
      <c r="J6532">
        <v>14903</v>
      </c>
    </row>
    <row r="6533" spans="1:10" x14ac:dyDescent="0.25">
      <c r="A6533">
        <v>6532</v>
      </c>
      <c r="B6533" t="s">
        <v>6539</v>
      </c>
      <c r="C6533">
        <v>9013</v>
      </c>
      <c r="D6533">
        <v>9005</v>
      </c>
      <c r="E6533">
        <v>20</v>
      </c>
      <c r="F6533">
        <v>8531.2636703719763</v>
      </c>
      <c r="G6533">
        <v>6.96096190281789</v>
      </c>
      <c r="H6533">
        <v>7010.0453790218662</v>
      </c>
      <c r="I6533">
        <v>14925</v>
      </c>
      <c r="J6533">
        <v>14893</v>
      </c>
    </row>
    <row r="6534" spans="1:10" x14ac:dyDescent="0.25">
      <c r="A6534">
        <v>6533</v>
      </c>
      <c r="B6534" t="s">
        <v>6540</v>
      </c>
      <c r="C6534">
        <v>9013</v>
      </c>
      <c r="D6534">
        <v>9022</v>
      </c>
      <c r="E6534">
        <v>21</v>
      </c>
      <c r="F6534">
        <v>9222.4375705329676</v>
      </c>
      <c r="G6534">
        <v>8.006779939387263</v>
      </c>
      <c r="H6534">
        <v>7624.7877076845662</v>
      </c>
      <c r="I6534">
        <v>14925</v>
      </c>
      <c r="J6534">
        <v>14946</v>
      </c>
    </row>
    <row r="6535" spans="1:10" x14ac:dyDescent="0.25">
      <c r="A6535">
        <v>6534</v>
      </c>
      <c r="B6535" t="s">
        <v>6541</v>
      </c>
      <c r="C6535">
        <v>9013</v>
      </c>
      <c r="D6535">
        <v>9006</v>
      </c>
      <c r="E6535">
        <v>22</v>
      </c>
      <c r="F6535">
        <v>10071.345675799899</v>
      </c>
      <c r="G6535">
        <v>7.5991703288051777</v>
      </c>
      <c r="H6535">
        <v>7667.542084132996</v>
      </c>
      <c r="I6535">
        <v>14925</v>
      </c>
      <c r="J6535">
        <v>14894</v>
      </c>
    </row>
    <row r="6536" spans="1:10" x14ac:dyDescent="0.25">
      <c r="A6536">
        <v>6535</v>
      </c>
      <c r="B6536" t="s">
        <v>6542</v>
      </c>
      <c r="C6536">
        <v>9013</v>
      </c>
      <c r="D6536">
        <v>9003</v>
      </c>
      <c r="E6536">
        <v>23</v>
      </c>
      <c r="F6536">
        <v>10081.64152207575</v>
      </c>
      <c r="G6536">
        <v>8.0934574222671909</v>
      </c>
      <c r="H6536">
        <v>7800.5284384535298</v>
      </c>
      <c r="I6536">
        <v>14925</v>
      </c>
      <c r="J6536">
        <v>14884</v>
      </c>
    </row>
    <row r="6537" spans="1:10" x14ac:dyDescent="0.25">
      <c r="A6537">
        <v>6536</v>
      </c>
      <c r="B6537" t="s">
        <v>6543</v>
      </c>
      <c r="C6537">
        <v>9013</v>
      </c>
      <c r="D6537">
        <v>9000</v>
      </c>
      <c r="E6537">
        <v>24</v>
      </c>
      <c r="F6537">
        <v>10490.74623364033</v>
      </c>
      <c r="G6537">
        <v>8.3710696001868961</v>
      </c>
      <c r="H6537">
        <v>8389.9986984185271</v>
      </c>
      <c r="I6537">
        <v>14925</v>
      </c>
      <c r="J6537">
        <v>14874</v>
      </c>
    </row>
    <row r="6538" spans="1:10" x14ac:dyDescent="0.25">
      <c r="A6538">
        <v>6537</v>
      </c>
      <c r="B6538" t="s">
        <v>6544</v>
      </c>
      <c r="C6538">
        <v>9013</v>
      </c>
      <c r="D6538">
        <v>9004</v>
      </c>
      <c r="E6538">
        <v>25</v>
      </c>
      <c r="F6538">
        <v>10704.039306698371</v>
      </c>
      <c r="G6538">
        <v>7.8991674900704743</v>
      </c>
      <c r="H6538">
        <v>9212.6941777208376</v>
      </c>
      <c r="I6538">
        <v>14925</v>
      </c>
      <c r="J6538">
        <v>14885</v>
      </c>
    </row>
    <row r="6539" spans="1:10" x14ac:dyDescent="0.25">
      <c r="A6539">
        <v>6538</v>
      </c>
      <c r="B6539" t="s">
        <v>6545</v>
      </c>
      <c r="C6539">
        <v>9013</v>
      </c>
      <c r="D6539">
        <v>9001</v>
      </c>
      <c r="E6539">
        <v>26</v>
      </c>
      <c r="F6539">
        <v>10850.61306572264</v>
      </c>
      <c r="G6539">
        <v>8.8624289659140825</v>
      </c>
      <c r="H6539">
        <v>9053.0286259497025</v>
      </c>
      <c r="I6539">
        <v>14925</v>
      </c>
      <c r="J6539">
        <v>14875</v>
      </c>
    </row>
    <row r="6540" spans="1:10" x14ac:dyDescent="0.25">
      <c r="A6540">
        <v>6539</v>
      </c>
      <c r="B6540" t="s">
        <v>6546</v>
      </c>
      <c r="C6540">
        <v>9013</v>
      </c>
      <c r="D6540">
        <v>8998</v>
      </c>
      <c r="E6540">
        <v>27</v>
      </c>
      <c r="F6540">
        <v>11060.53193960084</v>
      </c>
      <c r="G6540">
        <v>8.4287941221021043</v>
      </c>
      <c r="H6540">
        <v>9238.5106687030748</v>
      </c>
      <c r="I6540">
        <v>14925</v>
      </c>
      <c r="J6540">
        <v>14865</v>
      </c>
    </row>
    <row r="6541" spans="1:10" x14ac:dyDescent="0.25">
      <c r="A6541">
        <v>6540</v>
      </c>
      <c r="B6541" t="s">
        <v>6547</v>
      </c>
      <c r="C6541">
        <v>9013</v>
      </c>
      <c r="D6541">
        <v>8999</v>
      </c>
      <c r="E6541">
        <v>28</v>
      </c>
      <c r="F6541">
        <v>13832.044496698651</v>
      </c>
      <c r="G6541">
        <v>11.51439820335546</v>
      </c>
      <c r="H6541">
        <v>11067.130929132019</v>
      </c>
      <c r="I6541">
        <v>14925</v>
      </c>
      <c r="J6541">
        <v>14866</v>
      </c>
    </row>
    <row r="6542" spans="1:10" x14ac:dyDescent="0.25">
      <c r="A6542">
        <v>6541</v>
      </c>
      <c r="B6542" t="s">
        <v>6548</v>
      </c>
      <c r="C6542">
        <v>9013</v>
      </c>
      <c r="D6542">
        <v>9002</v>
      </c>
      <c r="E6542">
        <v>29</v>
      </c>
      <c r="F6542">
        <v>14591.67520733886</v>
      </c>
      <c r="G6542">
        <v>12.202430068436071</v>
      </c>
      <c r="H6542">
        <v>10355.433209684659</v>
      </c>
      <c r="I6542">
        <v>14925</v>
      </c>
      <c r="J6542">
        <v>14876</v>
      </c>
    </row>
    <row r="6543" spans="1:10" x14ac:dyDescent="0.25">
      <c r="A6543">
        <v>6542</v>
      </c>
      <c r="B6543" t="s">
        <v>6549</v>
      </c>
      <c r="C6543">
        <v>9013</v>
      </c>
      <c r="D6543">
        <v>8939</v>
      </c>
      <c r="E6543">
        <v>30</v>
      </c>
      <c r="F6543">
        <v>15617.78706921949</v>
      </c>
      <c r="G6543">
        <v>12.22949973461362</v>
      </c>
      <c r="H6543">
        <v>12614.46741607267</v>
      </c>
      <c r="I6543">
        <v>14925</v>
      </c>
      <c r="J6543">
        <v>0</v>
      </c>
    </row>
    <row r="6544" spans="1:10" x14ac:dyDescent="0.25">
      <c r="A6544">
        <v>6543</v>
      </c>
      <c r="B6544" t="s">
        <v>6550</v>
      </c>
      <c r="C6544">
        <v>9013</v>
      </c>
      <c r="D6544">
        <v>8992</v>
      </c>
      <c r="E6544">
        <v>31</v>
      </c>
      <c r="F6544">
        <v>18313.36338742778</v>
      </c>
      <c r="G6544">
        <v>14.892164338319599</v>
      </c>
      <c r="H6544">
        <v>14343.018860041329</v>
      </c>
      <c r="I6544">
        <v>14925</v>
      </c>
      <c r="J6544">
        <v>14825</v>
      </c>
    </row>
    <row r="6545" spans="1:10" x14ac:dyDescent="0.25">
      <c r="A6545">
        <v>6544</v>
      </c>
      <c r="B6545" t="s">
        <v>6551</v>
      </c>
      <c r="C6545">
        <v>9013</v>
      </c>
      <c r="D6545">
        <v>8994</v>
      </c>
      <c r="E6545">
        <v>32</v>
      </c>
      <c r="F6545">
        <v>18774.124971910729</v>
      </c>
      <c r="G6545">
        <v>12.65866059856822</v>
      </c>
      <c r="H6545">
        <v>16833.41862374335</v>
      </c>
      <c r="I6545">
        <v>14925</v>
      </c>
      <c r="J6545">
        <v>14827</v>
      </c>
    </row>
    <row r="6546" spans="1:10" x14ac:dyDescent="0.25">
      <c r="A6546">
        <v>6545</v>
      </c>
      <c r="B6546" t="s">
        <v>6552</v>
      </c>
      <c r="C6546">
        <v>9013</v>
      </c>
      <c r="D6546">
        <v>8972</v>
      </c>
      <c r="E6546">
        <v>33</v>
      </c>
      <c r="F6546">
        <v>19085.881903544829</v>
      </c>
      <c r="G6546">
        <v>14.31135959775213</v>
      </c>
      <c r="H6546">
        <v>15770.11698066522</v>
      </c>
      <c r="I6546">
        <v>14925</v>
      </c>
      <c r="J6546">
        <v>14791</v>
      </c>
    </row>
    <row r="6547" spans="1:10" x14ac:dyDescent="0.25">
      <c r="A6547">
        <v>6546</v>
      </c>
      <c r="B6547" t="s">
        <v>6553</v>
      </c>
      <c r="C6547">
        <v>9013</v>
      </c>
      <c r="D6547">
        <v>8989</v>
      </c>
      <c r="E6547">
        <v>34</v>
      </c>
      <c r="F6547">
        <v>19340.984271890338</v>
      </c>
      <c r="G6547">
        <v>13.20154402964239</v>
      </c>
      <c r="H6547">
        <v>16817.110107495479</v>
      </c>
      <c r="I6547">
        <v>14925</v>
      </c>
      <c r="J6547">
        <v>14820</v>
      </c>
    </row>
    <row r="6548" spans="1:10" x14ac:dyDescent="0.25">
      <c r="A6548">
        <v>6547</v>
      </c>
      <c r="B6548" t="s">
        <v>6554</v>
      </c>
      <c r="C6548">
        <v>9013</v>
      </c>
      <c r="D6548">
        <v>8973</v>
      </c>
      <c r="E6548">
        <v>35</v>
      </c>
      <c r="F6548">
        <v>19521.411809172649</v>
      </c>
      <c r="G6548">
        <v>14.859328211268799</v>
      </c>
      <c r="H6548">
        <v>15973.13431861651</v>
      </c>
      <c r="I6548">
        <v>14925</v>
      </c>
      <c r="J6548">
        <v>14792</v>
      </c>
    </row>
    <row r="6549" spans="1:10" x14ac:dyDescent="0.25">
      <c r="A6549">
        <v>6548</v>
      </c>
      <c r="B6549" t="s">
        <v>6555</v>
      </c>
      <c r="C6549">
        <v>9013</v>
      </c>
      <c r="D6549">
        <v>8993</v>
      </c>
      <c r="E6549">
        <v>36</v>
      </c>
      <c r="F6549">
        <v>19560.94113553542</v>
      </c>
      <c r="G6549">
        <v>13.42150089328746</v>
      </c>
      <c r="H6549">
        <v>16101.57688517833</v>
      </c>
      <c r="I6549">
        <v>14925</v>
      </c>
      <c r="J6549">
        <v>14826</v>
      </c>
    </row>
    <row r="6550" spans="1:10" x14ac:dyDescent="0.25">
      <c r="A6550">
        <v>6549</v>
      </c>
      <c r="B6550" t="s">
        <v>6556</v>
      </c>
      <c r="C6550">
        <v>9013</v>
      </c>
      <c r="D6550">
        <v>8969</v>
      </c>
      <c r="E6550">
        <v>37</v>
      </c>
      <c r="F6550">
        <v>19751.304131047331</v>
      </c>
      <c r="G6550">
        <v>14.83947947450922</v>
      </c>
      <c r="H6550">
        <v>16928.106869185889</v>
      </c>
      <c r="I6550">
        <v>14925</v>
      </c>
      <c r="J6550">
        <v>14781</v>
      </c>
    </row>
    <row r="6551" spans="1:10" x14ac:dyDescent="0.25">
      <c r="A6551">
        <v>6550</v>
      </c>
      <c r="B6551" t="s">
        <v>6557</v>
      </c>
      <c r="C6551">
        <v>9013</v>
      </c>
      <c r="D6551">
        <v>8997</v>
      </c>
      <c r="E6551">
        <v>38</v>
      </c>
      <c r="F6551">
        <v>20202.561423279221</v>
      </c>
      <c r="G6551">
        <v>14.087097049936711</v>
      </c>
      <c r="H6551">
        <v>16052.16599887645</v>
      </c>
      <c r="I6551">
        <v>14925</v>
      </c>
      <c r="J6551">
        <v>14833</v>
      </c>
    </row>
    <row r="6552" spans="1:10" x14ac:dyDescent="0.25">
      <c r="A6552">
        <v>6551</v>
      </c>
      <c r="B6552" t="s">
        <v>6558</v>
      </c>
      <c r="C6552">
        <v>9013</v>
      </c>
      <c r="D6552">
        <v>8967</v>
      </c>
      <c r="E6552">
        <v>39</v>
      </c>
      <c r="F6552">
        <v>20781.19901381958</v>
      </c>
      <c r="G6552">
        <v>15.33415941949885</v>
      </c>
      <c r="H6552">
        <v>18090.24460083005</v>
      </c>
      <c r="I6552">
        <v>14925</v>
      </c>
      <c r="J6552">
        <v>14773</v>
      </c>
    </row>
    <row r="6553" spans="1:10" x14ac:dyDescent="0.25">
      <c r="A6553">
        <v>6552</v>
      </c>
      <c r="B6553" t="s">
        <v>6559</v>
      </c>
      <c r="C6553">
        <v>9013</v>
      </c>
      <c r="D6553">
        <v>8974</v>
      </c>
      <c r="E6553">
        <v>40</v>
      </c>
      <c r="F6553">
        <v>21632.57939860634</v>
      </c>
      <c r="G6553">
        <v>16.442703903344071</v>
      </c>
      <c r="H6553">
        <v>16630.428905309502</v>
      </c>
      <c r="I6553">
        <v>14925</v>
      </c>
      <c r="J6553">
        <v>14793</v>
      </c>
    </row>
    <row r="6554" spans="1:10" x14ac:dyDescent="0.25">
      <c r="A6554">
        <v>6553</v>
      </c>
      <c r="B6554" t="s">
        <v>6560</v>
      </c>
      <c r="C6554">
        <v>9013</v>
      </c>
      <c r="D6554">
        <v>8964</v>
      </c>
      <c r="E6554">
        <v>41</v>
      </c>
      <c r="F6554">
        <v>22061.213392439149</v>
      </c>
      <c r="G6554">
        <v>16.102168046670599</v>
      </c>
      <c r="H6554">
        <v>19327.142357227229</v>
      </c>
      <c r="I6554">
        <v>14925</v>
      </c>
      <c r="J6554">
        <v>14763</v>
      </c>
    </row>
    <row r="6555" spans="1:10" x14ac:dyDescent="0.25">
      <c r="A6555">
        <v>6554</v>
      </c>
      <c r="B6555" t="s">
        <v>6561</v>
      </c>
      <c r="C6555">
        <v>9013</v>
      </c>
      <c r="D6555">
        <v>8990</v>
      </c>
      <c r="E6555">
        <v>42</v>
      </c>
      <c r="F6555">
        <v>23978.402953988021</v>
      </c>
      <c r="G6555">
        <v>16.670588390644799</v>
      </c>
      <c r="H6555">
        <v>18703.128714019411</v>
      </c>
      <c r="I6555">
        <v>14925</v>
      </c>
      <c r="J6555">
        <v>14821</v>
      </c>
    </row>
    <row r="6556" spans="1:10" x14ac:dyDescent="0.25">
      <c r="A6556">
        <v>6555</v>
      </c>
      <c r="B6556" t="s">
        <v>6562</v>
      </c>
      <c r="C6556">
        <v>9013</v>
      </c>
      <c r="D6556">
        <v>8976</v>
      </c>
      <c r="E6556">
        <v>43</v>
      </c>
      <c r="F6556">
        <v>23982.330344752489</v>
      </c>
      <c r="G6556">
        <v>15.839253769761321</v>
      </c>
      <c r="H6556">
        <v>21762.878757947139</v>
      </c>
      <c r="I6556">
        <v>14925</v>
      </c>
      <c r="J6556">
        <v>14795</v>
      </c>
    </row>
    <row r="6557" spans="1:10" x14ac:dyDescent="0.25">
      <c r="A6557">
        <v>6556</v>
      </c>
      <c r="B6557" t="s">
        <v>6563</v>
      </c>
      <c r="C6557">
        <v>9013</v>
      </c>
      <c r="D6557">
        <v>8975</v>
      </c>
      <c r="E6557">
        <v>44</v>
      </c>
      <c r="F6557">
        <v>24607.19630072877</v>
      </c>
      <c r="G6557">
        <v>18.67366657993588</v>
      </c>
      <c r="H6557">
        <v>17830.188163390769</v>
      </c>
      <c r="I6557">
        <v>14925</v>
      </c>
      <c r="J6557">
        <v>14794</v>
      </c>
    </row>
    <row r="6558" spans="1:10" x14ac:dyDescent="0.25">
      <c r="A6558">
        <v>6557</v>
      </c>
      <c r="B6558" t="s">
        <v>6564</v>
      </c>
      <c r="C6558">
        <v>9013</v>
      </c>
      <c r="D6558">
        <v>8977</v>
      </c>
      <c r="E6558">
        <v>45</v>
      </c>
      <c r="F6558">
        <v>24650.529589490481</v>
      </c>
      <c r="G6558">
        <v>16.346442961920008</v>
      </c>
      <c r="H6558">
        <v>22340.725687111619</v>
      </c>
      <c r="I6558">
        <v>14925</v>
      </c>
      <c r="J6558">
        <v>14796</v>
      </c>
    </row>
    <row r="6559" spans="1:10" x14ac:dyDescent="0.25">
      <c r="A6559">
        <v>6558</v>
      </c>
      <c r="B6559" t="s">
        <v>6565</v>
      </c>
      <c r="C6559">
        <v>9013</v>
      </c>
      <c r="D6559">
        <v>8970</v>
      </c>
      <c r="E6559">
        <v>46</v>
      </c>
      <c r="F6559">
        <v>25183.493839151051</v>
      </c>
      <c r="G6559">
        <v>16.29981456657281</v>
      </c>
      <c r="H6559">
        <v>23176.48382993037</v>
      </c>
      <c r="I6559">
        <v>14925</v>
      </c>
      <c r="J6559">
        <v>14782</v>
      </c>
    </row>
    <row r="6560" spans="1:10" x14ac:dyDescent="0.25">
      <c r="A6560">
        <v>6559</v>
      </c>
      <c r="B6560" t="s">
        <v>6566</v>
      </c>
      <c r="C6560">
        <v>9013</v>
      </c>
      <c r="D6560">
        <v>8955</v>
      </c>
      <c r="E6560">
        <v>47</v>
      </c>
      <c r="F6560">
        <v>25206.469153182788</v>
      </c>
      <c r="G6560">
        <v>19.179886757010671</v>
      </c>
      <c r="H6560">
        <v>20670.823322324621</v>
      </c>
      <c r="I6560">
        <v>14925</v>
      </c>
      <c r="J6560">
        <v>14744</v>
      </c>
    </row>
    <row r="6561" spans="1:10" x14ac:dyDescent="0.25">
      <c r="A6561">
        <v>6560</v>
      </c>
      <c r="B6561" t="s">
        <v>6567</v>
      </c>
      <c r="C6561">
        <v>9013</v>
      </c>
      <c r="D6561">
        <v>8960</v>
      </c>
      <c r="E6561">
        <v>48</v>
      </c>
      <c r="F6561">
        <v>25449.19188670877</v>
      </c>
      <c r="G6561">
        <v>17.703439781341149</v>
      </c>
      <c r="H6561">
        <v>20895.484669528181</v>
      </c>
      <c r="I6561">
        <v>14925</v>
      </c>
      <c r="J6561">
        <v>14754</v>
      </c>
    </row>
    <row r="6562" spans="1:10" x14ac:dyDescent="0.25">
      <c r="A6562">
        <v>6561</v>
      </c>
      <c r="B6562" t="s">
        <v>6568</v>
      </c>
      <c r="C6562">
        <v>9013</v>
      </c>
      <c r="D6562">
        <v>8968</v>
      </c>
      <c r="E6562">
        <v>49</v>
      </c>
      <c r="F6562">
        <v>25854.955826751699</v>
      </c>
      <c r="G6562">
        <v>17.085396998390639</v>
      </c>
      <c r="H6562">
        <v>22382.65883009541</v>
      </c>
      <c r="I6562">
        <v>14925</v>
      </c>
      <c r="J6562">
        <v>14774</v>
      </c>
    </row>
    <row r="6563" spans="1:10" x14ac:dyDescent="0.25">
      <c r="A6563">
        <v>6562</v>
      </c>
      <c r="B6563" t="s">
        <v>6569</v>
      </c>
      <c r="C6563">
        <v>9013</v>
      </c>
      <c r="D6563">
        <v>8961</v>
      </c>
      <c r="E6563">
        <v>50</v>
      </c>
      <c r="F6563">
        <v>26430.213686446092</v>
      </c>
      <c r="G6563">
        <v>18.292052861183539</v>
      </c>
      <c r="H6563">
        <v>21066.93133970389</v>
      </c>
      <c r="I6563">
        <v>14925</v>
      </c>
      <c r="J6563">
        <v>14755</v>
      </c>
    </row>
    <row r="6564" spans="1:10" x14ac:dyDescent="0.25">
      <c r="A6564">
        <v>6563</v>
      </c>
      <c r="B6564" t="s">
        <v>6570</v>
      </c>
      <c r="C6564">
        <v>9013</v>
      </c>
      <c r="D6564">
        <v>8995</v>
      </c>
      <c r="E6564">
        <v>51</v>
      </c>
      <c r="F6564">
        <v>26500.150236889091</v>
      </c>
      <c r="G6564">
        <v>19.19233567354587</v>
      </c>
      <c r="H6564">
        <v>19800.299264459081</v>
      </c>
      <c r="I6564">
        <v>14925</v>
      </c>
      <c r="J6564">
        <v>14828</v>
      </c>
    </row>
    <row r="6565" spans="1:10" x14ac:dyDescent="0.25">
      <c r="A6565">
        <v>6564</v>
      </c>
      <c r="B6565" t="s">
        <v>6571</v>
      </c>
      <c r="C6565">
        <v>9013</v>
      </c>
      <c r="D6565">
        <v>8949</v>
      </c>
      <c r="E6565">
        <v>52</v>
      </c>
      <c r="F6565">
        <v>26533.771906230169</v>
      </c>
      <c r="G6565">
        <v>19.44211789665664</v>
      </c>
      <c r="H6565">
        <v>22801.31494234045</v>
      </c>
      <c r="I6565">
        <v>14925</v>
      </c>
      <c r="J6565">
        <v>14730</v>
      </c>
    </row>
    <row r="6566" spans="1:10" x14ac:dyDescent="0.25">
      <c r="A6566">
        <v>6565</v>
      </c>
      <c r="B6566" t="s">
        <v>6572</v>
      </c>
      <c r="C6566">
        <v>9013</v>
      </c>
      <c r="D6566">
        <v>8981</v>
      </c>
      <c r="E6566">
        <v>53</v>
      </c>
      <c r="F6566">
        <v>26714.391769183469</v>
      </c>
      <c r="G6566">
        <v>17.752080518260531</v>
      </c>
      <c r="H6566">
        <v>23663.62955432478</v>
      </c>
      <c r="I6566">
        <v>14925</v>
      </c>
      <c r="J6566">
        <v>14806</v>
      </c>
    </row>
    <row r="6567" spans="1:10" x14ac:dyDescent="0.25">
      <c r="A6567">
        <v>6566</v>
      </c>
      <c r="B6567" t="s">
        <v>6573</v>
      </c>
      <c r="C6567">
        <v>9013</v>
      </c>
      <c r="D6567">
        <v>8965</v>
      </c>
      <c r="E6567">
        <v>54</v>
      </c>
      <c r="F6567">
        <v>26792.156149842271</v>
      </c>
      <c r="G6567">
        <v>19.12109236055371</v>
      </c>
      <c r="H6567">
        <v>23531.446782729588</v>
      </c>
      <c r="I6567">
        <v>14925</v>
      </c>
      <c r="J6567">
        <v>14764</v>
      </c>
    </row>
    <row r="6568" spans="1:10" x14ac:dyDescent="0.25">
      <c r="A6568">
        <v>6567</v>
      </c>
      <c r="B6568" t="s">
        <v>6574</v>
      </c>
      <c r="C6568">
        <v>9013</v>
      </c>
      <c r="D6568">
        <v>8948</v>
      </c>
      <c r="E6568">
        <v>55</v>
      </c>
      <c r="F6568">
        <v>26804.90896532284</v>
      </c>
      <c r="G6568">
        <v>20.513075232651349</v>
      </c>
      <c r="H6568">
        <v>22169.919195511298</v>
      </c>
      <c r="I6568">
        <v>14925</v>
      </c>
      <c r="J6568">
        <v>14729</v>
      </c>
    </row>
    <row r="6569" spans="1:10" x14ac:dyDescent="0.25">
      <c r="A6569">
        <v>6568</v>
      </c>
      <c r="B6569" t="s">
        <v>6575</v>
      </c>
      <c r="C6569">
        <v>9013</v>
      </c>
      <c r="D6569">
        <v>8996</v>
      </c>
      <c r="E6569">
        <v>56</v>
      </c>
      <c r="F6569">
        <v>27532.06826000585</v>
      </c>
      <c r="G6569">
        <v>20.22425369666264</v>
      </c>
      <c r="H6569">
        <v>20565.985352222531</v>
      </c>
      <c r="I6569">
        <v>14925</v>
      </c>
      <c r="J6569">
        <v>14829</v>
      </c>
    </row>
    <row r="6570" spans="1:10" x14ac:dyDescent="0.25">
      <c r="A6570">
        <v>6569</v>
      </c>
      <c r="B6570" t="s">
        <v>6576</v>
      </c>
      <c r="C6570">
        <v>9013</v>
      </c>
      <c r="D6570">
        <v>8985</v>
      </c>
      <c r="E6570">
        <v>57</v>
      </c>
      <c r="F6570">
        <v>27577.671477815871</v>
      </c>
      <c r="G6570">
        <v>18.947543820090999</v>
      </c>
      <c r="H6570">
        <v>21776.865568177411</v>
      </c>
      <c r="I6570">
        <v>14925</v>
      </c>
      <c r="J6570">
        <v>14814</v>
      </c>
    </row>
    <row r="6571" spans="1:10" x14ac:dyDescent="0.25">
      <c r="A6571">
        <v>6570</v>
      </c>
      <c r="B6571" t="s">
        <v>6577</v>
      </c>
      <c r="C6571">
        <v>9013</v>
      </c>
      <c r="D6571">
        <v>8962</v>
      </c>
      <c r="E6571">
        <v>58</v>
      </c>
      <c r="F6571">
        <v>27676.295147834709</v>
      </c>
      <c r="G6571">
        <v>20.005231358546141</v>
      </c>
      <c r="H6571">
        <v>24153.30096088061</v>
      </c>
      <c r="I6571">
        <v>14925</v>
      </c>
      <c r="J6571">
        <v>14756</v>
      </c>
    </row>
    <row r="6572" spans="1:10" x14ac:dyDescent="0.25">
      <c r="A6572">
        <v>6571</v>
      </c>
      <c r="B6572" t="s">
        <v>6578</v>
      </c>
      <c r="C6572">
        <v>9013</v>
      </c>
      <c r="D6572">
        <v>8978</v>
      </c>
      <c r="E6572">
        <v>59</v>
      </c>
      <c r="F6572">
        <v>27890.675627897879</v>
      </c>
      <c r="G6572">
        <v>19.260547970173018</v>
      </c>
      <c r="H6572">
        <v>24625.31513677978</v>
      </c>
      <c r="I6572">
        <v>14925</v>
      </c>
      <c r="J6572">
        <v>14797</v>
      </c>
    </row>
    <row r="6573" spans="1:10" x14ac:dyDescent="0.25">
      <c r="A6573">
        <v>6572</v>
      </c>
      <c r="B6573" t="s">
        <v>6579</v>
      </c>
      <c r="C6573">
        <v>9013</v>
      </c>
      <c r="D6573">
        <v>8991</v>
      </c>
      <c r="E6573">
        <v>60</v>
      </c>
      <c r="F6573">
        <v>28165.351528779429</v>
      </c>
      <c r="G6573">
        <v>20.857536965436211</v>
      </c>
      <c r="H6573">
        <v>20365.955347065261</v>
      </c>
      <c r="I6573">
        <v>14925</v>
      </c>
      <c r="J6573">
        <v>14822</v>
      </c>
    </row>
    <row r="6574" spans="1:10" x14ac:dyDescent="0.25">
      <c r="A6574">
        <v>6573</v>
      </c>
      <c r="B6574" t="s">
        <v>6580</v>
      </c>
      <c r="C6574">
        <v>9013</v>
      </c>
      <c r="D6574">
        <v>8946</v>
      </c>
      <c r="E6574">
        <v>61</v>
      </c>
      <c r="F6574">
        <v>28760.28068014282</v>
      </c>
      <c r="G6574">
        <v>20.778023161004221</v>
      </c>
      <c r="H6574">
        <v>24984.684656101079</v>
      </c>
      <c r="I6574">
        <v>14925</v>
      </c>
      <c r="J6574">
        <v>14720</v>
      </c>
    </row>
    <row r="6575" spans="1:10" x14ac:dyDescent="0.25">
      <c r="A6575">
        <v>6574</v>
      </c>
      <c r="B6575" t="s">
        <v>6581</v>
      </c>
      <c r="C6575">
        <v>9013</v>
      </c>
      <c r="D6575">
        <v>8957</v>
      </c>
      <c r="E6575">
        <v>62</v>
      </c>
      <c r="F6575">
        <v>28790.203596481981</v>
      </c>
      <c r="G6575">
        <v>21.11913980719342</v>
      </c>
      <c r="H6575">
        <v>24808.743577976569</v>
      </c>
      <c r="I6575">
        <v>14925</v>
      </c>
      <c r="J6575">
        <v>14747</v>
      </c>
    </row>
    <row r="6576" spans="1:10" x14ac:dyDescent="0.25">
      <c r="A6576">
        <v>6575</v>
      </c>
      <c r="B6576" t="s">
        <v>6582</v>
      </c>
      <c r="C6576">
        <v>9013</v>
      </c>
      <c r="D6576">
        <v>8966</v>
      </c>
      <c r="E6576">
        <v>63</v>
      </c>
      <c r="F6576">
        <v>28975.105952050821</v>
      </c>
      <c r="G6576">
        <v>18.954264892293921</v>
      </c>
      <c r="H6576">
        <v>25619.67004986688</v>
      </c>
      <c r="I6576">
        <v>14925</v>
      </c>
      <c r="J6576">
        <v>14765</v>
      </c>
    </row>
    <row r="6577" spans="1:10" x14ac:dyDescent="0.25">
      <c r="A6577">
        <v>6576</v>
      </c>
      <c r="B6577" t="s">
        <v>6583</v>
      </c>
      <c r="C6577">
        <v>9013</v>
      </c>
      <c r="D6577">
        <v>8951</v>
      </c>
      <c r="E6577">
        <v>64</v>
      </c>
      <c r="F6577">
        <v>28999.254889128599</v>
      </c>
      <c r="G6577">
        <v>22.707421156457119</v>
      </c>
      <c r="H6577">
        <v>21073.600668767889</v>
      </c>
      <c r="I6577">
        <v>14925</v>
      </c>
      <c r="J6577">
        <v>14736</v>
      </c>
    </row>
    <row r="6578" spans="1:10" x14ac:dyDescent="0.25">
      <c r="A6578">
        <v>6577</v>
      </c>
      <c r="B6578" t="s">
        <v>6584</v>
      </c>
      <c r="C6578">
        <v>9013</v>
      </c>
      <c r="D6578">
        <v>8963</v>
      </c>
      <c r="E6578">
        <v>65</v>
      </c>
      <c r="F6578">
        <v>29416.40377828027</v>
      </c>
      <c r="G6578">
        <v>19.395562718523369</v>
      </c>
      <c r="H6578">
        <v>26780.068877608101</v>
      </c>
      <c r="I6578">
        <v>14925</v>
      </c>
      <c r="J6578">
        <v>14757</v>
      </c>
    </row>
    <row r="6579" spans="1:10" x14ac:dyDescent="0.25">
      <c r="A6579">
        <v>6578</v>
      </c>
      <c r="B6579" t="s">
        <v>6585</v>
      </c>
      <c r="C6579">
        <v>9013</v>
      </c>
      <c r="D6579">
        <v>8982</v>
      </c>
      <c r="E6579">
        <v>66</v>
      </c>
      <c r="F6579">
        <v>29707.298467847759</v>
      </c>
      <c r="G6579">
        <v>19.663841380582369</v>
      </c>
      <c r="H6579">
        <v>25512.247360170881</v>
      </c>
      <c r="I6579">
        <v>14925</v>
      </c>
      <c r="J6579">
        <v>14807</v>
      </c>
    </row>
    <row r="6580" spans="1:10" x14ac:dyDescent="0.25">
      <c r="A6580">
        <v>6579</v>
      </c>
      <c r="B6580" t="s">
        <v>6586</v>
      </c>
      <c r="C6580">
        <v>9013</v>
      </c>
      <c r="D6580">
        <v>8953</v>
      </c>
      <c r="E6580">
        <v>67</v>
      </c>
      <c r="F6580">
        <v>29791.895878526531</v>
      </c>
      <c r="G6580">
        <v>22.120832089237961</v>
      </c>
      <c r="H6580">
        <v>25441.606463356318</v>
      </c>
      <c r="I6580">
        <v>14925</v>
      </c>
      <c r="J6580">
        <v>14738</v>
      </c>
    </row>
    <row r="6581" spans="1:10" x14ac:dyDescent="0.25">
      <c r="A6581">
        <v>6580</v>
      </c>
      <c r="B6581" t="s">
        <v>6587</v>
      </c>
      <c r="C6581">
        <v>9013</v>
      </c>
      <c r="D6581">
        <v>8986</v>
      </c>
      <c r="E6581">
        <v>68</v>
      </c>
      <c r="F6581">
        <v>29878.977910795671</v>
      </c>
      <c r="G6581">
        <v>20.204054923938489</v>
      </c>
      <c r="H6581">
        <v>24323.056295415121</v>
      </c>
      <c r="I6581">
        <v>14925</v>
      </c>
      <c r="J6581">
        <v>14815</v>
      </c>
    </row>
    <row r="6582" spans="1:10" x14ac:dyDescent="0.25">
      <c r="A6582">
        <v>6581</v>
      </c>
      <c r="B6582" t="s">
        <v>6588</v>
      </c>
      <c r="C6582">
        <v>9013</v>
      </c>
      <c r="D6582">
        <v>8952</v>
      </c>
      <c r="E6582">
        <v>69</v>
      </c>
      <c r="F6582">
        <v>30008.420602498809</v>
      </c>
      <c r="G6582">
        <v>22.337356813210238</v>
      </c>
      <c r="H6582">
        <v>25605.375890711719</v>
      </c>
      <c r="I6582">
        <v>14925</v>
      </c>
      <c r="J6582">
        <v>14737</v>
      </c>
    </row>
    <row r="6583" spans="1:10" x14ac:dyDescent="0.25">
      <c r="A6583">
        <v>6582</v>
      </c>
      <c r="B6583" t="s">
        <v>6589</v>
      </c>
      <c r="C6583">
        <v>9013</v>
      </c>
      <c r="D6583">
        <v>8971</v>
      </c>
      <c r="E6583">
        <v>70</v>
      </c>
      <c r="F6583">
        <v>30009.571028629802</v>
      </c>
      <c r="G6583">
        <v>21.08802836595034</v>
      </c>
      <c r="H6583">
        <v>26133.15286002924</v>
      </c>
      <c r="I6583">
        <v>14925</v>
      </c>
      <c r="J6583">
        <v>14783</v>
      </c>
    </row>
    <row r="6584" spans="1:10" x14ac:dyDescent="0.25">
      <c r="A6584">
        <v>6583</v>
      </c>
      <c r="B6584" t="s">
        <v>6590</v>
      </c>
      <c r="C6584">
        <v>9013</v>
      </c>
      <c r="D6584">
        <v>8945</v>
      </c>
      <c r="E6584">
        <v>71</v>
      </c>
      <c r="F6584">
        <v>30416.996521630601</v>
      </c>
      <c r="G6584">
        <v>21.920450746550451</v>
      </c>
      <c r="H6584">
        <v>26331.29974847638</v>
      </c>
      <c r="I6584">
        <v>14925</v>
      </c>
      <c r="J6584">
        <v>14713</v>
      </c>
    </row>
    <row r="6585" spans="1:10" x14ac:dyDescent="0.25">
      <c r="A6585">
        <v>6584</v>
      </c>
      <c r="B6585" t="s">
        <v>6591</v>
      </c>
      <c r="C6585">
        <v>9013</v>
      </c>
      <c r="D6585">
        <v>8979</v>
      </c>
      <c r="E6585">
        <v>72</v>
      </c>
      <c r="F6585">
        <v>30540.678461631462</v>
      </c>
      <c r="G6585">
        <v>20.50003173873565</v>
      </c>
      <c r="H6585">
        <v>25651.716032174449</v>
      </c>
      <c r="I6585">
        <v>14925</v>
      </c>
      <c r="J6585">
        <v>14798</v>
      </c>
    </row>
    <row r="6586" spans="1:10" x14ac:dyDescent="0.25">
      <c r="A6586">
        <v>6585</v>
      </c>
      <c r="B6586" t="s">
        <v>6592</v>
      </c>
      <c r="C6586">
        <v>9013</v>
      </c>
      <c r="D6586">
        <v>8987</v>
      </c>
      <c r="E6586">
        <v>73</v>
      </c>
      <c r="F6586">
        <v>30685.426436018079</v>
      </c>
      <c r="G6586">
        <v>20.641969348752681</v>
      </c>
      <c r="H6586">
        <v>25150.527660943229</v>
      </c>
      <c r="I6586">
        <v>14925</v>
      </c>
      <c r="J6586">
        <v>14816</v>
      </c>
    </row>
    <row r="6587" spans="1:10" x14ac:dyDescent="0.25">
      <c r="A6587">
        <v>6586</v>
      </c>
      <c r="B6587" t="s">
        <v>6593</v>
      </c>
      <c r="C6587">
        <v>9013</v>
      </c>
      <c r="D6587">
        <v>8956</v>
      </c>
      <c r="E6587">
        <v>74</v>
      </c>
      <c r="F6587">
        <v>30844.87761373831</v>
      </c>
      <c r="G6587">
        <v>23.173813824449741</v>
      </c>
      <c r="H6587">
        <v>23909.664179137759</v>
      </c>
      <c r="I6587">
        <v>14925</v>
      </c>
      <c r="J6587">
        <v>14746</v>
      </c>
    </row>
    <row r="6588" spans="1:10" x14ac:dyDescent="0.25">
      <c r="A6588">
        <v>6587</v>
      </c>
      <c r="B6588" t="s">
        <v>6594</v>
      </c>
      <c r="C6588">
        <v>9013</v>
      </c>
      <c r="D6588">
        <v>8958</v>
      </c>
      <c r="E6588">
        <v>75</v>
      </c>
      <c r="F6588">
        <v>30916.535506853379</v>
      </c>
      <c r="G6588">
        <v>20.895694447096481</v>
      </c>
      <c r="H6588">
        <v>27606.541577552231</v>
      </c>
      <c r="I6588">
        <v>14925</v>
      </c>
      <c r="J6588">
        <v>14748</v>
      </c>
    </row>
    <row r="6589" spans="1:10" x14ac:dyDescent="0.25">
      <c r="A6589">
        <v>6588</v>
      </c>
      <c r="B6589" t="s">
        <v>6595</v>
      </c>
      <c r="C6589">
        <v>9013</v>
      </c>
      <c r="D6589">
        <v>8959</v>
      </c>
      <c r="E6589">
        <v>76</v>
      </c>
      <c r="F6589">
        <v>30928.449672513128</v>
      </c>
      <c r="G6589">
        <v>20.293237925385089</v>
      </c>
      <c r="H6589">
        <v>28115.320154171379</v>
      </c>
      <c r="I6589">
        <v>14925</v>
      </c>
      <c r="J6589">
        <v>14749</v>
      </c>
    </row>
    <row r="6590" spans="1:10" x14ac:dyDescent="0.25">
      <c r="A6590">
        <v>6589</v>
      </c>
      <c r="B6590" t="s">
        <v>6596</v>
      </c>
      <c r="C6590">
        <v>9013</v>
      </c>
      <c r="D6590">
        <v>8983</v>
      </c>
      <c r="E6590">
        <v>77</v>
      </c>
      <c r="F6590">
        <v>30958.058020518169</v>
      </c>
      <c r="G6590">
        <v>20.424731646406261</v>
      </c>
      <c r="H6590">
        <v>26531.099991081599</v>
      </c>
      <c r="I6590">
        <v>14925</v>
      </c>
      <c r="J6590">
        <v>14808</v>
      </c>
    </row>
    <row r="6591" spans="1:10" x14ac:dyDescent="0.25">
      <c r="A6591">
        <v>6590</v>
      </c>
      <c r="B6591" t="s">
        <v>6597</v>
      </c>
      <c r="C6591">
        <v>9013</v>
      </c>
      <c r="D6591">
        <v>8950</v>
      </c>
      <c r="E6591">
        <v>78</v>
      </c>
      <c r="F6591">
        <v>31031.629326873881</v>
      </c>
      <c r="G6591">
        <v>23.36056553758532</v>
      </c>
      <c r="H6591">
        <v>26445.68137847622</v>
      </c>
      <c r="I6591">
        <v>14925</v>
      </c>
      <c r="J6591">
        <v>14731</v>
      </c>
    </row>
    <row r="6592" spans="1:10" x14ac:dyDescent="0.25">
      <c r="A6592">
        <v>6591</v>
      </c>
      <c r="B6592" t="s">
        <v>6598</v>
      </c>
      <c r="C6592">
        <v>9013</v>
      </c>
      <c r="D6592">
        <v>8980</v>
      </c>
      <c r="E6592">
        <v>79</v>
      </c>
      <c r="F6592">
        <v>31304.142029112219</v>
      </c>
      <c r="G6592">
        <v>20.77323117663045</v>
      </c>
      <c r="H6592">
        <v>26975.434151245488</v>
      </c>
      <c r="I6592">
        <v>14925</v>
      </c>
      <c r="J6592">
        <v>14799</v>
      </c>
    </row>
    <row r="6593" spans="1:10" x14ac:dyDescent="0.25">
      <c r="A6593">
        <v>6592</v>
      </c>
      <c r="B6593" t="s">
        <v>6599</v>
      </c>
      <c r="C6593">
        <v>9013</v>
      </c>
      <c r="D6593">
        <v>8954</v>
      </c>
      <c r="E6593">
        <v>80</v>
      </c>
      <c r="F6593">
        <v>31605.879424359711</v>
      </c>
      <c r="G6593">
        <v>21.585038364602809</v>
      </c>
      <c r="H6593">
        <v>28766.85834671211</v>
      </c>
      <c r="I6593">
        <v>14925</v>
      </c>
      <c r="J6593">
        <v>14739</v>
      </c>
    </row>
    <row r="6594" spans="1:10" x14ac:dyDescent="0.25">
      <c r="A6594">
        <v>6593</v>
      </c>
      <c r="B6594" t="s">
        <v>6600</v>
      </c>
      <c r="C6594">
        <v>9013</v>
      </c>
      <c r="D6594">
        <v>8984</v>
      </c>
      <c r="E6594">
        <v>81</v>
      </c>
      <c r="F6594">
        <v>31663.930027945898</v>
      </c>
      <c r="G6594">
        <v>20.721803473517991</v>
      </c>
      <c r="H6594">
        <v>27529.23940798203</v>
      </c>
      <c r="I6594">
        <v>14925</v>
      </c>
      <c r="J6594">
        <v>14809</v>
      </c>
    </row>
    <row r="6595" spans="1:10" x14ac:dyDescent="0.25">
      <c r="A6595">
        <v>6594</v>
      </c>
      <c r="B6595" t="s">
        <v>6601</v>
      </c>
      <c r="C6595">
        <v>9013</v>
      </c>
      <c r="D6595">
        <v>8942</v>
      </c>
      <c r="E6595">
        <v>82</v>
      </c>
      <c r="F6595">
        <v>31726.053751851119</v>
      </c>
      <c r="G6595">
        <v>23.229507976770979</v>
      </c>
      <c r="H6595">
        <v>26714.029371399611</v>
      </c>
      <c r="I6595">
        <v>14925</v>
      </c>
      <c r="J6595">
        <v>14705</v>
      </c>
    </row>
    <row r="6596" spans="1:10" x14ac:dyDescent="0.25">
      <c r="A6596">
        <v>6595</v>
      </c>
      <c r="B6596" t="s">
        <v>6602</v>
      </c>
      <c r="C6596">
        <v>9013</v>
      </c>
      <c r="D6596">
        <v>8947</v>
      </c>
      <c r="E6596">
        <v>83</v>
      </c>
      <c r="F6596">
        <v>31799.124661001479</v>
      </c>
      <c r="G6596">
        <v>24.128060871712911</v>
      </c>
      <c r="H6596">
        <v>27007.19903925305</v>
      </c>
      <c r="I6596">
        <v>14925</v>
      </c>
      <c r="J6596">
        <v>14725</v>
      </c>
    </row>
    <row r="6597" spans="1:10" x14ac:dyDescent="0.25">
      <c r="A6597">
        <v>6596</v>
      </c>
      <c r="B6597" t="s">
        <v>6603</v>
      </c>
      <c r="C6597">
        <v>9013</v>
      </c>
      <c r="D6597">
        <v>8988</v>
      </c>
      <c r="E6597">
        <v>84</v>
      </c>
      <c r="F6597">
        <v>31958.874779650439</v>
      </c>
      <c r="G6597">
        <v>21.915417692385059</v>
      </c>
      <c r="H6597">
        <v>25863.610774315752</v>
      </c>
      <c r="I6597">
        <v>14925</v>
      </c>
      <c r="J6597">
        <v>14817</v>
      </c>
    </row>
    <row r="6598" spans="1:10" x14ac:dyDescent="0.25">
      <c r="A6598">
        <v>6597</v>
      </c>
      <c r="B6598" t="s">
        <v>6604</v>
      </c>
      <c r="C6598">
        <v>9013</v>
      </c>
      <c r="D6598">
        <v>8944</v>
      </c>
      <c r="E6598">
        <v>85</v>
      </c>
      <c r="F6598">
        <v>32445.829272696741</v>
      </c>
      <c r="G6598">
        <v>25.281595076646202</v>
      </c>
      <c r="H6598">
        <v>25739.90859571156</v>
      </c>
      <c r="I6598">
        <v>14925</v>
      </c>
      <c r="J6598">
        <v>14712</v>
      </c>
    </row>
    <row r="6599" spans="1:10" x14ac:dyDescent="0.25">
      <c r="A6599">
        <v>6598</v>
      </c>
      <c r="B6599" t="s">
        <v>6605</v>
      </c>
      <c r="C6599">
        <v>9013</v>
      </c>
      <c r="D6599">
        <v>8943</v>
      </c>
      <c r="E6599">
        <v>86</v>
      </c>
      <c r="F6599">
        <v>33294.631558381327</v>
      </c>
      <c r="G6599">
        <v>23.623181741160789</v>
      </c>
      <c r="H6599">
        <v>28942.366595100619</v>
      </c>
      <c r="I6599">
        <v>14925</v>
      </c>
      <c r="J6599">
        <v>14706</v>
      </c>
    </row>
    <row r="6600" spans="1:10" x14ac:dyDescent="0.25">
      <c r="A6600">
        <v>6599</v>
      </c>
      <c r="B6600" t="s">
        <v>6606</v>
      </c>
      <c r="C6600">
        <v>9013</v>
      </c>
      <c r="D6600">
        <v>8941</v>
      </c>
      <c r="E6600">
        <v>87</v>
      </c>
      <c r="F6600">
        <v>33447.508561505747</v>
      </c>
      <c r="G6600">
        <v>26.28327436545522</v>
      </c>
      <c r="H6600">
        <v>26570.528286030501</v>
      </c>
      <c r="I6600">
        <v>14925</v>
      </c>
      <c r="J6600">
        <v>14704</v>
      </c>
    </row>
    <row r="6601" spans="1:10" x14ac:dyDescent="0.25">
      <c r="A6601">
        <v>6600</v>
      </c>
      <c r="B6601" t="s">
        <v>6607</v>
      </c>
      <c r="C6601">
        <v>9013</v>
      </c>
      <c r="D6601">
        <v>8940</v>
      </c>
      <c r="E6601">
        <v>88</v>
      </c>
      <c r="F6601">
        <v>33575.197872518882</v>
      </c>
      <c r="G6601">
        <v>23.71555211734125</v>
      </c>
      <c r="H6601">
        <v>29265.211636356911</v>
      </c>
      <c r="I6601">
        <v>14925</v>
      </c>
      <c r="J6601">
        <v>14687</v>
      </c>
    </row>
    <row r="6602" spans="1:10" x14ac:dyDescent="0.25">
      <c r="A6602">
        <v>6601</v>
      </c>
      <c r="B6602" t="s">
        <v>6608</v>
      </c>
      <c r="C6602">
        <v>9014</v>
      </c>
      <c r="D6602">
        <v>9014</v>
      </c>
      <c r="E6602">
        <v>1</v>
      </c>
      <c r="F6602">
        <v>0</v>
      </c>
      <c r="G6602">
        <v>0</v>
      </c>
      <c r="H6602">
        <v>0</v>
      </c>
      <c r="I6602">
        <v>14926</v>
      </c>
      <c r="J6602">
        <v>14926</v>
      </c>
    </row>
    <row r="6603" spans="1:10" x14ac:dyDescent="0.25">
      <c r="A6603">
        <v>6602</v>
      </c>
      <c r="B6603" t="s">
        <v>6609</v>
      </c>
      <c r="C6603">
        <v>9014</v>
      </c>
      <c r="D6603">
        <v>9010</v>
      </c>
      <c r="E6603">
        <v>2</v>
      </c>
      <c r="F6603">
        <v>1217.7000403428481</v>
      </c>
      <c r="G6603">
        <v>0.9132750302571363</v>
      </c>
      <c r="H6603">
        <v>1042.172674177632</v>
      </c>
      <c r="I6603">
        <v>14926</v>
      </c>
      <c r="J6603">
        <v>14917</v>
      </c>
    </row>
    <row r="6604" spans="1:10" x14ac:dyDescent="0.25">
      <c r="A6604">
        <v>6603</v>
      </c>
      <c r="B6604" t="s">
        <v>6610</v>
      </c>
      <c r="C6604">
        <v>9014</v>
      </c>
      <c r="D6604">
        <v>9013</v>
      </c>
      <c r="E6604">
        <v>3</v>
      </c>
      <c r="F6604">
        <v>1406.3984145531369</v>
      </c>
      <c r="G6604">
        <v>1.0547988109148549</v>
      </c>
      <c r="H6604">
        <v>1311.611492379353</v>
      </c>
      <c r="I6604">
        <v>14926</v>
      </c>
      <c r="J6604">
        <v>14925</v>
      </c>
    </row>
    <row r="6605" spans="1:10" x14ac:dyDescent="0.25">
      <c r="A6605">
        <v>6604</v>
      </c>
      <c r="B6605" t="s">
        <v>6611</v>
      </c>
      <c r="C6605">
        <v>9014</v>
      </c>
      <c r="D6605">
        <v>9015</v>
      </c>
      <c r="E6605">
        <v>4</v>
      </c>
      <c r="F6605">
        <v>1536.0964783087991</v>
      </c>
      <c r="G6605">
        <v>1.170571300432151</v>
      </c>
      <c r="H6605">
        <v>984.67214896083885</v>
      </c>
      <c r="I6605">
        <v>14926</v>
      </c>
      <c r="J6605">
        <v>14927</v>
      </c>
    </row>
    <row r="6606" spans="1:10" x14ac:dyDescent="0.25">
      <c r="A6606">
        <v>6605</v>
      </c>
      <c r="B6606" t="s">
        <v>6612</v>
      </c>
      <c r="C6606">
        <v>9014</v>
      </c>
      <c r="D6606">
        <v>9017</v>
      </c>
      <c r="E6606">
        <v>5</v>
      </c>
      <c r="F6606">
        <v>1882.9942058625211</v>
      </c>
      <c r="G6606">
        <v>1.412245654396894</v>
      </c>
      <c r="H6606">
        <v>974.78024199610411</v>
      </c>
      <c r="I6606">
        <v>14926</v>
      </c>
      <c r="J6606">
        <v>14936</v>
      </c>
    </row>
    <row r="6607" spans="1:10" x14ac:dyDescent="0.25">
      <c r="A6607">
        <v>6606</v>
      </c>
      <c r="B6607" t="s">
        <v>6613</v>
      </c>
      <c r="C6607">
        <v>9014</v>
      </c>
      <c r="D6607">
        <v>9016</v>
      </c>
      <c r="E6607">
        <v>6</v>
      </c>
      <c r="F6607">
        <v>2124.8819089919739</v>
      </c>
      <c r="G6607">
        <v>1.5936614317439859</v>
      </c>
      <c r="H6607">
        <v>1916.3332288075139</v>
      </c>
      <c r="I6607">
        <v>14926</v>
      </c>
      <c r="J6607">
        <v>14935</v>
      </c>
    </row>
    <row r="6608" spans="1:10" x14ac:dyDescent="0.25">
      <c r="A6608">
        <v>6607</v>
      </c>
      <c r="B6608" t="s">
        <v>6614</v>
      </c>
      <c r="C6608">
        <v>9014</v>
      </c>
      <c r="D6608">
        <v>9018</v>
      </c>
      <c r="E6608">
        <v>7</v>
      </c>
      <c r="F6608">
        <v>2914.0771677475332</v>
      </c>
      <c r="G6608">
        <v>2.1855578758106491</v>
      </c>
      <c r="H6608">
        <v>1283.8569109882401</v>
      </c>
      <c r="I6608">
        <v>14926</v>
      </c>
      <c r="J6608">
        <v>14937</v>
      </c>
    </row>
    <row r="6609" spans="1:10" x14ac:dyDescent="0.25">
      <c r="A6609">
        <v>6608</v>
      </c>
      <c r="B6609" t="s">
        <v>6615</v>
      </c>
      <c r="C6609">
        <v>9014</v>
      </c>
      <c r="D6609">
        <v>9024</v>
      </c>
      <c r="E6609">
        <v>8</v>
      </c>
      <c r="F6609">
        <v>3137.063076869294</v>
      </c>
      <c r="G6609">
        <v>2.3527973076519748</v>
      </c>
      <c r="H6609">
        <v>2663.798360488885</v>
      </c>
      <c r="I6609">
        <v>14926</v>
      </c>
      <c r="J6609">
        <v>14951</v>
      </c>
    </row>
    <row r="6610" spans="1:10" x14ac:dyDescent="0.25">
      <c r="A6610">
        <v>6609</v>
      </c>
      <c r="B6610" t="s">
        <v>6616</v>
      </c>
      <c r="C6610">
        <v>9014</v>
      </c>
      <c r="D6610">
        <v>9025</v>
      </c>
      <c r="E6610">
        <v>9</v>
      </c>
      <c r="F6610">
        <v>3539.6829353394519</v>
      </c>
      <c r="G6610">
        <v>2.654762201504592</v>
      </c>
      <c r="H6610">
        <v>3013.6942608222371</v>
      </c>
      <c r="I6610">
        <v>14926</v>
      </c>
      <c r="J6610">
        <v>14952</v>
      </c>
    </row>
    <row r="6611" spans="1:10" x14ac:dyDescent="0.25">
      <c r="A6611">
        <v>6610</v>
      </c>
      <c r="B6611" t="s">
        <v>6617</v>
      </c>
      <c r="C6611">
        <v>9014</v>
      </c>
      <c r="D6611">
        <v>9020</v>
      </c>
      <c r="E6611">
        <v>10</v>
      </c>
      <c r="F6611">
        <v>3736.6416603838561</v>
      </c>
      <c r="G6611">
        <v>3.146029305639674</v>
      </c>
      <c r="H6611">
        <v>2784.7509441005141</v>
      </c>
      <c r="I6611">
        <v>14926</v>
      </c>
      <c r="J6611">
        <v>14944</v>
      </c>
    </row>
    <row r="6612" spans="1:10" x14ac:dyDescent="0.25">
      <c r="A6612">
        <v>6611</v>
      </c>
      <c r="B6612" t="s">
        <v>6618</v>
      </c>
      <c r="C6612">
        <v>9014</v>
      </c>
      <c r="D6612">
        <v>9007</v>
      </c>
      <c r="E6612">
        <v>11</v>
      </c>
      <c r="F6612">
        <v>3930.7474456164741</v>
      </c>
      <c r="G6612">
        <v>3.0166389722329821</v>
      </c>
      <c r="H6612">
        <v>3158.986181316498</v>
      </c>
      <c r="I6612">
        <v>14926</v>
      </c>
      <c r="J6612">
        <v>14901</v>
      </c>
    </row>
    <row r="6613" spans="1:10" x14ac:dyDescent="0.25">
      <c r="A6613">
        <v>6612</v>
      </c>
      <c r="B6613" t="s">
        <v>6619</v>
      </c>
      <c r="C6613">
        <v>9014</v>
      </c>
      <c r="D6613">
        <v>9023</v>
      </c>
      <c r="E6613">
        <v>12</v>
      </c>
      <c r="F6613">
        <v>3959.5405144369329</v>
      </c>
      <c r="G6613">
        <v>3.3689281596927501</v>
      </c>
      <c r="H6613">
        <v>2894.32985000086</v>
      </c>
      <c r="I6613">
        <v>14926</v>
      </c>
      <c r="J6613">
        <v>14950</v>
      </c>
    </row>
    <row r="6614" spans="1:10" x14ac:dyDescent="0.25">
      <c r="A6614">
        <v>6613</v>
      </c>
      <c r="B6614" t="s">
        <v>6620</v>
      </c>
      <c r="C6614">
        <v>9014</v>
      </c>
      <c r="D6614">
        <v>9011</v>
      </c>
      <c r="E6614">
        <v>13</v>
      </c>
      <c r="F6614">
        <v>4907.9882016654065</v>
      </c>
      <c r="G6614">
        <v>4.0309036819629123</v>
      </c>
      <c r="H6614">
        <v>3229.099720068325</v>
      </c>
      <c r="I6614">
        <v>14926</v>
      </c>
      <c r="J6614">
        <v>14918</v>
      </c>
    </row>
    <row r="6615" spans="1:10" x14ac:dyDescent="0.25">
      <c r="A6615">
        <v>6614</v>
      </c>
      <c r="B6615" t="s">
        <v>6621</v>
      </c>
      <c r="C6615">
        <v>9014</v>
      </c>
      <c r="D6615">
        <v>9008</v>
      </c>
      <c r="E6615">
        <v>14</v>
      </c>
      <c r="F6615">
        <v>6048.0430984152244</v>
      </c>
      <c r="G6615">
        <v>4.9455553875344789</v>
      </c>
      <c r="H6615">
        <v>4989.5317834167026</v>
      </c>
      <c r="I6615">
        <v>14926</v>
      </c>
      <c r="J6615">
        <v>14902</v>
      </c>
    </row>
    <row r="6616" spans="1:10" x14ac:dyDescent="0.25">
      <c r="A6616">
        <v>6615</v>
      </c>
      <c r="B6616" t="s">
        <v>6622</v>
      </c>
      <c r="C6616">
        <v>9014</v>
      </c>
      <c r="D6616">
        <v>9012</v>
      </c>
      <c r="E6616">
        <v>15</v>
      </c>
      <c r="F6616">
        <v>6115.4024496556594</v>
      </c>
      <c r="G6616">
        <v>5.2513444221482359</v>
      </c>
      <c r="H6616">
        <v>4990.6596960274728</v>
      </c>
      <c r="I6616">
        <v>14926</v>
      </c>
      <c r="J6616">
        <v>14919</v>
      </c>
    </row>
    <row r="6617" spans="1:10" x14ac:dyDescent="0.25">
      <c r="A6617">
        <v>6616</v>
      </c>
      <c r="B6617" t="s">
        <v>6623</v>
      </c>
      <c r="C6617">
        <v>9014</v>
      </c>
      <c r="D6617">
        <v>9019</v>
      </c>
      <c r="E6617">
        <v>16</v>
      </c>
      <c r="F6617">
        <v>6744.6795647845775</v>
      </c>
      <c r="G6617">
        <v>5.3587066232037754</v>
      </c>
      <c r="H6617">
        <v>3034.0617423942599</v>
      </c>
      <c r="I6617">
        <v>14926</v>
      </c>
      <c r="J6617">
        <v>14938</v>
      </c>
    </row>
    <row r="6618" spans="1:10" x14ac:dyDescent="0.25">
      <c r="A6618">
        <v>6617</v>
      </c>
      <c r="B6618" t="s">
        <v>6624</v>
      </c>
      <c r="C6618">
        <v>9014</v>
      </c>
      <c r="D6618">
        <v>9009</v>
      </c>
      <c r="E6618">
        <v>17</v>
      </c>
      <c r="F6618">
        <v>6834.0832664617101</v>
      </c>
      <c r="G6618">
        <v>5.0792084607762407</v>
      </c>
      <c r="H6618">
        <v>5876.6247601792174</v>
      </c>
      <c r="I6618">
        <v>14926</v>
      </c>
      <c r="J6618">
        <v>14903</v>
      </c>
    </row>
    <row r="6619" spans="1:10" x14ac:dyDescent="0.25">
      <c r="A6619">
        <v>6618</v>
      </c>
      <c r="B6619" t="s">
        <v>6625</v>
      </c>
      <c r="C6619">
        <v>9014</v>
      </c>
      <c r="D6619">
        <v>9005</v>
      </c>
      <c r="E6619">
        <v>18</v>
      </c>
      <c r="F6619">
        <v>7124.8652558188414</v>
      </c>
      <c r="G6619">
        <v>5.9061630919030348</v>
      </c>
      <c r="H6619">
        <v>5757.9897854381607</v>
      </c>
      <c r="I6619">
        <v>14926</v>
      </c>
      <c r="J6619">
        <v>14893</v>
      </c>
    </row>
    <row r="6620" spans="1:10" x14ac:dyDescent="0.25">
      <c r="A6620">
        <v>6619</v>
      </c>
      <c r="B6620" t="s">
        <v>6626</v>
      </c>
      <c r="C6620">
        <v>9014</v>
      </c>
      <c r="D6620">
        <v>9022</v>
      </c>
      <c r="E6620">
        <v>19</v>
      </c>
      <c r="F6620">
        <v>7816.0391559798309</v>
      </c>
      <c r="G6620">
        <v>6.9519811284724069</v>
      </c>
      <c r="H6620">
        <v>6402.8950522916111</v>
      </c>
      <c r="I6620">
        <v>14926</v>
      </c>
      <c r="J6620">
        <v>14946</v>
      </c>
    </row>
    <row r="6621" spans="1:10" x14ac:dyDescent="0.25">
      <c r="A6621">
        <v>6620</v>
      </c>
      <c r="B6621" t="s">
        <v>6627</v>
      </c>
      <c r="C6621">
        <v>9014</v>
      </c>
      <c r="D6621">
        <v>9026</v>
      </c>
      <c r="E6621">
        <v>20</v>
      </c>
      <c r="F6621">
        <v>7876.8508309950321</v>
      </c>
      <c r="G6621">
        <v>5.7103803213947062</v>
      </c>
      <c r="H6621">
        <v>3449.5258955501172</v>
      </c>
      <c r="I6621">
        <v>14926</v>
      </c>
      <c r="J6621">
        <v>14953</v>
      </c>
    </row>
    <row r="6622" spans="1:10" x14ac:dyDescent="0.25">
      <c r="A6622">
        <v>6621</v>
      </c>
      <c r="B6622" t="s">
        <v>6628</v>
      </c>
      <c r="C6622">
        <v>9014</v>
      </c>
      <c r="D6622">
        <v>9021</v>
      </c>
      <c r="E6622">
        <v>21</v>
      </c>
      <c r="F6622">
        <v>8124.0420062640369</v>
      </c>
      <c r="G6622">
        <v>5.8820107212209596</v>
      </c>
      <c r="H6622">
        <v>2578.1955075191681</v>
      </c>
      <c r="I6622">
        <v>14926</v>
      </c>
      <c r="J6622">
        <v>14945</v>
      </c>
    </row>
    <row r="6623" spans="1:10" x14ac:dyDescent="0.25">
      <c r="A6623">
        <v>6622</v>
      </c>
      <c r="B6623" t="s">
        <v>6629</v>
      </c>
      <c r="C6623">
        <v>9014</v>
      </c>
      <c r="D6623">
        <v>9006</v>
      </c>
      <c r="E6623">
        <v>22</v>
      </c>
      <c r="F6623">
        <v>8664.9472612467598</v>
      </c>
      <c r="G6623">
        <v>6.5443715178903226</v>
      </c>
      <c r="H6623">
        <v>6382.4944511398826</v>
      </c>
      <c r="I6623">
        <v>14926</v>
      </c>
      <c r="J6623">
        <v>14894</v>
      </c>
    </row>
    <row r="6624" spans="1:10" x14ac:dyDescent="0.25">
      <c r="A6624">
        <v>6623</v>
      </c>
      <c r="B6624" t="s">
        <v>6630</v>
      </c>
      <c r="C6624">
        <v>9014</v>
      </c>
      <c r="D6624">
        <v>9003</v>
      </c>
      <c r="E6624">
        <v>23</v>
      </c>
      <c r="F6624">
        <v>8675.2431075226123</v>
      </c>
      <c r="G6624">
        <v>7.0386586113523384</v>
      </c>
      <c r="H6624">
        <v>6569.8358668716101</v>
      </c>
      <c r="I6624">
        <v>14926</v>
      </c>
      <c r="J6624">
        <v>14884</v>
      </c>
    </row>
    <row r="6625" spans="1:10" x14ac:dyDescent="0.25">
      <c r="A6625">
        <v>6624</v>
      </c>
      <c r="B6625" t="s">
        <v>6631</v>
      </c>
      <c r="C6625">
        <v>9014</v>
      </c>
      <c r="D6625">
        <v>9000</v>
      </c>
      <c r="E6625">
        <v>24</v>
      </c>
      <c r="F6625">
        <v>9084.3478190871956</v>
      </c>
      <c r="G6625">
        <v>7.3162707892720427</v>
      </c>
      <c r="H6625">
        <v>7230.0470794683533</v>
      </c>
      <c r="I6625">
        <v>14926</v>
      </c>
      <c r="J6625">
        <v>14874</v>
      </c>
    </row>
    <row r="6626" spans="1:10" x14ac:dyDescent="0.25">
      <c r="A6626">
        <v>6625</v>
      </c>
      <c r="B6626" t="s">
        <v>6632</v>
      </c>
      <c r="C6626">
        <v>9014</v>
      </c>
      <c r="D6626">
        <v>9004</v>
      </c>
      <c r="E6626">
        <v>25</v>
      </c>
      <c r="F6626">
        <v>9297.6408921452294</v>
      </c>
      <c r="G6626">
        <v>6.84436867915562</v>
      </c>
      <c r="H6626">
        <v>7916.8516978063344</v>
      </c>
      <c r="I6626">
        <v>14926</v>
      </c>
      <c r="J6626">
        <v>14885</v>
      </c>
    </row>
    <row r="6627" spans="1:10" x14ac:dyDescent="0.25">
      <c r="A6627">
        <v>6626</v>
      </c>
      <c r="B6627" t="s">
        <v>6633</v>
      </c>
      <c r="C6627">
        <v>9014</v>
      </c>
      <c r="D6627">
        <v>9001</v>
      </c>
      <c r="E6627">
        <v>26</v>
      </c>
      <c r="F6627">
        <v>9444.2146511695064</v>
      </c>
      <c r="G6627">
        <v>7.8076301549992264</v>
      </c>
      <c r="H6627">
        <v>7836.3734200412682</v>
      </c>
      <c r="I6627">
        <v>14926</v>
      </c>
      <c r="J6627">
        <v>14875</v>
      </c>
    </row>
    <row r="6628" spans="1:10" x14ac:dyDescent="0.25">
      <c r="A6628">
        <v>6627</v>
      </c>
      <c r="B6628" t="s">
        <v>6634</v>
      </c>
      <c r="C6628">
        <v>9014</v>
      </c>
      <c r="D6628">
        <v>8998</v>
      </c>
      <c r="E6628">
        <v>27</v>
      </c>
      <c r="F6628">
        <v>9654.1335250476986</v>
      </c>
      <c r="G6628">
        <v>7.3739953111872483</v>
      </c>
      <c r="H6628">
        <v>8125.3574114628664</v>
      </c>
      <c r="I6628">
        <v>14926</v>
      </c>
      <c r="J6628">
        <v>14865</v>
      </c>
    </row>
    <row r="6629" spans="1:10" x14ac:dyDescent="0.25">
      <c r="A6629">
        <v>6628</v>
      </c>
      <c r="B6629" t="s">
        <v>6635</v>
      </c>
      <c r="C6629">
        <v>9014</v>
      </c>
      <c r="D6629">
        <v>8999</v>
      </c>
      <c r="E6629">
        <v>28</v>
      </c>
      <c r="F6629">
        <v>12425.64608214552</v>
      </c>
      <c r="G6629">
        <v>10.459599392440611</v>
      </c>
      <c r="H6629">
        <v>9815.8218089439324</v>
      </c>
      <c r="I6629">
        <v>14926</v>
      </c>
      <c r="J6629">
        <v>14866</v>
      </c>
    </row>
    <row r="6630" spans="1:10" x14ac:dyDescent="0.25">
      <c r="A6630">
        <v>6629</v>
      </c>
      <c r="B6630" t="s">
        <v>6636</v>
      </c>
      <c r="C6630">
        <v>9014</v>
      </c>
      <c r="D6630">
        <v>9002</v>
      </c>
      <c r="E6630">
        <v>29</v>
      </c>
      <c r="F6630">
        <v>13185.27679278572</v>
      </c>
      <c r="G6630">
        <v>11.14763125752121</v>
      </c>
      <c r="H6630">
        <v>9082.9780833335153</v>
      </c>
      <c r="I6630">
        <v>14926</v>
      </c>
      <c r="J6630">
        <v>14876</v>
      </c>
    </row>
    <row r="6631" spans="1:10" x14ac:dyDescent="0.25">
      <c r="A6631">
        <v>6630</v>
      </c>
      <c r="B6631" t="s">
        <v>6637</v>
      </c>
      <c r="C6631">
        <v>9014</v>
      </c>
      <c r="D6631">
        <v>8939</v>
      </c>
      <c r="E6631">
        <v>30</v>
      </c>
      <c r="F6631">
        <v>14211.38865466636</v>
      </c>
      <c r="G6631">
        <v>11.17470092369876</v>
      </c>
      <c r="H6631">
        <v>11651.220979355659</v>
      </c>
      <c r="I6631">
        <v>14926</v>
      </c>
      <c r="J6631">
        <v>0</v>
      </c>
    </row>
    <row r="6632" spans="1:10" x14ac:dyDescent="0.25">
      <c r="A6632">
        <v>6631</v>
      </c>
      <c r="B6632" t="s">
        <v>6638</v>
      </c>
      <c r="C6632">
        <v>9014</v>
      </c>
      <c r="D6632">
        <v>8992</v>
      </c>
      <c r="E6632">
        <v>31</v>
      </c>
      <c r="F6632">
        <v>16906.964972874641</v>
      </c>
      <c r="G6632">
        <v>13.83736552740474</v>
      </c>
      <c r="H6632">
        <v>13202.775910156201</v>
      </c>
      <c r="I6632">
        <v>14926</v>
      </c>
      <c r="J6632">
        <v>14825</v>
      </c>
    </row>
    <row r="6633" spans="1:10" x14ac:dyDescent="0.25">
      <c r="A6633">
        <v>6632</v>
      </c>
      <c r="B6633" t="s">
        <v>6639</v>
      </c>
      <c r="C6633">
        <v>9014</v>
      </c>
      <c r="D6633">
        <v>8994</v>
      </c>
      <c r="E6633">
        <v>32</v>
      </c>
      <c r="F6633">
        <v>17367.726557357601</v>
      </c>
      <c r="G6633">
        <v>11.60386178765336</v>
      </c>
      <c r="H6633">
        <v>15587.16791755112</v>
      </c>
      <c r="I6633">
        <v>14926</v>
      </c>
      <c r="J6633">
        <v>14827</v>
      </c>
    </row>
    <row r="6634" spans="1:10" x14ac:dyDescent="0.25">
      <c r="A6634">
        <v>6633</v>
      </c>
      <c r="B6634" t="s">
        <v>6640</v>
      </c>
      <c r="C6634">
        <v>9014</v>
      </c>
      <c r="D6634">
        <v>8972</v>
      </c>
      <c r="E6634">
        <v>33</v>
      </c>
      <c r="F6634">
        <v>17679.483488991689</v>
      </c>
      <c r="G6634">
        <v>13.25656078683728</v>
      </c>
      <c r="H6634">
        <v>15049.310991036111</v>
      </c>
      <c r="I6634">
        <v>14926</v>
      </c>
      <c r="J6634">
        <v>14791</v>
      </c>
    </row>
    <row r="6635" spans="1:10" x14ac:dyDescent="0.25">
      <c r="A6635">
        <v>6634</v>
      </c>
      <c r="B6635" t="s">
        <v>6641</v>
      </c>
      <c r="C6635">
        <v>9014</v>
      </c>
      <c r="D6635">
        <v>8989</v>
      </c>
      <c r="E6635">
        <v>34</v>
      </c>
      <c r="F6635">
        <v>17934.58585733721</v>
      </c>
      <c r="G6635">
        <v>12.14674521872753</v>
      </c>
      <c r="H6635">
        <v>15599.88913429899</v>
      </c>
      <c r="I6635">
        <v>14926</v>
      </c>
      <c r="J6635">
        <v>14820</v>
      </c>
    </row>
    <row r="6636" spans="1:10" x14ac:dyDescent="0.25">
      <c r="A6636">
        <v>6635</v>
      </c>
      <c r="B6636" t="s">
        <v>6642</v>
      </c>
      <c r="C6636">
        <v>9014</v>
      </c>
      <c r="D6636">
        <v>8973</v>
      </c>
      <c r="E6636">
        <v>35</v>
      </c>
      <c r="F6636">
        <v>18115.01339461952</v>
      </c>
      <c r="G6636">
        <v>13.80452940035395</v>
      </c>
      <c r="H6636">
        <v>15137.574951348521</v>
      </c>
      <c r="I6636">
        <v>14926</v>
      </c>
      <c r="J6636">
        <v>14792</v>
      </c>
    </row>
    <row r="6637" spans="1:10" x14ac:dyDescent="0.25">
      <c r="A6637">
        <v>6636</v>
      </c>
      <c r="B6637" t="s">
        <v>6643</v>
      </c>
      <c r="C6637">
        <v>9014</v>
      </c>
      <c r="D6637">
        <v>8993</v>
      </c>
      <c r="E6637">
        <v>36</v>
      </c>
      <c r="F6637">
        <v>18154.542720982281</v>
      </c>
      <c r="G6637">
        <v>12.36670208237261</v>
      </c>
      <c r="H6637">
        <v>14883.349614062259</v>
      </c>
      <c r="I6637">
        <v>14926</v>
      </c>
      <c r="J6637">
        <v>14826</v>
      </c>
    </row>
    <row r="6638" spans="1:10" x14ac:dyDescent="0.25">
      <c r="A6638">
        <v>6637</v>
      </c>
      <c r="B6638" t="s">
        <v>6644</v>
      </c>
      <c r="C6638">
        <v>9014</v>
      </c>
      <c r="D6638">
        <v>8969</v>
      </c>
      <c r="E6638">
        <v>37</v>
      </c>
      <c r="F6638">
        <v>18344.905716494199</v>
      </c>
      <c r="G6638">
        <v>13.78468066359436</v>
      </c>
      <c r="H6638">
        <v>16166.695091416241</v>
      </c>
      <c r="I6638">
        <v>14926</v>
      </c>
      <c r="J6638">
        <v>14781</v>
      </c>
    </row>
    <row r="6639" spans="1:10" x14ac:dyDescent="0.25">
      <c r="A6639">
        <v>6638</v>
      </c>
      <c r="B6639" t="s">
        <v>6645</v>
      </c>
      <c r="C6639">
        <v>9014</v>
      </c>
      <c r="D6639">
        <v>8997</v>
      </c>
      <c r="E6639">
        <v>38</v>
      </c>
      <c r="F6639">
        <v>18796.163008726089</v>
      </c>
      <c r="G6639">
        <v>13.03229823902185</v>
      </c>
      <c r="H6639">
        <v>14785.387082861749</v>
      </c>
      <c r="I6639">
        <v>14926</v>
      </c>
      <c r="J6639">
        <v>14833</v>
      </c>
    </row>
    <row r="6640" spans="1:10" x14ac:dyDescent="0.25">
      <c r="A6640">
        <v>6639</v>
      </c>
      <c r="B6640" t="s">
        <v>6646</v>
      </c>
      <c r="C6640">
        <v>9014</v>
      </c>
      <c r="D6640">
        <v>8967</v>
      </c>
      <c r="E6640">
        <v>39</v>
      </c>
      <c r="F6640">
        <v>19374.800599266451</v>
      </c>
      <c r="G6640">
        <v>14.279360608583991</v>
      </c>
      <c r="H6640">
        <v>17265.3142758266</v>
      </c>
      <c r="I6640">
        <v>14926</v>
      </c>
      <c r="J6640">
        <v>14773</v>
      </c>
    </row>
    <row r="6641" spans="1:10" x14ac:dyDescent="0.25">
      <c r="A6641">
        <v>6640</v>
      </c>
      <c r="B6641" t="s">
        <v>6647</v>
      </c>
      <c r="C6641">
        <v>9014</v>
      </c>
      <c r="D6641">
        <v>8974</v>
      </c>
      <c r="E6641">
        <v>40</v>
      </c>
      <c r="F6641">
        <v>20226.180984053219</v>
      </c>
      <c r="G6641">
        <v>15.387905092429209</v>
      </c>
      <c r="H6641">
        <v>15674.89594849403</v>
      </c>
      <c r="I6641">
        <v>14926</v>
      </c>
      <c r="J6641">
        <v>14793</v>
      </c>
    </row>
    <row r="6642" spans="1:10" x14ac:dyDescent="0.25">
      <c r="A6642">
        <v>6641</v>
      </c>
      <c r="B6642" t="s">
        <v>6648</v>
      </c>
      <c r="C6642">
        <v>9014</v>
      </c>
      <c r="D6642">
        <v>8964</v>
      </c>
      <c r="E6642">
        <v>41</v>
      </c>
      <c r="F6642">
        <v>20654.814977886021</v>
      </c>
      <c r="G6642">
        <v>15.04736923575574</v>
      </c>
      <c r="H6642">
        <v>18508.789301557888</v>
      </c>
      <c r="I6642">
        <v>14926</v>
      </c>
      <c r="J6642">
        <v>14763</v>
      </c>
    </row>
    <row r="6643" spans="1:10" x14ac:dyDescent="0.25">
      <c r="A6643">
        <v>6642</v>
      </c>
      <c r="B6643" t="s">
        <v>6649</v>
      </c>
      <c r="C6643">
        <v>9014</v>
      </c>
      <c r="D6643">
        <v>8990</v>
      </c>
      <c r="E6643">
        <v>42</v>
      </c>
      <c r="F6643">
        <v>22572.004539434889</v>
      </c>
      <c r="G6643">
        <v>15.61578957972994</v>
      </c>
      <c r="H6643">
        <v>17440.96454237583</v>
      </c>
      <c r="I6643">
        <v>14926</v>
      </c>
      <c r="J6643">
        <v>14821</v>
      </c>
    </row>
    <row r="6644" spans="1:10" x14ac:dyDescent="0.25">
      <c r="A6644">
        <v>6643</v>
      </c>
      <c r="B6644" t="s">
        <v>6650</v>
      </c>
      <c r="C6644">
        <v>9014</v>
      </c>
      <c r="D6644">
        <v>8976</v>
      </c>
      <c r="E6644">
        <v>43</v>
      </c>
      <c r="F6644">
        <v>22575.93193019936</v>
      </c>
      <c r="G6644">
        <v>14.784454958846471</v>
      </c>
      <c r="H6644">
        <v>20529.459106648948</v>
      </c>
      <c r="I6644">
        <v>14926</v>
      </c>
      <c r="J6644">
        <v>14795</v>
      </c>
    </row>
    <row r="6645" spans="1:10" x14ac:dyDescent="0.25">
      <c r="A6645">
        <v>6644</v>
      </c>
      <c r="B6645" t="s">
        <v>6651</v>
      </c>
      <c r="C6645">
        <v>9014</v>
      </c>
      <c r="D6645">
        <v>8975</v>
      </c>
      <c r="E6645">
        <v>44</v>
      </c>
      <c r="F6645">
        <v>23200.797886175638</v>
      </c>
      <c r="G6645">
        <v>17.61886776902103</v>
      </c>
      <c r="H6645">
        <v>16741.387768289878</v>
      </c>
      <c r="I6645">
        <v>14926</v>
      </c>
      <c r="J6645">
        <v>14794</v>
      </c>
    </row>
    <row r="6646" spans="1:10" x14ac:dyDescent="0.25">
      <c r="A6646">
        <v>6645</v>
      </c>
      <c r="B6646" t="s">
        <v>6652</v>
      </c>
      <c r="C6646">
        <v>9014</v>
      </c>
      <c r="D6646">
        <v>8977</v>
      </c>
      <c r="E6646">
        <v>45</v>
      </c>
      <c r="F6646">
        <v>23244.131174937349</v>
      </c>
      <c r="G6646">
        <v>15.29164415100515</v>
      </c>
      <c r="H6646">
        <v>21091.523595544339</v>
      </c>
      <c r="I6646">
        <v>14926</v>
      </c>
      <c r="J6646">
        <v>14796</v>
      </c>
    </row>
    <row r="6647" spans="1:10" x14ac:dyDescent="0.25">
      <c r="A6647">
        <v>6646</v>
      </c>
      <c r="B6647" t="s">
        <v>6653</v>
      </c>
      <c r="C6647">
        <v>9014</v>
      </c>
      <c r="D6647">
        <v>8970</v>
      </c>
      <c r="E6647">
        <v>46</v>
      </c>
      <c r="F6647">
        <v>23777.095424597919</v>
      </c>
      <c r="G6647">
        <v>15.24501575565796</v>
      </c>
      <c r="H6647">
        <v>21941.571431858851</v>
      </c>
      <c r="I6647">
        <v>14926</v>
      </c>
      <c r="J6647">
        <v>14782</v>
      </c>
    </row>
    <row r="6648" spans="1:10" x14ac:dyDescent="0.25">
      <c r="A6648">
        <v>6647</v>
      </c>
      <c r="B6648" t="s">
        <v>6654</v>
      </c>
      <c r="C6648">
        <v>9014</v>
      </c>
      <c r="D6648">
        <v>8955</v>
      </c>
      <c r="E6648">
        <v>47</v>
      </c>
      <c r="F6648">
        <v>23800.07073862966</v>
      </c>
      <c r="G6648">
        <v>18.125087946095821</v>
      </c>
      <c r="H6648">
        <v>20031.424828711559</v>
      </c>
      <c r="I6648">
        <v>14926</v>
      </c>
      <c r="J6648">
        <v>14744</v>
      </c>
    </row>
    <row r="6649" spans="1:10" x14ac:dyDescent="0.25">
      <c r="A6649">
        <v>6648</v>
      </c>
      <c r="B6649" t="s">
        <v>6655</v>
      </c>
      <c r="C6649">
        <v>9014</v>
      </c>
      <c r="D6649">
        <v>8960</v>
      </c>
      <c r="E6649">
        <v>48</v>
      </c>
      <c r="F6649">
        <v>24042.793472155641</v>
      </c>
      <c r="G6649">
        <v>16.6486409704263</v>
      </c>
      <c r="H6649">
        <v>19962.518170835221</v>
      </c>
      <c r="I6649">
        <v>14926</v>
      </c>
      <c r="J6649">
        <v>14754</v>
      </c>
    </row>
    <row r="6650" spans="1:10" x14ac:dyDescent="0.25">
      <c r="A6650">
        <v>6649</v>
      </c>
      <c r="B6650" t="s">
        <v>6656</v>
      </c>
      <c r="C6650">
        <v>9014</v>
      </c>
      <c r="D6650">
        <v>8968</v>
      </c>
      <c r="E6650">
        <v>49</v>
      </c>
      <c r="F6650">
        <v>24448.55741219857</v>
      </c>
      <c r="G6650">
        <v>16.030598187475778</v>
      </c>
      <c r="H6650">
        <v>21194.50033979315</v>
      </c>
      <c r="I6650">
        <v>14926</v>
      </c>
      <c r="J6650">
        <v>14774</v>
      </c>
    </row>
    <row r="6651" spans="1:10" x14ac:dyDescent="0.25">
      <c r="A6651">
        <v>6650</v>
      </c>
      <c r="B6651" t="s">
        <v>6657</v>
      </c>
      <c r="C6651">
        <v>9014</v>
      </c>
      <c r="D6651">
        <v>8961</v>
      </c>
      <c r="E6651">
        <v>50</v>
      </c>
      <c r="F6651">
        <v>25023.815271892949</v>
      </c>
      <c r="G6651">
        <v>17.237254050268689</v>
      </c>
      <c r="H6651">
        <v>20091.420011029521</v>
      </c>
      <c r="I6651">
        <v>14926</v>
      </c>
      <c r="J6651">
        <v>14755</v>
      </c>
    </row>
    <row r="6652" spans="1:10" x14ac:dyDescent="0.25">
      <c r="A6652">
        <v>6651</v>
      </c>
      <c r="B6652" t="s">
        <v>6658</v>
      </c>
      <c r="C6652">
        <v>9014</v>
      </c>
      <c r="D6652">
        <v>8995</v>
      </c>
      <c r="E6652">
        <v>51</v>
      </c>
      <c r="F6652">
        <v>25093.751822335951</v>
      </c>
      <c r="G6652">
        <v>18.137536862631009</v>
      </c>
      <c r="H6652">
        <v>18505.348579809601</v>
      </c>
      <c r="I6652">
        <v>14926</v>
      </c>
      <c r="J6652">
        <v>14828</v>
      </c>
    </row>
    <row r="6653" spans="1:10" x14ac:dyDescent="0.25">
      <c r="A6653">
        <v>6652</v>
      </c>
      <c r="B6653" t="s">
        <v>6659</v>
      </c>
      <c r="C6653">
        <v>9014</v>
      </c>
      <c r="D6653">
        <v>8949</v>
      </c>
      <c r="E6653">
        <v>52</v>
      </c>
      <c r="F6653">
        <v>25127.373491677041</v>
      </c>
      <c r="G6653">
        <v>18.38731908574178</v>
      </c>
      <c r="H6653">
        <v>22063.16021949214</v>
      </c>
      <c r="I6653">
        <v>14926</v>
      </c>
      <c r="J6653">
        <v>14730</v>
      </c>
    </row>
    <row r="6654" spans="1:10" x14ac:dyDescent="0.25">
      <c r="A6654">
        <v>6653</v>
      </c>
      <c r="B6654" t="s">
        <v>6660</v>
      </c>
      <c r="C6654">
        <v>9014</v>
      </c>
      <c r="D6654">
        <v>8981</v>
      </c>
      <c r="E6654">
        <v>53</v>
      </c>
      <c r="F6654">
        <v>25307.99335463034</v>
      </c>
      <c r="G6654">
        <v>16.69728170734567</v>
      </c>
      <c r="H6654">
        <v>22388.43444117748</v>
      </c>
      <c r="I6654">
        <v>14926</v>
      </c>
      <c r="J6654">
        <v>14806</v>
      </c>
    </row>
    <row r="6655" spans="1:10" x14ac:dyDescent="0.25">
      <c r="A6655">
        <v>6654</v>
      </c>
      <c r="B6655" t="s">
        <v>6661</v>
      </c>
      <c r="C6655">
        <v>9014</v>
      </c>
      <c r="D6655">
        <v>8965</v>
      </c>
      <c r="E6655">
        <v>54</v>
      </c>
      <c r="F6655">
        <v>25385.757735289139</v>
      </c>
      <c r="G6655">
        <v>18.06629354963885</v>
      </c>
      <c r="H6655">
        <v>22361.23285739508</v>
      </c>
      <c r="I6655">
        <v>14926</v>
      </c>
      <c r="J6655">
        <v>14764</v>
      </c>
    </row>
    <row r="6656" spans="1:10" x14ac:dyDescent="0.25">
      <c r="A6656">
        <v>6655</v>
      </c>
      <c r="B6656" t="s">
        <v>6662</v>
      </c>
      <c r="C6656">
        <v>9014</v>
      </c>
      <c r="D6656">
        <v>8948</v>
      </c>
      <c r="E6656">
        <v>55</v>
      </c>
      <c r="F6656">
        <v>25398.510550769701</v>
      </c>
      <c r="G6656">
        <v>19.4582764217365</v>
      </c>
      <c r="H6656">
        <v>21554.89498766372</v>
      </c>
      <c r="I6656">
        <v>14926</v>
      </c>
      <c r="J6656">
        <v>14729</v>
      </c>
    </row>
    <row r="6657" spans="1:10" x14ac:dyDescent="0.25">
      <c r="A6657">
        <v>6656</v>
      </c>
      <c r="B6657" t="s">
        <v>6663</v>
      </c>
      <c r="C6657">
        <v>9014</v>
      </c>
      <c r="D6657">
        <v>8996</v>
      </c>
      <c r="E6657">
        <v>56</v>
      </c>
      <c r="F6657">
        <v>26125.66984545271</v>
      </c>
      <c r="G6657">
        <v>19.169454885747779</v>
      </c>
      <c r="H6657">
        <v>19264.783826808511</v>
      </c>
      <c r="I6657">
        <v>14926</v>
      </c>
      <c r="J6657">
        <v>14829</v>
      </c>
    </row>
    <row r="6658" spans="1:10" x14ac:dyDescent="0.25">
      <c r="A6658">
        <v>6657</v>
      </c>
      <c r="B6658" t="s">
        <v>6664</v>
      </c>
      <c r="C6658">
        <v>9014</v>
      </c>
      <c r="D6658">
        <v>8985</v>
      </c>
      <c r="E6658">
        <v>57</v>
      </c>
      <c r="F6658">
        <v>26171.273063262732</v>
      </c>
      <c r="G6658">
        <v>17.892745009176139</v>
      </c>
      <c r="H6658">
        <v>20496.08784343228</v>
      </c>
      <c r="I6658">
        <v>14926</v>
      </c>
      <c r="J6658">
        <v>14814</v>
      </c>
    </row>
    <row r="6659" spans="1:10" x14ac:dyDescent="0.25">
      <c r="A6659">
        <v>6658</v>
      </c>
      <c r="B6659" t="s">
        <v>6665</v>
      </c>
      <c r="C6659">
        <v>9014</v>
      </c>
      <c r="D6659">
        <v>8962</v>
      </c>
      <c r="E6659">
        <v>58</v>
      </c>
      <c r="F6659">
        <v>26269.89673328157</v>
      </c>
      <c r="G6659">
        <v>18.95043254763128</v>
      </c>
      <c r="H6659">
        <v>22998.611149652588</v>
      </c>
      <c r="I6659">
        <v>14926</v>
      </c>
      <c r="J6659">
        <v>14756</v>
      </c>
    </row>
    <row r="6660" spans="1:10" x14ac:dyDescent="0.25">
      <c r="A6660">
        <v>6659</v>
      </c>
      <c r="B6660" t="s">
        <v>6666</v>
      </c>
      <c r="C6660">
        <v>9014</v>
      </c>
      <c r="D6660">
        <v>8978</v>
      </c>
      <c r="E6660">
        <v>59</v>
      </c>
      <c r="F6660">
        <v>26484.277213344751</v>
      </c>
      <c r="G6660">
        <v>18.205749159258161</v>
      </c>
      <c r="H6660">
        <v>23345.88200618378</v>
      </c>
      <c r="I6660">
        <v>14926</v>
      </c>
      <c r="J6660">
        <v>14797</v>
      </c>
    </row>
    <row r="6661" spans="1:10" x14ac:dyDescent="0.25">
      <c r="A6661">
        <v>6660</v>
      </c>
      <c r="B6661" t="s">
        <v>6667</v>
      </c>
      <c r="C6661">
        <v>9014</v>
      </c>
      <c r="D6661">
        <v>8991</v>
      </c>
      <c r="E6661">
        <v>60</v>
      </c>
      <c r="F6661">
        <v>26758.9531142263</v>
      </c>
      <c r="G6661">
        <v>19.80273815452135</v>
      </c>
      <c r="H6661">
        <v>19079.247014588051</v>
      </c>
      <c r="I6661">
        <v>14926</v>
      </c>
      <c r="J6661">
        <v>14822</v>
      </c>
    </row>
    <row r="6662" spans="1:10" x14ac:dyDescent="0.25">
      <c r="A6662">
        <v>6661</v>
      </c>
      <c r="B6662" t="s">
        <v>6668</v>
      </c>
      <c r="C6662">
        <v>9014</v>
      </c>
      <c r="D6662">
        <v>8946</v>
      </c>
      <c r="E6662">
        <v>61</v>
      </c>
      <c r="F6662">
        <v>27353.88226558968</v>
      </c>
      <c r="G6662">
        <v>19.723224350089371</v>
      </c>
      <c r="H6662">
        <v>24224.684325096739</v>
      </c>
      <c r="I6662">
        <v>14926</v>
      </c>
      <c r="J6662">
        <v>14720</v>
      </c>
    </row>
    <row r="6663" spans="1:10" x14ac:dyDescent="0.25">
      <c r="A6663">
        <v>6662</v>
      </c>
      <c r="B6663" t="s">
        <v>6669</v>
      </c>
      <c r="C6663">
        <v>9014</v>
      </c>
      <c r="D6663">
        <v>8957</v>
      </c>
      <c r="E6663">
        <v>62</v>
      </c>
      <c r="F6663">
        <v>27383.805181928848</v>
      </c>
      <c r="G6663">
        <v>20.06434099627857</v>
      </c>
      <c r="H6663">
        <v>23675.436202404871</v>
      </c>
      <c r="I6663">
        <v>14926</v>
      </c>
      <c r="J6663">
        <v>14747</v>
      </c>
    </row>
    <row r="6664" spans="1:10" x14ac:dyDescent="0.25">
      <c r="A6664">
        <v>6663</v>
      </c>
      <c r="B6664" t="s">
        <v>6670</v>
      </c>
      <c r="C6664">
        <v>9014</v>
      </c>
      <c r="D6664">
        <v>8966</v>
      </c>
      <c r="E6664">
        <v>63</v>
      </c>
      <c r="F6664">
        <v>27568.707537497681</v>
      </c>
      <c r="G6664">
        <v>17.899466081379071</v>
      </c>
      <c r="H6664">
        <v>24399.20484019518</v>
      </c>
      <c r="I6664">
        <v>14926</v>
      </c>
      <c r="J6664">
        <v>14765</v>
      </c>
    </row>
    <row r="6665" spans="1:10" x14ac:dyDescent="0.25">
      <c r="A6665">
        <v>6664</v>
      </c>
      <c r="B6665" t="s">
        <v>6671</v>
      </c>
      <c r="C6665">
        <v>9014</v>
      </c>
      <c r="D6665">
        <v>8951</v>
      </c>
      <c r="E6665">
        <v>64</v>
      </c>
      <c r="F6665">
        <v>27592.85647457547</v>
      </c>
      <c r="G6665">
        <v>21.652622345542259</v>
      </c>
      <c r="H6665">
        <v>20556.595225145291</v>
      </c>
      <c r="I6665">
        <v>14926</v>
      </c>
      <c r="J6665">
        <v>14736</v>
      </c>
    </row>
    <row r="6666" spans="1:10" x14ac:dyDescent="0.25">
      <c r="A6666">
        <v>6665</v>
      </c>
      <c r="B6666" t="s">
        <v>6672</v>
      </c>
      <c r="C6666">
        <v>9014</v>
      </c>
      <c r="D6666">
        <v>8963</v>
      </c>
      <c r="E6666">
        <v>65</v>
      </c>
      <c r="F6666">
        <v>28010.005363727141</v>
      </c>
      <c r="G6666">
        <v>18.340763907608519</v>
      </c>
      <c r="H6666">
        <v>25559.636728909969</v>
      </c>
      <c r="I6666">
        <v>14926</v>
      </c>
      <c r="J6666">
        <v>14757</v>
      </c>
    </row>
    <row r="6667" spans="1:10" x14ac:dyDescent="0.25">
      <c r="A6667">
        <v>6666</v>
      </c>
      <c r="B6667" t="s">
        <v>6673</v>
      </c>
      <c r="C6667">
        <v>9014</v>
      </c>
      <c r="D6667">
        <v>8982</v>
      </c>
      <c r="E6667">
        <v>66</v>
      </c>
      <c r="F6667">
        <v>28300.90005329463</v>
      </c>
      <c r="G6667">
        <v>18.609042569667508</v>
      </c>
      <c r="H6667">
        <v>24214.890026932251</v>
      </c>
      <c r="I6667">
        <v>14926</v>
      </c>
      <c r="J6667">
        <v>14807</v>
      </c>
    </row>
    <row r="6668" spans="1:10" x14ac:dyDescent="0.25">
      <c r="A6668">
        <v>6667</v>
      </c>
      <c r="B6668" t="s">
        <v>6674</v>
      </c>
      <c r="C6668">
        <v>9014</v>
      </c>
      <c r="D6668">
        <v>8953</v>
      </c>
      <c r="E6668">
        <v>67</v>
      </c>
      <c r="F6668">
        <v>28385.497463973399</v>
      </c>
      <c r="G6668">
        <v>21.066033278323111</v>
      </c>
      <c r="H6668">
        <v>24311.897596445731</v>
      </c>
      <c r="I6668">
        <v>14926</v>
      </c>
      <c r="J6668">
        <v>14738</v>
      </c>
    </row>
    <row r="6669" spans="1:10" x14ac:dyDescent="0.25">
      <c r="A6669">
        <v>6668</v>
      </c>
      <c r="B6669" t="s">
        <v>6675</v>
      </c>
      <c r="C6669">
        <v>9014</v>
      </c>
      <c r="D6669">
        <v>8986</v>
      </c>
      <c r="E6669">
        <v>68</v>
      </c>
      <c r="F6669">
        <v>28472.579496242539</v>
      </c>
      <c r="G6669">
        <v>19.149256113023629</v>
      </c>
      <c r="H6669">
        <v>23023.152505623879</v>
      </c>
      <c r="I6669">
        <v>14926</v>
      </c>
      <c r="J6669">
        <v>14815</v>
      </c>
    </row>
    <row r="6670" spans="1:10" x14ac:dyDescent="0.25">
      <c r="A6670">
        <v>6669</v>
      </c>
      <c r="B6670" t="s">
        <v>6676</v>
      </c>
      <c r="C6670">
        <v>9014</v>
      </c>
      <c r="D6670">
        <v>8952</v>
      </c>
      <c r="E6670">
        <v>69</v>
      </c>
      <c r="F6670">
        <v>28602.022187945669</v>
      </c>
      <c r="G6670">
        <v>21.282558002295389</v>
      </c>
      <c r="H6670">
        <v>24495.65646114128</v>
      </c>
      <c r="I6670">
        <v>14926</v>
      </c>
      <c r="J6670">
        <v>14737</v>
      </c>
    </row>
    <row r="6671" spans="1:10" x14ac:dyDescent="0.25">
      <c r="A6671">
        <v>6670</v>
      </c>
      <c r="B6671" t="s">
        <v>6677</v>
      </c>
      <c r="C6671">
        <v>9014</v>
      </c>
      <c r="D6671">
        <v>8971</v>
      </c>
      <c r="E6671">
        <v>70</v>
      </c>
      <c r="F6671">
        <v>28603.172614076659</v>
      </c>
      <c r="G6671">
        <v>20.033229555035479</v>
      </c>
      <c r="H6671">
        <v>24856.56729714408</v>
      </c>
      <c r="I6671">
        <v>14926</v>
      </c>
      <c r="J6671">
        <v>14783</v>
      </c>
    </row>
    <row r="6672" spans="1:10" x14ac:dyDescent="0.25">
      <c r="A6672">
        <v>6671</v>
      </c>
      <c r="B6672" t="s">
        <v>6678</v>
      </c>
      <c r="C6672">
        <v>9014</v>
      </c>
      <c r="D6672">
        <v>8945</v>
      </c>
      <c r="E6672">
        <v>71</v>
      </c>
      <c r="F6672">
        <v>29010.598107077469</v>
      </c>
      <c r="G6672">
        <v>20.865651935635601</v>
      </c>
      <c r="H6672">
        <v>25582.784173641729</v>
      </c>
      <c r="I6672">
        <v>14926</v>
      </c>
      <c r="J6672">
        <v>14713</v>
      </c>
    </row>
    <row r="6673" spans="1:10" x14ac:dyDescent="0.25">
      <c r="A6673">
        <v>6672</v>
      </c>
      <c r="B6673" t="s">
        <v>6679</v>
      </c>
      <c r="C6673">
        <v>9014</v>
      </c>
      <c r="D6673">
        <v>8979</v>
      </c>
      <c r="E6673">
        <v>72</v>
      </c>
      <c r="F6673">
        <v>29134.28004707833</v>
      </c>
      <c r="G6673">
        <v>19.44523292782079</v>
      </c>
      <c r="H6673">
        <v>24366.55262251876</v>
      </c>
      <c r="I6673">
        <v>14926</v>
      </c>
      <c r="J6673">
        <v>14798</v>
      </c>
    </row>
    <row r="6674" spans="1:10" x14ac:dyDescent="0.25">
      <c r="A6674">
        <v>6673</v>
      </c>
      <c r="B6674" t="s">
        <v>6680</v>
      </c>
      <c r="C6674">
        <v>9014</v>
      </c>
      <c r="D6674">
        <v>8987</v>
      </c>
      <c r="E6674">
        <v>73</v>
      </c>
      <c r="F6674">
        <v>29279.028021464939</v>
      </c>
      <c r="G6674">
        <v>19.587170537837821</v>
      </c>
      <c r="H6674">
        <v>23846.955613340549</v>
      </c>
      <c r="I6674">
        <v>14926</v>
      </c>
      <c r="J6674">
        <v>14816</v>
      </c>
    </row>
    <row r="6675" spans="1:10" x14ac:dyDescent="0.25">
      <c r="A6675">
        <v>6674</v>
      </c>
      <c r="B6675" t="s">
        <v>6681</v>
      </c>
      <c r="C6675">
        <v>9014</v>
      </c>
      <c r="D6675">
        <v>8956</v>
      </c>
      <c r="E6675">
        <v>74</v>
      </c>
      <c r="F6675">
        <v>29438.479199185182</v>
      </c>
      <c r="G6675">
        <v>22.119015013534892</v>
      </c>
      <c r="H6675">
        <v>22818.468629827519</v>
      </c>
      <c r="I6675">
        <v>14926</v>
      </c>
      <c r="J6675">
        <v>14746</v>
      </c>
    </row>
    <row r="6676" spans="1:10" x14ac:dyDescent="0.25">
      <c r="A6676">
        <v>6675</v>
      </c>
      <c r="B6676" t="s">
        <v>6682</v>
      </c>
      <c r="C6676">
        <v>9014</v>
      </c>
      <c r="D6676">
        <v>8958</v>
      </c>
      <c r="E6676">
        <v>75</v>
      </c>
      <c r="F6676">
        <v>29510.137092300251</v>
      </c>
      <c r="G6676">
        <v>19.840895636181621</v>
      </c>
      <c r="H6676">
        <v>26397.442666693361</v>
      </c>
      <c r="I6676">
        <v>14926</v>
      </c>
      <c r="J6676">
        <v>14748</v>
      </c>
    </row>
    <row r="6677" spans="1:10" x14ac:dyDescent="0.25">
      <c r="A6677">
        <v>6676</v>
      </c>
      <c r="B6677" t="s">
        <v>6683</v>
      </c>
      <c r="C6677">
        <v>9014</v>
      </c>
      <c r="D6677">
        <v>8959</v>
      </c>
      <c r="E6677">
        <v>76</v>
      </c>
      <c r="F6677">
        <v>29522.05125796</v>
      </c>
      <c r="G6677">
        <v>19.238439114470239</v>
      </c>
      <c r="H6677">
        <v>26891.10282368035</v>
      </c>
      <c r="I6677">
        <v>14926</v>
      </c>
      <c r="J6677">
        <v>14749</v>
      </c>
    </row>
    <row r="6678" spans="1:10" x14ac:dyDescent="0.25">
      <c r="A6678">
        <v>6677</v>
      </c>
      <c r="B6678" t="s">
        <v>6684</v>
      </c>
      <c r="C6678">
        <v>9014</v>
      </c>
      <c r="D6678">
        <v>8983</v>
      </c>
      <c r="E6678">
        <v>77</v>
      </c>
      <c r="F6678">
        <v>29551.65960596504</v>
      </c>
      <c r="G6678">
        <v>19.369932835491401</v>
      </c>
      <c r="H6678">
        <v>25229.263853355751</v>
      </c>
      <c r="I6678">
        <v>14926</v>
      </c>
      <c r="J6678">
        <v>14808</v>
      </c>
    </row>
    <row r="6679" spans="1:10" x14ac:dyDescent="0.25">
      <c r="A6679">
        <v>6678</v>
      </c>
      <c r="B6679" t="s">
        <v>6685</v>
      </c>
      <c r="C6679">
        <v>9014</v>
      </c>
      <c r="D6679">
        <v>8950</v>
      </c>
      <c r="E6679">
        <v>78</v>
      </c>
      <c r="F6679">
        <v>29625.230912320749</v>
      </c>
      <c r="G6679">
        <v>22.30576672667047</v>
      </c>
      <c r="H6679">
        <v>25350.176625688389</v>
      </c>
      <c r="I6679">
        <v>14926</v>
      </c>
      <c r="J6679">
        <v>14731</v>
      </c>
    </row>
    <row r="6680" spans="1:10" x14ac:dyDescent="0.25">
      <c r="A6680">
        <v>6679</v>
      </c>
      <c r="B6680" t="s">
        <v>6686</v>
      </c>
      <c r="C6680">
        <v>9014</v>
      </c>
      <c r="D6680">
        <v>8980</v>
      </c>
      <c r="E6680">
        <v>79</v>
      </c>
      <c r="F6680">
        <v>29897.74361455908</v>
      </c>
      <c r="G6680">
        <v>19.718432365715589</v>
      </c>
      <c r="H6680">
        <v>25679.75810143023</v>
      </c>
      <c r="I6680">
        <v>14926</v>
      </c>
      <c r="J6680">
        <v>14799</v>
      </c>
    </row>
    <row r="6681" spans="1:10" x14ac:dyDescent="0.25">
      <c r="A6681">
        <v>6680</v>
      </c>
      <c r="B6681" t="s">
        <v>6687</v>
      </c>
      <c r="C6681">
        <v>9014</v>
      </c>
      <c r="D6681">
        <v>8954</v>
      </c>
      <c r="E6681">
        <v>80</v>
      </c>
      <c r="F6681">
        <v>30199.481009806579</v>
      </c>
      <c r="G6681">
        <v>20.530239553687949</v>
      </c>
      <c r="H6681">
        <v>27556.43156389362</v>
      </c>
      <c r="I6681">
        <v>14926</v>
      </c>
      <c r="J6681">
        <v>14739</v>
      </c>
    </row>
    <row r="6682" spans="1:10" x14ac:dyDescent="0.25">
      <c r="A6682">
        <v>6681</v>
      </c>
      <c r="B6682" t="s">
        <v>6688</v>
      </c>
      <c r="C6682">
        <v>9014</v>
      </c>
      <c r="D6682">
        <v>8984</v>
      </c>
      <c r="E6682">
        <v>81</v>
      </c>
      <c r="F6682">
        <v>30257.531613392759</v>
      </c>
      <c r="G6682">
        <v>19.66700466260313</v>
      </c>
      <c r="H6682">
        <v>26225.85969558041</v>
      </c>
      <c r="I6682">
        <v>14926</v>
      </c>
      <c r="J6682">
        <v>14809</v>
      </c>
    </row>
    <row r="6683" spans="1:10" x14ac:dyDescent="0.25">
      <c r="A6683">
        <v>6682</v>
      </c>
      <c r="B6683" t="s">
        <v>6689</v>
      </c>
      <c r="C6683">
        <v>9014</v>
      </c>
      <c r="D6683">
        <v>8942</v>
      </c>
      <c r="E6683">
        <v>82</v>
      </c>
      <c r="F6683">
        <v>30319.65533729798</v>
      </c>
      <c r="G6683">
        <v>22.174709165856122</v>
      </c>
      <c r="H6683">
        <v>26015.60582496833</v>
      </c>
      <c r="I6683">
        <v>14926</v>
      </c>
      <c r="J6683">
        <v>14705</v>
      </c>
    </row>
    <row r="6684" spans="1:10" x14ac:dyDescent="0.25">
      <c r="A6684">
        <v>6683</v>
      </c>
      <c r="B6684" t="s">
        <v>6690</v>
      </c>
      <c r="C6684">
        <v>9014</v>
      </c>
      <c r="D6684">
        <v>8947</v>
      </c>
      <c r="E6684">
        <v>83</v>
      </c>
      <c r="F6684">
        <v>30392.726246448339</v>
      </c>
      <c r="G6684">
        <v>23.073262060798061</v>
      </c>
      <c r="H6684">
        <v>25925.88877612356</v>
      </c>
      <c r="I6684">
        <v>14926</v>
      </c>
      <c r="J6684">
        <v>14725</v>
      </c>
    </row>
    <row r="6685" spans="1:10" x14ac:dyDescent="0.25">
      <c r="A6685">
        <v>6684</v>
      </c>
      <c r="B6685" t="s">
        <v>6691</v>
      </c>
      <c r="C6685">
        <v>9014</v>
      </c>
      <c r="D6685">
        <v>8988</v>
      </c>
      <c r="E6685">
        <v>84</v>
      </c>
      <c r="F6685">
        <v>30552.476365097311</v>
      </c>
      <c r="G6685">
        <v>20.860618881470199</v>
      </c>
      <c r="H6685">
        <v>24556.407321140628</v>
      </c>
      <c r="I6685">
        <v>14926</v>
      </c>
      <c r="J6685">
        <v>14817</v>
      </c>
    </row>
    <row r="6686" spans="1:10" x14ac:dyDescent="0.25">
      <c r="A6686">
        <v>6685</v>
      </c>
      <c r="B6686" t="s">
        <v>6692</v>
      </c>
      <c r="C6686">
        <v>9014</v>
      </c>
      <c r="D6686">
        <v>8944</v>
      </c>
      <c r="E6686">
        <v>85</v>
      </c>
      <c r="F6686">
        <v>31039.430858143602</v>
      </c>
      <c r="G6686">
        <v>24.226796265731341</v>
      </c>
      <c r="H6686">
        <v>25124.56141978372</v>
      </c>
      <c r="I6686">
        <v>14926</v>
      </c>
      <c r="J6686">
        <v>14712</v>
      </c>
    </row>
    <row r="6687" spans="1:10" x14ac:dyDescent="0.25">
      <c r="A6687">
        <v>6686</v>
      </c>
      <c r="B6687" t="s">
        <v>6693</v>
      </c>
      <c r="C6687">
        <v>9014</v>
      </c>
      <c r="D6687">
        <v>8943</v>
      </c>
      <c r="E6687">
        <v>86</v>
      </c>
      <c r="F6687">
        <v>31888.233143828202</v>
      </c>
      <c r="G6687">
        <v>22.568382930245939</v>
      </c>
      <c r="H6687">
        <v>28138.340092555431</v>
      </c>
      <c r="I6687">
        <v>14926</v>
      </c>
      <c r="J6687">
        <v>14706</v>
      </c>
    </row>
    <row r="6688" spans="1:10" x14ac:dyDescent="0.25">
      <c r="A6688">
        <v>6687</v>
      </c>
      <c r="B6688" t="s">
        <v>6694</v>
      </c>
      <c r="C6688">
        <v>9014</v>
      </c>
      <c r="D6688">
        <v>8941</v>
      </c>
      <c r="E6688">
        <v>87</v>
      </c>
      <c r="F6688">
        <v>32041.110146952611</v>
      </c>
      <c r="G6688">
        <v>25.22847555454036</v>
      </c>
      <c r="H6688">
        <v>26000.105695317648</v>
      </c>
      <c r="I6688">
        <v>14926</v>
      </c>
      <c r="J6688">
        <v>14704</v>
      </c>
    </row>
    <row r="6689" spans="1:10" x14ac:dyDescent="0.25">
      <c r="A6689">
        <v>6688</v>
      </c>
      <c r="B6689" t="s">
        <v>6695</v>
      </c>
      <c r="C6689">
        <v>9014</v>
      </c>
      <c r="D6689">
        <v>8940</v>
      </c>
      <c r="E6689">
        <v>88</v>
      </c>
      <c r="F6689">
        <v>32168.79945796575</v>
      </c>
      <c r="G6689">
        <v>22.6607533064264</v>
      </c>
      <c r="H6689">
        <v>28455.77012407688</v>
      </c>
      <c r="I6689">
        <v>14926</v>
      </c>
      <c r="J6689">
        <v>14687</v>
      </c>
    </row>
    <row r="6690" spans="1:10" x14ac:dyDescent="0.25">
      <c r="A6690">
        <v>6689</v>
      </c>
      <c r="B6690" t="s">
        <v>6696</v>
      </c>
      <c r="C6690">
        <v>9015</v>
      </c>
      <c r="D6690">
        <v>9015</v>
      </c>
      <c r="E6690">
        <v>1</v>
      </c>
      <c r="F6690">
        <v>0</v>
      </c>
      <c r="G6690">
        <v>0</v>
      </c>
      <c r="H6690">
        <v>0</v>
      </c>
      <c r="I6690">
        <v>14927</v>
      </c>
      <c r="J6690">
        <v>14927</v>
      </c>
    </row>
    <row r="6691" spans="1:10" x14ac:dyDescent="0.25">
      <c r="A6691">
        <v>6690</v>
      </c>
      <c r="B6691" t="s">
        <v>6697</v>
      </c>
      <c r="C6691">
        <v>9015</v>
      </c>
      <c r="D6691">
        <v>9014</v>
      </c>
      <c r="E6691">
        <v>2</v>
      </c>
      <c r="F6691">
        <v>1536.0964783088</v>
      </c>
      <c r="G6691">
        <v>1.170571300432151</v>
      </c>
      <c r="H6691">
        <v>984.67214896083885</v>
      </c>
      <c r="I6691">
        <v>14927</v>
      </c>
      <c r="J6691">
        <v>14926</v>
      </c>
    </row>
    <row r="6692" spans="1:10" x14ac:dyDescent="0.25">
      <c r="A6692">
        <v>6691</v>
      </c>
      <c r="B6692" t="s">
        <v>6698</v>
      </c>
      <c r="C6692">
        <v>9015</v>
      </c>
      <c r="D6692">
        <v>9018</v>
      </c>
      <c r="E6692">
        <v>3</v>
      </c>
      <c r="F6692">
        <v>1992.2668035928259</v>
      </c>
      <c r="G6692">
        <v>1.494200102694619</v>
      </c>
      <c r="H6692">
        <v>1029.470983339648</v>
      </c>
      <c r="I6692">
        <v>14927</v>
      </c>
      <c r="J6692">
        <v>14937</v>
      </c>
    </row>
    <row r="6693" spans="1:10" x14ac:dyDescent="0.25">
      <c r="A6693">
        <v>6692</v>
      </c>
      <c r="B6693" t="s">
        <v>6699</v>
      </c>
      <c r="C6693">
        <v>9015</v>
      </c>
      <c r="D6693">
        <v>9010</v>
      </c>
      <c r="E6693">
        <v>4</v>
      </c>
      <c r="F6693">
        <v>2277.3453554517878</v>
      </c>
      <c r="G6693">
        <v>1.732475771806429</v>
      </c>
      <c r="H6693">
        <v>1334.0839473512231</v>
      </c>
      <c r="I6693">
        <v>14927</v>
      </c>
      <c r="J6693">
        <v>14917</v>
      </c>
    </row>
    <row r="6694" spans="1:10" x14ac:dyDescent="0.25">
      <c r="A6694">
        <v>6693</v>
      </c>
      <c r="B6694" t="s">
        <v>6700</v>
      </c>
      <c r="C6694">
        <v>9015</v>
      </c>
      <c r="D6694">
        <v>9017</v>
      </c>
      <c r="E6694">
        <v>5</v>
      </c>
      <c r="F6694">
        <v>2487.5034580138681</v>
      </c>
      <c r="G6694">
        <v>1.865627593510399</v>
      </c>
      <c r="H6694">
        <v>1456.8413237989739</v>
      </c>
      <c r="I6694">
        <v>14927</v>
      </c>
      <c r="J6694">
        <v>14936</v>
      </c>
    </row>
    <row r="6695" spans="1:10" x14ac:dyDescent="0.25">
      <c r="A6695">
        <v>6694</v>
      </c>
      <c r="B6695" t="s">
        <v>6701</v>
      </c>
      <c r="C6695">
        <v>9015</v>
      </c>
      <c r="D6695">
        <v>9013</v>
      </c>
      <c r="E6695">
        <v>6</v>
      </c>
      <c r="F6695">
        <v>2942.494892861936</v>
      </c>
      <c r="G6695">
        <v>2.2253701113470061</v>
      </c>
      <c r="H6695">
        <v>2245.208766306469</v>
      </c>
      <c r="I6695">
        <v>14927</v>
      </c>
      <c r="J6695">
        <v>14925</v>
      </c>
    </row>
    <row r="6696" spans="1:10" x14ac:dyDescent="0.25">
      <c r="A6696">
        <v>6695</v>
      </c>
      <c r="B6696" t="s">
        <v>6702</v>
      </c>
      <c r="C6696">
        <v>9015</v>
      </c>
      <c r="D6696">
        <v>9016</v>
      </c>
      <c r="E6696">
        <v>7</v>
      </c>
      <c r="F6696">
        <v>3660.978387300775</v>
      </c>
      <c r="G6696">
        <v>2.7642327321761369</v>
      </c>
      <c r="H6696">
        <v>2888.1353841468181</v>
      </c>
      <c r="I6696">
        <v>14927</v>
      </c>
      <c r="J6696">
        <v>14935</v>
      </c>
    </row>
    <row r="6697" spans="1:10" x14ac:dyDescent="0.25">
      <c r="A6697">
        <v>6696</v>
      </c>
      <c r="B6697" t="s">
        <v>6703</v>
      </c>
      <c r="C6697">
        <v>9015</v>
      </c>
      <c r="D6697">
        <v>9011</v>
      </c>
      <c r="E6697">
        <v>8</v>
      </c>
      <c r="F6697">
        <v>3986.1778375106992</v>
      </c>
      <c r="G6697">
        <v>3.339545908846882</v>
      </c>
      <c r="H6697">
        <v>2287.252725745358</v>
      </c>
      <c r="I6697">
        <v>14927</v>
      </c>
      <c r="J6697">
        <v>14918</v>
      </c>
    </row>
    <row r="6698" spans="1:10" x14ac:dyDescent="0.25">
      <c r="A6698">
        <v>6697</v>
      </c>
      <c r="B6698" t="s">
        <v>6704</v>
      </c>
      <c r="C6698">
        <v>9015</v>
      </c>
      <c r="D6698">
        <v>9024</v>
      </c>
      <c r="E6698">
        <v>9</v>
      </c>
      <c r="F6698">
        <v>4673.1595551780938</v>
      </c>
      <c r="G6698">
        <v>3.5233686080841262</v>
      </c>
      <c r="H6698">
        <v>2999.3198543917429</v>
      </c>
      <c r="I6698">
        <v>14927</v>
      </c>
      <c r="J6698">
        <v>14951</v>
      </c>
    </row>
    <row r="6699" spans="1:10" x14ac:dyDescent="0.25">
      <c r="A6699">
        <v>6698</v>
      </c>
      <c r="B6699" t="s">
        <v>6705</v>
      </c>
      <c r="C6699">
        <v>9015</v>
      </c>
      <c r="D6699">
        <v>9007</v>
      </c>
      <c r="E6699">
        <v>10</v>
      </c>
      <c r="F6699">
        <v>4990.3927607254154</v>
      </c>
      <c r="G6699">
        <v>3.8358397137822742</v>
      </c>
      <c r="H6699">
        <v>3311.2323559737879</v>
      </c>
      <c r="I6699">
        <v>14927</v>
      </c>
      <c r="J6699">
        <v>14901</v>
      </c>
    </row>
    <row r="6700" spans="1:10" x14ac:dyDescent="0.25">
      <c r="A6700">
        <v>6699</v>
      </c>
      <c r="B6700" t="s">
        <v>6706</v>
      </c>
      <c r="C6700">
        <v>9015</v>
      </c>
      <c r="D6700">
        <v>9025</v>
      </c>
      <c r="E6700">
        <v>11</v>
      </c>
      <c r="F6700">
        <v>5075.7794136482507</v>
      </c>
      <c r="G6700">
        <v>3.8253335019367429</v>
      </c>
      <c r="H6700">
        <v>3269.817837867894</v>
      </c>
      <c r="I6700">
        <v>14927</v>
      </c>
      <c r="J6700">
        <v>14952</v>
      </c>
    </row>
    <row r="6701" spans="1:10" x14ac:dyDescent="0.25">
      <c r="A6701">
        <v>6700</v>
      </c>
      <c r="B6701" t="s">
        <v>6707</v>
      </c>
      <c r="C6701">
        <v>9015</v>
      </c>
      <c r="D6701">
        <v>9008</v>
      </c>
      <c r="E6701">
        <v>12</v>
      </c>
      <c r="F6701">
        <v>5126.2327342605186</v>
      </c>
      <c r="G6701">
        <v>4.254197614418449</v>
      </c>
      <c r="H6701">
        <v>4209.894507027233</v>
      </c>
      <c r="I6701">
        <v>14927</v>
      </c>
      <c r="J6701">
        <v>14902</v>
      </c>
    </row>
    <row r="6702" spans="1:10" x14ac:dyDescent="0.25">
      <c r="A6702">
        <v>6701</v>
      </c>
      <c r="B6702" t="s">
        <v>6708</v>
      </c>
      <c r="C6702">
        <v>9015</v>
      </c>
      <c r="D6702">
        <v>9012</v>
      </c>
      <c r="E6702">
        <v>13</v>
      </c>
      <c r="F6702">
        <v>5193.5920855009517</v>
      </c>
      <c r="G6702">
        <v>4.5599866490322061</v>
      </c>
      <c r="H6702">
        <v>4025.761988515781</v>
      </c>
      <c r="I6702">
        <v>14927</v>
      </c>
      <c r="J6702">
        <v>14919</v>
      </c>
    </row>
    <row r="6703" spans="1:10" x14ac:dyDescent="0.25">
      <c r="A6703">
        <v>6702</v>
      </c>
      <c r="B6703" t="s">
        <v>6709</v>
      </c>
      <c r="C6703">
        <v>9015</v>
      </c>
      <c r="D6703">
        <v>9020</v>
      </c>
      <c r="E6703">
        <v>14</v>
      </c>
      <c r="F6703">
        <v>5272.7381386926554</v>
      </c>
      <c r="G6703">
        <v>4.3166006060718249</v>
      </c>
      <c r="H6703">
        <v>3588.5254311144322</v>
      </c>
      <c r="I6703">
        <v>14927</v>
      </c>
      <c r="J6703">
        <v>14944</v>
      </c>
    </row>
    <row r="6704" spans="1:10" x14ac:dyDescent="0.25">
      <c r="A6704">
        <v>6703</v>
      </c>
      <c r="B6704" t="s">
        <v>6710</v>
      </c>
      <c r="C6704">
        <v>9015</v>
      </c>
      <c r="D6704">
        <v>9023</v>
      </c>
      <c r="E6704">
        <v>15</v>
      </c>
      <c r="F6704">
        <v>5495.6369927457317</v>
      </c>
      <c r="G6704">
        <v>4.539499460124901</v>
      </c>
      <c r="H6704">
        <v>3729.2780349342311</v>
      </c>
      <c r="I6704">
        <v>14927</v>
      </c>
      <c r="J6704">
        <v>14950</v>
      </c>
    </row>
    <row r="6705" spans="1:10" x14ac:dyDescent="0.25">
      <c r="A6705">
        <v>6704</v>
      </c>
      <c r="B6705" t="s">
        <v>6711</v>
      </c>
      <c r="C6705">
        <v>9015</v>
      </c>
      <c r="D6705">
        <v>9019</v>
      </c>
      <c r="E6705">
        <v>16</v>
      </c>
      <c r="F6705">
        <v>5822.8692006298688</v>
      </c>
      <c r="G6705">
        <v>4.6673488500877447</v>
      </c>
      <c r="H6705">
        <v>2136.206287639654</v>
      </c>
      <c r="I6705">
        <v>14927</v>
      </c>
      <c r="J6705">
        <v>14938</v>
      </c>
    </row>
    <row r="6706" spans="1:10" x14ac:dyDescent="0.25">
      <c r="A6706">
        <v>6705</v>
      </c>
      <c r="B6706" t="s">
        <v>6712</v>
      </c>
      <c r="C6706">
        <v>9015</v>
      </c>
      <c r="D6706">
        <v>9009</v>
      </c>
      <c r="E6706">
        <v>17</v>
      </c>
      <c r="F6706">
        <v>5912.2729023070024</v>
      </c>
      <c r="G6706">
        <v>4.3878506876602099</v>
      </c>
      <c r="H6706">
        <v>5032.9459054362387</v>
      </c>
      <c r="I6706">
        <v>14927</v>
      </c>
      <c r="J6706">
        <v>14903</v>
      </c>
    </row>
    <row r="6707" spans="1:10" x14ac:dyDescent="0.25">
      <c r="A6707">
        <v>6706</v>
      </c>
      <c r="B6707" t="s">
        <v>6713</v>
      </c>
      <c r="C6707">
        <v>9015</v>
      </c>
      <c r="D6707">
        <v>9005</v>
      </c>
      <c r="E6707">
        <v>18</v>
      </c>
      <c r="F6707">
        <v>6203.0548916641364</v>
      </c>
      <c r="G6707">
        <v>5.214805318787004</v>
      </c>
      <c r="H6707">
        <v>5091.0586156504396</v>
      </c>
      <c r="I6707">
        <v>14927</v>
      </c>
      <c r="J6707">
        <v>14893</v>
      </c>
    </row>
    <row r="6708" spans="1:10" x14ac:dyDescent="0.25">
      <c r="A6708">
        <v>6707</v>
      </c>
      <c r="B6708" t="s">
        <v>6714</v>
      </c>
      <c r="C6708">
        <v>9015</v>
      </c>
      <c r="D6708">
        <v>9026</v>
      </c>
      <c r="E6708">
        <v>19</v>
      </c>
      <c r="F6708">
        <v>6373.45411451156</v>
      </c>
      <c r="G6708">
        <v>4.5828327840320942</v>
      </c>
      <c r="H6708">
        <v>3103.9678176075881</v>
      </c>
      <c r="I6708">
        <v>14927</v>
      </c>
      <c r="J6708">
        <v>14953</v>
      </c>
    </row>
    <row r="6709" spans="1:10" x14ac:dyDescent="0.25">
      <c r="A6709">
        <v>6708</v>
      </c>
      <c r="B6709" t="s">
        <v>6715</v>
      </c>
      <c r="C6709">
        <v>9015</v>
      </c>
      <c r="D6709">
        <v>9022</v>
      </c>
      <c r="E6709">
        <v>20</v>
      </c>
      <c r="F6709">
        <v>6894.2287918251232</v>
      </c>
      <c r="G6709">
        <v>6.260623355356377</v>
      </c>
      <c r="H6709">
        <v>5418.4419152588443</v>
      </c>
      <c r="I6709">
        <v>14927</v>
      </c>
      <c r="J6709">
        <v>14946</v>
      </c>
    </row>
    <row r="6710" spans="1:10" x14ac:dyDescent="0.25">
      <c r="A6710">
        <v>6709</v>
      </c>
      <c r="B6710" t="s">
        <v>6716</v>
      </c>
      <c r="C6710">
        <v>9015</v>
      </c>
      <c r="D6710">
        <v>9021</v>
      </c>
      <c r="E6710">
        <v>21</v>
      </c>
      <c r="F6710">
        <v>7202.2316421093292</v>
      </c>
      <c r="G6710">
        <v>5.1906529481049297</v>
      </c>
      <c r="H6710">
        <v>2089.9623942690109</v>
      </c>
      <c r="I6710">
        <v>14927</v>
      </c>
      <c r="J6710">
        <v>14945</v>
      </c>
    </row>
    <row r="6711" spans="1:10" x14ac:dyDescent="0.25">
      <c r="A6711">
        <v>6710</v>
      </c>
      <c r="B6711" t="s">
        <v>6717</v>
      </c>
      <c r="C6711">
        <v>9015</v>
      </c>
      <c r="D6711">
        <v>9006</v>
      </c>
      <c r="E6711">
        <v>22</v>
      </c>
      <c r="F6711">
        <v>7743.136897092053</v>
      </c>
      <c r="G6711">
        <v>5.8530137447742918</v>
      </c>
      <c r="H6711">
        <v>5629.0670439675332</v>
      </c>
      <c r="I6711">
        <v>14927</v>
      </c>
      <c r="J6711">
        <v>14894</v>
      </c>
    </row>
    <row r="6712" spans="1:10" x14ac:dyDescent="0.25">
      <c r="A6712">
        <v>6711</v>
      </c>
      <c r="B6712" t="s">
        <v>6718</v>
      </c>
      <c r="C6712">
        <v>9015</v>
      </c>
      <c r="D6712">
        <v>9003</v>
      </c>
      <c r="E6712">
        <v>23</v>
      </c>
      <c r="F6712">
        <v>7753.4327433679082</v>
      </c>
      <c r="G6712">
        <v>6.3473008382363068</v>
      </c>
      <c r="H6712">
        <v>5936.4287010037779</v>
      </c>
      <c r="I6712">
        <v>14927</v>
      </c>
      <c r="J6712">
        <v>14884</v>
      </c>
    </row>
    <row r="6713" spans="1:10" x14ac:dyDescent="0.25">
      <c r="A6713">
        <v>6712</v>
      </c>
      <c r="B6713" t="s">
        <v>6719</v>
      </c>
      <c r="C6713">
        <v>9015</v>
      </c>
      <c r="D6713">
        <v>9004</v>
      </c>
      <c r="E6713">
        <v>24</v>
      </c>
      <c r="F6713">
        <v>8375.8305279905217</v>
      </c>
      <c r="G6713">
        <v>6.1530109060395892</v>
      </c>
      <c r="H6713">
        <v>7122.550590491016</v>
      </c>
      <c r="I6713">
        <v>14927</v>
      </c>
      <c r="J6713">
        <v>14885</v>
      </c>
    </row>
    <row r="6714" spans="1:10" x14ac:dyDescent="0.25">
      <c r="A6714">
        <v>6713</v>
      </c>
      <c r="B6714" t="s">
        <v>6720</v>
      </c>
      <c r="C6714">
        <v>9015</v>
      </c>
      <c r="D6714">
        <v>9001</v>
      </c>
      <c r="E6714">
        <v>25</v>
      </c>
      <c r="F6714">
        <v>8522.4042870148023</v>
      </c>
      <c r="G6714">
        <v>7.1162723818831974</v>
      </c>
      <c r="H6714">
        <v>7216.5050604972766</v>
      </c>
      <c r="I6714">
        <v>14927</v>
      </c>
      <c r="J6714">
        <v>14875</v>
      </c>
    </row>
    <row r="6715" spans="1:10" x14ac:dyDescent="0.25">
      <c r="A6715">
        <v>6714</v>
      </c>
      <c r="B6715" t="s">
        <v>6721</v>
      </c>
      <c r="C6715">
        <v>9015</v>
      </c>
      <c r="D6715">
        <v>9000</v>
      </c>
      <c r="E6715">
        <v>26</v>
      </c>
      <c r="F6715">
        <v>8851.4007764847247</v>
      </c>
      <c r="G6715">
        <v>7.1401465508483088</v>
      </c>
      <c r="H6715">
        <v>6708.2780356712437</v>
      </c>
      <c r="I6715">
        <v>14927</v>
      </c>
      <c r="J6715">
        <v>14874</v>
      </c>
    </row>
    <row r="6716" spans="1:10" x14ac:dyDescent="0.25">
      <c r="A6716">
        <v>6715</v>
      </c>
      <c r="B6716" t="s">
        <v>6722</v>
      </c>
      <c r="C6716">
        <v>9015</v>
      </c>
      <c r="D6716">
        <v>8998</v>
      </c>
      <c r="E6716">
        <v>27</v>
      </c>
      <c r="F6716">
        <v>9421.1864824452277</v>
      </c>
      <c r="G6716">
        <v>7.1978710727635136</v>
      </c>
      <c r="H6716">
        <v>7661.1668887088254</v>
      </c>
      <c r="I6716">
        <v>14927</v>
      </c>
      <c r="J6716">
        <v>14865</v>
      </c>
    </row>
    <row r="6717" spans="1:10" x14ac:dyDescent="0.25">
      <c r="A6717">
        <v>6716</v>
      </c>
      <c r="B6717" t="s">
        <v>6723</v>
      </c>
      <c r="C6717">
        <v>9015</v>
      </c>
      <c r="D6717">
        <v>8999</v>
      </c>
      <c r="E6717">
        <v>28</v>
      </c>
      <c r="F6717">
        <v>11503.835717990811</v>
      </c>
      <c r="G6717">
        <v>9.7682416193245736</v>
      </c>
      <c r="H6717">
        <v>9120.7056818536475</v>
      </c>
      <c r="I6717">
        <v>14927</v>
      </c>
      <c r="J6717">
        <v>14866</v>
      </c>
    </row>
    <row r="6718" spans="1:10" x14ac:dyDescent="0.25">
      <c r="A6718">
        <v>6717</v>
      </c>
      <c r="B6718" t="s">
        <v>6724</v>
      </c>
      <c r="C6718">
        <v>9015</v>
      </c>
      <c r="D6718">
        <v>9002</v>
      </c>
      <c r="E6718">
        <v>29</v>
      </c>
      <c r="F6718">
        <v>12263.466428631011</v>
      </c>
      <c r="G6718">
        <v>10.45627348440518</v>
      </c>
      <c r="H6718">
        <v>8346.3905644327788</v>
      </c>
      <c r="I6718">
        <v>14927</v>
      </c>
      <c r="J6718">
        <v>14876</v>
      </c>
    </row>
    <row r="6719" spans="1:10" x14ac:dyDescent="0.25">
      <c r="A6719">
        <v>6718</v>
      </c>
      <c r="B6719" t="s">
        <v>6725</v>
      </c>
      <c r="C6719">
        <v>9015</v>
      </c>
      <c r="D6719">
        <v>8939</v>
      </c>
      <c r="E6719">
        <v>30</v>
      </c>
      <c r="F6719">
        <v>13982.424472856421</v>
      </c>
      <c r="G6719">
        <v>11.00709439344698</v>
      </c>
      <c r="H6719">
        <v>11341.56580642369</v>
      </c>
      <c r="I6719">
        <v>14927</v>
      </c>
      <c r="J6719">
        <v>0</v>
      </c>
    </row>
    <row r="6720" spans="1:10" x14ac:dyDescent="0.25">
      <c r="A6720">
        <v>6719</v>
      </c>
      <c r="B6720" t="s">
        <v>6726</v>
      </c>
      <c r="C6720">
        <v>9015</v>
      </c>
      <c r="D6720">
        <v>8992</v>
      </c>
      <c r="E6720">
        <v>31</v>
      </c>
      <c r="F6720">
        <v>15985.15460871994</v>
      </c>
      <c r="G6720">
        <v>13.146007754288711</v>
      </c>
      <c r="H6720">
        <v>12670.5022215402</v>
      </c>
      <c r="I6720">
        <v>14927</v>
      </c>
      <c r="J6720">
        <v>14825</v>
      </c>
    </row>
    <row r="6721" spans="1:10" x14ac:dyDescent="0.25">
      <c r="A6721">
        <v>6720</v>
      </c>
      <c r="B6721" t="s">
        <v>6727</v>
      </c>
      <c r="C6721">
        <v>9015</v>
      </c>
      <c r="D6721">
        <v>8994</v>
      </c>
      <c r="E6721">
        <v>32</v>
      </c>
      <c r="F6721">
        <v>16445.916193202891</v>
      </c>
      <c r="G6721">
        <v>10.91250401453733</v>
      </c>
      <c r="H6721">
        <v>14886.71865915293</v>
      </c>
      <c r="I6721">
        <v>14927</v>
      </c>
      <c r="J6721">
        <v>14827</v>
      </c>
    </row>
    <row r="6722" spans="1:10" x14ac:dyDescent="0.25">
      <c r="A6722">
        <v>6721</v>
      </c>
      <c r="B6722" t="s">
        <v>6728</v>
      </c>
      <c r="C6722">
        <v>9015</v>
      </c>
      <c r="D6722">
        <v>8989</v>
      </c>
      <c r="E6722">
        <v>33</v>
      </c>
      <c r="F6722">
        <v>17012.7754931825</v>
      </c>
      <c r="G6722">
        <v>11.4553874456115</v>
      </c>
      <c r="H6722">
        <v>14948.555234603729</v>
      </c>
      <c r="I6722">
        <v>14927</v>
      </c>
      <c r="J6722">
        <v>14820</v>
      </c>
    </row>
    <row r="6723" spans="1:10" x14ac:dyDescent="0.25">
      <c r="A6723">
        <v>6722</v>
      </c>
      <c r="B6723" t="s">
        <v>6729</v>
      </c>
      <c r="C6723">
        <v>9015</v>
      </c>
      <c r="D6723">
        <v>8993</v>
      </c>
      <c r="E6723">
        <v>34</v>
      </c>
      <c r="F6723">
        <v>17232.732356827579</v>
      </c>
      <c r="G6723">
        <v>11.67534430925658</v>
      </c>
      <c r="H6723">
        <v>14231.82135441989</v>
      </c>
      <c r="I6723">
        <v>14927</v>
      </c>
      <c r="J6723">
        <v>14826</v>
      </c>
    </row>
    <row r="6724" spans="1:10" x14ac:dyDescent="0.25">
      <c r="A6724">
        <v>6723</v>
      </c>
      <c r="B6724" t="s">
        <v>6730</v>
      </c>
      <c r="C6724">
        <v>9015</v>
      </c>
      <c r="D6724">
        <v>8972</v>
      </c>
      <c r="E6724">
        <v>35</v>
      </c>
      <c r="F6724">
        <v>17606.789946065219</v>
      </c>
      <c r="G6724">
        <v>13.334021840572021</v>
      </c>
      <c r="H6724">
        <v>14964.56708250114</v>
      </c>
      <c r="I6724">
        <v>14927</v>
      </c>
      <c r="J6724">
        <v>14791</v>
      </c>
    </row>
    <row r="6725" spans="1:10" x14ac:dyDescent="0.25">
      <c r="A6725">
        <v>6724</v>
      </c>
      <c r="B6725" t="s">
        <v>6731</v>
      </c>
      <c r="C6725">
        <v>9015</v>
      </c>
      <c r="D6725">
        <v>8997</v>
      </c>
      <c r="E6725">
        <v>36</v>
      </c>
      <c r="F6725">
        <v>17874.35264457138</v>
      </c>
      <c r="G6725">
        <v>12.34094046590582</v>
      </c>
      <c r="H6725">
        <v>14046.936679355949</v>
      </c>
      <c r="I6725">
        <v>14927</v>
      </c>
      <c r="J6725">
        <v>14833</v>
      </c>
    </row>
    <row r="6726" spans="1:10" x14ac:dyDescent="0.25">
      <c r="A6726">
        <v>6725</v>
      </c>
      <c r="B6726" t="s">
        <v>6732</v>
      </c>
      <c r="C6726">
        <v>9015</v>
      </c>
      <c r="D6726">
        <v>8973</v>
      </c>
      <c r="E6726">
        <v>37</v>
      </c>
      <c r="F6726">
        <v>18041.137174675641</v>
      </c>
      <c r="G6726">
        <v>13.882383703740549</v>
      </c>
      <c r="H6726">
        <v>14943.21813795404</v>
      </c>
      <c r="I6726">
        <v>14927</v>
      </c>
      <c r="J6726">
        <v>14792</v>
      </c>
    </row>
    <row r="6727" spans="1:10" x14ac:dyDescent="0.25">
      <c r="A6727">
        <v>6726</v>
      </c>
      <c r="B6727" t="s">
        <v>6733</v>
      </c>
      <c r="C6727">
        <v>9015</v>
      </c>
      <c r="D6727">
        <v>8969</v>
      </c>
      <c r="E6727">
        <v>38</v>
      </c>
      <c r="F6727">
        <v>18272.212173567728</v>
      </c>
      <c r="G6727">
        <v>13.8621417173291</v>
      </c>
      <c r="H6727">
        <v>16039.621666791991</v>
      </c>
      <c r="I6727">
        <v>14927</v>
      </c>
      <c r="J6727">
        <v>14781</v>
      </c>
    </row>
    <row r="6728" spans="1:10" x14ac:dyDescent="0.25">
      <c r="A6728">
        <v>6727</v>
      </c>
      <c r="B6728" t="s">
        <v>6734</v>
      </c>
      <c r="C6728">
        <v>9015</v>
      </c>
      <c r="D6728">
        <v>8967</v>
      </c>
      <c r="E6728">
        <v>39</v>
      </c>
      <c r="F6728">
        <v>19302.107056339981</v>
      </c>
      <c r="G6728">
        <v>14.35682166231874</v>
      </c>
      <c r="H6728">
        <v>17073.62812942862</v>
      </c>
      <c r="I6728">
        <v>14927</v>
      </c>
      <c r="J6728">
        <v>14773</v>
      </c>
    </row>
    <row r="6729" spans="1:10" x14ac:dyDescent="0.25">
      <c r="A6729">
        <v>6728</v>
      </c>
      <c r="B6729" t="s">
        <v>6735</v>
      </c>
      <c r="C6729">
        <v>9015</v>
      </c>
      <c r="D6729">
        <v>8974</v>
      </c>
      <c r="E6729">
        <v>40</v>
      </c>
      <c r="F6729">
        <v>20152.304764109329</v>
      </c>
      <c r="G6729">
        <v>15.465759395815819</v>
      </c>
      <c r="H6729">
        <v>15354.86608348433</v>
      </c>
      <c r="I6729">
        <v>14927</v>
      </c>
      <c r="J6729">
        <v>14793</v>
      </c>
    </row>
    <row r="6730" spans="1:10" x14ac:dyDescent="0.25">
      <c r="A6730">
        <v>6729</v>
      </c>
      <c r="B6730" t="s">
        <v>6736</v>
      </c>
      <c r="C6730">
        <v>9015</v>
      </c>
      <c r="D6730">
        <v>8964</v>
      </c>
      <c r="E6730">
        <v>41</v>
      </c>
      <c r="F6730">
        <v>20582.12143495955</v>
      </c>
      <c r="G6730">
        <v>15.124830289490481</v>
      </c>
      <c r="H6730">
        <v>18319.769509046571</v>
      </c>
      <c r="I6730">
        <v>14927</v>
      </c>
      <c r="J6730">
        <v>14763</v>
      </c>
    </row>
    <row r="6731" spans="1:10" x14ac:dyDescent="0.25">
      <c r="A6731">
        <v>6730</v>
      </c>
      <c r="B6731" t="s">
        <v>6737</v>
      </c>
      <c r="C6731">
        <v>9015</v>
      </c>
      <c r="D6731">
        <v>8990</v>
      </c>
      <c r="E6731">
        <v>42</v>
      </c>
      <c r="F6731">
        <v>21650.194175280179</v>
      </c>
      <c r="G6731">
        <v>14.92443180661391</v>
      </c>
      <c r="H6731">
        <v>16708.264436025031</v>
      </c>
      <c r="I6731">
        <v>14927</v>
      </c>
      <c r="J6731">
        <v>14821</v>
      </c>
    </row>
    <row r="6732" spans="1:10" x14ac:dyDescent="0.25">
      <c r="A6732">
        <v>6731</v>
      </c>
      <c r="B6732" t="s">
        <v>6738</v>
      </c>
      <c r="C6732">
        <v>9015</v>
      </c>
      <c r="D6732">
        <v>8976</v>
      </c>
      <c r="E6732">
        <v>43</v>
      </c>
      <c r="F6732">
        <v>21654.121566044651</v>
      </c>
      <c r="G6732">
        <v>14.093097185730439</v>
      </c>
      <c r="H6732">
        <v>19844.958905969521</v>
      </c>
      <c r="I6732">
        <v>14927</v>
      </c>
      <c r="J6732">
        <v>14795</v>
      </c>
    </row>
    <row r="6733" spans="1:10" x14ac:dyDescent="0.25">
      <c r="A6733">
        <v>6732</v>
      </c>
      <c r="B6733" t="s">
        <v>6739</v>
      </c>
      <c r="C6733">
        <v>9015</v>
      </c>
      <c r="D6733">
        <v>8977</v>
      </c>
      <c r="E6733">
        <v>44</v>
      </c>
      <c r="F6733">
        <v>22322.320810782629</v>
      </c>
      <c r="G6733">
        <v>14.60028637788912</v>
      </c>
      <c r="H6733">
        <v>20379.39805014895</v>
      </c>
      <c r="I6733">
        <v>14927</v>
      </c>
      <c r="J6733">
        <v>14796</v>
      </c>
    </row>
    <row r="6734" spans="1:10" x14ac:dyDescent="0.25">
      <c r="A6734">
        <v>6733</v>
      </c>
      <c r="B6734" t="s">
        <v>6740</v>
      </c>
      <c r="C6734">
        <v>9015</v>
      </c>
      <c r="D6734">
        <v>8970</v>
      </c>
      <c r="E6734">
        <v>45</v>
      </c>
      <c r="F6734">
        <v>22855.28506044321</v>
      </c>
      <c r="G6734">
        <v>14.55365798254193</v>
      </c>
      <c r="H6734">
        <v>21253.296421193081</v>
      </c>
      <c r="I6734">
        <v>14927</v>
      </c>
      <c r="J6734">
        <v>14782</v>
      </c>
    </row>
    <row r="6735" spans="1:10" x14ac:dyDescent="0.25">
      <c r="A6735">
        <v>6734</v>
      </c>
      <c r="B6735" t="s">
        <v>6741</v>
      </c>
      <c r="C6735">
        <v>9015</v>
      </c>
      <c r="D6735">
        <v>8975</v>
      </c>
      <c r="E6735">
        <v>46</v>
      </c>
      <c r="F6735">
        <v>23126.921666231749</v>
      </c>
      <c r="G6735">
        <v>17.696722072407631</v>
      </c>
      <c r="H6735">
        <v>16265.10635395254</v>
      </c>
      <c r="I6735">
        <v>14927</v>
      </c>
      <c r="J6735">
        <v>14794</v>
      </c>
    </row>
    <row r="6736" spans="1:10" x14ac:dyDescent="0.25">
      <c r="A6736">
        <v>6735</v>
      </c>
      <c r="B6736" t="s">
        <v>6742</v>
      </c>
      <c r="C6736">
        <v>9015</v>
      </c>
      <c r="D6736">
        <v>8968</v>
      </c>
      <c r="E6736">
        <v>47</v>
      </c>
      <c r="F6736">
        <v>23526.747048043861</v>
      </c>
      <c r="G6736">
        <v>15.33924041435975</v>
      </c>
      <c r="H6736">
        <v>20579.01170315186</v>
      </c>
      <c r="I6736">
        <v>14927</v>
      </c>
      <c r="J6736">
        <v>14774</v>
      </c>
    </row>
    <row r="6737" spans="1:10" x14ac:dyDescent="0.25">
      <c r="A6737">
        <v>6736</v>
      </c>
      <c r="B6737" t="s">
        <v>6743</v>
      </c>
      <c r="C6737">
        <v>9015</v>
      </c>
      <c r="D6737">
        <v>8955</v>
      </c>
      <c r="E6737">
        <v>48</v>
      </c>
      <c r="F6737">
        <v>23727.377195703189</v>
      </c>
      <c r="G6737">
        <v>18.202548999830551</v>
      </c>
      <c r="H6737">
        <v>20002.637901108599</v>
      </c>
      <c r="I6737">
        <v>14927</v>
      </c>
      <c r="J6737">
        <v>14744</v>
      </c>
    </row>
    <row r="6738" spans="1:10" x14ac:dyDescent="0.25">
      <c r="A6738">
        <v>6737</v>
      </c>
      <c r="B6738" t="s">
        <v>6744</v>
      </c>
      <c r="C6738">
        <v>9015</v>
      </c>
      <c r="D6738">
        <v>8960</v>
      </c>
      <c r="E6738">
        <v>49</v>
      </c>
      <c r="F6738">
        <v>23968.917252211759</v>
      </c>
      <c r="G6738">
        <v>16.726495273812901</v>
      </c>
      <c r="H6738">
        <v>19654.657375654329</v>
      </c>
      <c r="I6738">
        <v>14927</v>
      </c>
      <c r="J6738">
        <v>14754</v>
      </c>
    </row>
    <row r="6739" spans="1:10" x14ac:dyDescent="0.25">
      <c r="A6739">
        <v>6738</v>
      </c>
      <c r="B6739" t="s">
        <v>6745</v>
      </c>
      <c r="C6739">
        <v>9015</v>
      </c>
      <c r="D6739">
        <v>8995</v>
      </c>
      <c r="E6739">
        <v>50</v>
      </c>
      <c r="F6739">
        <v>24171.941458181242</v>
      </c>
      <c r="G6739">
        <v>17.44617908951497</v>
      </c>
      <c r="H6739">
        <v>17696.846081591299</v>
      </c>
      <c r="I6739">
        <v>14927</v>
      </c>
      <c r="J6739">
        <v>14828</v>
      </c>
    </row>
    <row r="6740" spans="1:10" x14ac:dyDescent="0.25">
      <c r="A6740">
        <v>6739</v>
      </c>
      <c r="B6740" t="s">
        <v>6746</v>
      </c>
      <c r="C6740">
        <v>9015</v>
      </c>
      <c r="D6740">
        <v>8981</v>
      </c>
      <c r="E6740">
        <v>51</v>
      </c>
      <c r="F6740">
        <v>24386.18299047562</v>
      </c>
      <c r="G6740">
        <v>16.005923934229639</v>
      </c>
      <c r="H6740">
        <v>21625.264531354489</v>
      </c>
      <c r="I6740">
        <v>14927</v>
      </c>
      <c r="J6740">
        <v>14806</v>
      </c>
    </row>
    <row r="6741" spans="1:10" x14ac:dyDescent="0.25">
      <c r="A6741">
        <v>6740</v>
      </c>
      <c r="B6741" t="s">
        <v>6747</v>
      </c>
      <c r="C6741">
        <v>9015</v>
      </c>
      <c r="D6741">
        <v>8965</v>
      </c>
      <c r="E6741">
        <v>52</v>
      </c>
      <c r="F6741">
        <v>24463.94737113444</v>
      </c>
      <c r="G6741">
        <v>17.374935776522818</v>
      </c>
      <c r="H6741">
        <v>21769.75843159595</v>
      </c>
      <c r="I6741">
        <v>14927</v>
      </c>
      <c r="J6741">
        <v>14764</v>
      </c>
    </row>
    <row r="6742" spans="1:10" x14ac:dyDescent="0.25">
      <c r="A6742">
        <v>6741</v>
      </c>
      <c r="B6742" t="s">
        <v>6748</v>
      </c>
      <c r="C6742">
        <v>9015</v>
      </c>
      <c r="D6742">
        <v>8961</v>
      </c>
      <c r="E6742">
        <v>53</v>
      </c>
      <c r="F6742">
        <v>24949.93905194907</v>
      </c>
      <c r="G6742">
        <v>17.31510835365529</v>
      </c>
      <c r="H6742">
        <v>19738.016316553541</v>
      </c>
      <c r="I6742">
        <v>14927</v>
      </c>
      <c r="J6742">
        <v>14755</v>
      </c>
    </row>
    <row r="6743" spans="1:10" x14ac:dyDescent="0.25">
      <c r="A6743">
        <v>6742</v>
      </c>
      <c r="B6743" t="s">
        <v>6749</v>
      </c>
      <c r="C6743">
        <v>9015</v>
      </c>
      <c r="D6743">
        <v>8949</v>
      </c>
      <c r="E6743">
        <v>54</v>
      </c>
      <c r="F6743">
        <v>25054.67994875057</v>
      </c>
      <c r="G6743">
        <v>18.46478013947652</v>
      </c>
      <c r="H6743">
        <v>21941.203599626919</v>
      </c>
      <c r="I6743">
        <v>14927</v>
      </c>
      <c r="J6743">
        <v>14730</v>
      </c>
    </row>
    <row r="6744" spans="1:10" x14ac:dyDescent="0.25">
      <c r="A6744">
        <v>6743</v>
      </c>
      <c r="B6744" t="s">
        <v>6750</v>
      </c>
      <c r="C6744">
        <v>9015</v>
      </c>
      <c r="D6744">
        <v>8996</v>
      </c>
      <c r="E6744">
        <v>55</v>
      </c>
      <c r="F6744">
        <v>25203.859481298001</v>
      </c>
      <c r="G6744">
        <v>18.47809711263174</v>
      </c>
      <c r="H6744">
        <v>18436.471479184729</v>
      </c>
      <c r="I6744">
        <v>14927</v>
      </c>
      <c r="J6744">
        <v>14829</v>
      </c>
    </row>
    <row r="6745" spans="1:10" x14ac:dyDescent="0.25">
      <c r="A6745">
        <v>6744</v>
      </c>
      <c r="B6745" t="s">
        <v>6751</v>
      </c>
      <c r="C6745">
        <v>9015</v>
      </c>
      <c r="D6745">
        <v>8985</v>
      </c>
      <c r="E6745">
        <v>56</v>
      </c>
      <c r="F6745">
        <v>25249.462699108019</v>
      </c>
      <c r="G6745">
        <v>17.201387236060111</v>
      </c>
      <c r="H6745">
        <v>19721.883241876611</v>
      </c>
      <c r="I6745">
        <v>14927</v>
      </c>
      <c r="J6745">
        <v>14814</v>
      </c>
    </row>
    <row r="6746" spans="1:10" x14ac:dyDescent="0.25">
      <c r="A6746">
        <v>6745</v>
      </c>
      <c r="B6746" t="s">
        <v>6752</v>
      </c>
      <c r="C6746">
        <v>9015</v>
      </c>
      <c r="D6746">
        <v>8948</v>
      </c>
      <c r="E6746">
        <v>57</v>
      </c>
      <c r="F6746">
        <v>25325.81700784323</v>
      </c>
      <c r="G6746">
        <v>19.53573747547124</v>
      </c>
      <c r="H6746">
        <v>21543.580473593331</v>
      </c>
      <c r="I6746">
        <v>14927</v>
      </c>
      <c r="J6746">
        <v>14729</v>
      </c>
    </row>
    <row r="6747" spans="1:10" x14ac:dyDescent="0.25">
      <c r="A6747">
        <v>6746</v>
      </c>
      <c r="B6747" t="s">
        <v>6753</v>
      </c>
      <c r="C6747">
        <v>9015</v>
      </c>
      <c r="D6747">
        <v>8962</v>
      </c>
      <c r="E6747">
        <v>58</v>
      </c>
      <c r="F6747">
        <v>25348.086369126871</v>
      </c>
      <c r="G6747">
        <v>18.259074774515248</v>
      </c>
      <c r="H6747">
        <v>22427.540774569341</v>
      </c>
      <c r="I6747">
        <v>14927</v>
      </c>
      <c r="J6747">
        <v>14756</v>
      </c>
    </row>
    <row r="6748" spans="1:10" x14ac:dyDescent="0.25">
      <c r="A6748">
        <v>6747</v>
      </c>
      <c r="B6748" t="s">
        <v>6754</v>
      </c>
      <c r="C6748">
        <v>9015</v>
      </c>
      <c r="D6748">
        <v>8978</v>
      </c>
      <c r="E6748">
        <v>59</v>
      </c>
      <c r="F6748">
        <v>25562.46684919003</v>
      </c>
      <c r="G6748">
        <v>17.51439138614213</v>
      </c>
      <c r="H6748">
        <v>22573.02177708903</v>
      </c>
      <c r="I6748">
        <v>14927</v>
      </c>
      <c r="J6748">
        <v>14797</v>
      </c>
    </row>
    <row r="6749" spans="1:10" x14ac:dyDescent="0.25">
      <c r="A6749">
        <v>6748</v>
      </c>
      <c r="B6749" t="s">
        <v>6755</v>
      </c>
      <c r="C6749">
        <v>9015</v>
      </c>
      <c r="D6749">
        <v>8991</v>
      </c>
      <c r="E6749">
        <v>60</v>
      </c>
      <c r="F6749">
        <v>25837.142750071591</v>
      </c>
      <c r="G6749">
        <v>19.111380381405318</v>
      </c>
      <c r="H6749">
        <v>18292.05948553461</v>
      </c>
      <c r="I6749">
        <v>14927</v>
      </c>
      <c r="J6749">
        <v>14822</v>
      </c>
    </row>
    <row r="6750" spans="1:10" x14ac:dyDescent="0.25">
      <c r="A6750">
        <v>6749</v>
      </c>
      <c r="B6750" t="s">
        <v>6756</v>
      </c>
      <c r="C6750">
        <v>9015</v>
      </c>
      <c r="D6750">
        <v>8957</v>
      </c>
      <c r="E6750">
        <v>61</v>
      </c>
      <c r="F6750">
        <v>26461.994817774139</v>
      </c>
      <c r="G6750">
        <v>19.372983223162539</v>
      </c>
      <c r="H6750">
        <v>23131.681474693909</v>
      </c>
      <c r="I6750">
        <v>14927</v>
      </c>
      <c r="J6750">
        <v>14747</v>
      </c>
    </row>
    <row r="6751" spans="1:10" x14ac:dyDescent="0.25">
      <c r="A6751">
        <v>6750</v>
      </c>
      <c r="B6751" t="s">
        <v>6757</v>
      </c>
      <c r="C6751">
        <v>9015</v>
      </c>
      <c r="D6751">
        <v>8966</v>
      </c>
      <c r="E6751">
        <v>62</v>
      </c>
      <c r="F6751">
        <v>26646.897173342979</v>
      </c>
      <c r="G6751">
        <v>17.208108308263039</v>
      </c>
      <c r="H6751">
        <v>23732.281342166159</v>
      </c>
      <c r="I6751">
        <v>14927</v>
      </c>
      <c r="J6751">
        <v>14765</v>
      </c>
    </row>
    <row r="6752" spans="1:10" x14ac:dyDescent="0.25">
      <c r="A6752">
        <v>6751</v>
      </c>
      <c r="B6752" t="s">
        <v>6758</v>
      </c>
      <c r="C6752">
        <v>9015</v>
      </c>
      <c r="D6752">
        <v>8963</v>
      </c>
      <c r="E6752">
        <v>63</v>
      </c>
      <c r="F6752">
        <v>27088.194999572432</v>
      </c>
      <c r="G6752">
        <v>17.649406134492491</v>
      </c>
      <c r="H6752">
        <v>24891.94346405103</v>
      </c>
      <c r="I6752">
        <v>14927</v>
      </c>
      <c r="J6752">
        <v>14757</v>
      </c>
    </row>
    <row r="6753" spans="1:10" x14ac:dyDescent="0.25">
      <c r="A6753">
        <v>6752</v>
      </c>
      <c r="B6753" t="s">
        <v>6759</v>
      </c>
      <c r="C6753">
        <v>9015</v>
      </c>
      <c r="D6753">
        <v>8946</v>
      </c>
      <c r="E6753">
        <v>64</v>
      </c>
      <c r="F6753">
        <v>27281.18872266321</v>
      </c>
      <c r="G6753">
        <v>19.800685403824112</v>
      </c>
      <c r="H6753">
        <v>24078.525073471279</v>
      </c>
      <c r="I6753">
        <v>14927</v>
      </c>
      <c r="J6753">
        <v>14720</v>
      </c>
    </row>
    <row r="6754" spans="1:10" x14ac:dyDescent="0.25">
      <c r="A6754">
        <v>6753</v>
      </c>
      <c r="B6754" t="s">
        <v>6760</v>
      </c>
      <c r="C6754">
        <v>9015</v>
      </c>
      <c r="D6754">
        <v>8982</v>
      </c>
      <c r="E6754">
        <v>65</v>
      </c>
      <c r="F6754">
        <v>27379.08968913991</v>
      </c>
      <c r="G6754">
        <v>17.91768479655148</v>
      </c>
      <c r="H6754">
        <v>23396.648689573809</v>
      </c>
      <c r="I6754">
        <v>14927</v>
      </c>
      <c r="J6754">
        <v>14807</v>
      </c>
    </row>
    <row r="6755" spans="1:10" x14ac:dyDescent="0.25">
      <c r="A6755">
        <v>6754</v>
      </c>
      <c r="B6755" t="s">
        <v>6761</v>
      </c>
      <c r="C6755">
        <v>9015</v>
      </c>
      <c r="D6755">
        <v>8953</v>
      </c>
      <c r="E6755">
        <v>66</v>
      </c>
      <c r="F6755">
        <v>27463.68709981869</v>
      </c>
      <c r="G6755">
        <v>20.37467550520708</v>
      </c>
      <c r="H6755">
        <v>23772.079056457551</v>
      </c>
      <c r="I6755">
        <v>14927</v>
      </c>
      <c r="J6755">
        <v>14738</v>
      </c>
    </row>
    <row r="6756" spans="1:10" x14ac:dyDescent="0.25">
      <c r="A6756">
        <v>6755</v>
      </c>
      <c r="B6756" t="s">
        <v>6762</v>
      </c>
      <c r="C6756">
        <v>9015</v>
      </c>
      <c r="D6756">
        <v>8951</v>
      </c>
      <c r="E6756">
        <v>67</v>
      </c>
      <c r="F6756">
        <v>27520.162931649</v>
      </c>
      <c r="G6756">
        <v>21.730083399277</v>
      </c>
      <c r="H6756">
        <v>20630.244597076671</v>
      </c>
      <c r="I6756">
        <v>14927</v>
      </c>
      <c r="J6756">
        <v>14736</v>
      </c>
    </row>
    <row r="6757" spans="1:10" x14ac:dyDescent="0.25">
      <c r="A6757">
        <v>6756</v>
      </c>
      <c r="B6757" t="s">
        <v>6763</v>
      </c>
      <c r="C6757">
        <v>9015</v>
      </c>
      <c r="D6757">
        <v>8986</v>
      </c>
      <c r="E6757">
        <v>68</v>
      </c>
      <c r="F6757">
        <v>27550.769132087829</v>
      </c>
      <c r="G6757">
        <v>18.457898339907601</v>
      </c>
      <c r="H6757">
        <v>22197.49178885026</v>
      </c>
      <c r="I6757">
        <v>14927</v>
      </c>
      <c r="J6757">
        <v>14815</v>
      </c>
    </row>
    <row r="6758" spans="1:10" x14ac:dyDescent="0.25">
      <c r="A6758">
        <v>6757</v>
      </c>
      <c r="B6758" t="s">
        <v>6764</v>
      </c>
      <c r="C6758">
        <v>9015</v>
      </c>
      <c r="D6758">
        <v>8952</v>
      </c>
      <c r="E6758">
        <v>69</v>
      </c>
      <c r="F6758">
        <v>27680.211823790971</v>
      </c>
      <c r="G6758">
        <v>20.591200229179361</v>
      </c>
      <c r="H6758">
        <v>23980.807931062929</v>
      </c>
      <c r="I6758">
        <v>14927</v>
      </c>
      <c r="J6758">
        <v>14737</v>
      </c>
    </row>
    <row r="6759" spans="1:10" x14ac:dyDescent="0.25">
      <c r="A6759">
        <v>6758</v>
      </c>
      <c r="B6759" t="s">
        <v>6765</v>
      </c>
      <c r="C6759">
        <v>9015</v>
      </c>
      <c r="D6759">
        <v>8971</v>
      </c>
      <c r="E6759">
        <v>70</v>
      </c>
      <c r="F6759">
        <v>27681.362249921949</v>
      </c>
      <c r="G6759">
        <v>19.341871781919441</v>
      </c>
      <c r="H6759">
        <v>24089.146111353271</v>
      </c>
      <c r="I6759">
        <v>14927</v>
      </c>
      <c r="J6759">
        <v>14783</v>
      </c>
    </row>
    <row r="6760" spans="1:10" x14ac:dyDescent="0.25">
      <c r="A6760">
        <v>6759</v>
      </c>
      <c r="B6760" t="s">
        <v>6766</v>
      </c>
      <c r="C6760">
        <v>9015</v>
      </c>
      <c r="D6760">
        <v>8979</v>
      </c>
      <c r="E6760">
        <v>71</v>
      </c>
      <c r="F6760">
        <v>28212.469682923609</v>
      </c>
      <c r="G6760">
        <v>18.753875154704762</v>
      </c>
      <c r="H6760">
        <v>23580.15114194281</v>
      </c>
      <c r="I6760">
        <v>14927</v>
      </c>
      <c r="J6760">
        <v>14798</v>
      </c>
    </row>
    <row r="6761" spans="1:10" x14ac:dyDescent="0.25">
      <c r="A6761">
        <v>6760</v>
      </c>
      <c r="B6761" t="s">
        <v>6767</v>
      </c>
      <c r="C6761">
        <v>9015</v>
      </c>
      <c r="D6761">
        <v>8987</v>
      </c>
      <c r="E6761">
        <v>72</v>
      </c>
      <c r="F6761">
        <v>28357.21765731023</v>
      </c>
      <c r="G6761">
        <v>18.8958127647218</v>
      </c>
      <c r="H6761">
        <v>23008.38795541778</v>
      </c>
      <c r="I6761">
        <v>14927</v>
      </c>
      <c r="J6761">
        <v>14816</v>
      </c>
    </row>
    <row r="6762" spans="1:10" x14ac:dyDescent="0.25">
      <c r="A6762">
        <v>6761</v>
      </c>
      <c r="B6762" t="s">
        <v>6768</v>
      </c>
      <c r="C6762">
        <v>9015</v>
      </c>
      <c r="D6762">
        <v>8956</v>
      </c>
      <c r="E6762">
        <v>73</v>
      </c>
      <c r="F6762">
        <v>28516.668835030479</v>
      </c>
      <c r="G6762">
        <v>21.42765724041886</v>
      </c>
      <c r="H6762">
        <v>22328.34569873627</v>
      </c>
      <c r="I6762">
        <v>14927</v>
      </c>
      <c r="J6762">
        <v>14746</v>
      </c>
    </row>
    <row r="6763" spans="1:10" x14ac:dyDescent="0.25">
      <c r="A6763">
        <v>6762</v>
      </c>
      <c r="B6763" t="s">
        <v>6769</v>
      </c>
      <c r="C6763">
        <v>9015</v>
      </c>
      <c r="D6763">
        <v>8958</v>
      </c>
      <c r="E6763">
        <v>74</v>
      </c>
      <c r="F6763">
        <v>28588.326728145541</v>
      </c>
      <c r="G6763">
        <v>19.1495378630656</v>
      </c>
      <c r="H6763">
        <v>25746.558114922082</v>
      </c>
      <c r="I6763">
        <v>14927</v>
      </c>
      <c r="J6763">
        <v>14748</v>
      </c>
    </row>
    <row r="6764" spans="1:10" x14ac:dyDescent="0.25">
      <c r="A6764">
        <v>6763</v>
      </c>
      <c r="B6764" t="s">
        <v>6770</v>
      </c>
      <c r="C6764">
        <v>9015</v>
      </c>
      <c r="D6764">
        <v>8959</v>
      </c>
      <c r="E6764">
        <v>75</v>
      </c>
      <c r="F6764">
        <v>28600.24089380529</v>
      </c>
      <c r="G6764">
        <v>18.547081341354211</v>
      </c>
      <c r="H6764">
        <v>26216.621901994102</v>
      </c>
      <c r="I6764">
        <v>14927</v>
      </c>
      <c r="J6764">
        <v>14749</v>
      </c>
    </row>
    <row r="6765" spans="1:10" x14ac:dyDescent="0.25">
      <c r="A6765">
        <v>6764</v>
      </c>
      <c r="B6765" t="s">
        <v>6771</v>
      </c>
      <c r="C6765">
        <v>9015</v>
      </c>
      <c r="D6765">
        <v>8983</v>
      </c>
      <c r="E6765">
        <v>76</v>
      </c>
      <c r="F6765">
        <v>28629.84924181032</v>
      </c>
      <c r="G6765">
        <v>18.678575062375369</v>
      </c>
      <c r="H6765">
        <v>24396.475954574111</v>
      </c>
      <c r="I6765">
        <v>14927</v>
      </c>
      <c r="J6765">
        <v>14808</v>
      </c>
    </row>
    <row r="6766" spans="1:10" x14ac:dyDescent="0.25">
      <c r="A6766">
        <v>6765</v>
      </c>
      <c r="B6766" t="s">
        <v>6772</v>
      </c>
      <c r="C6766">
        <v>9015</v>
      </c>
      <c r="D6766">
        <v>8950</v>
      </c>
      <c r="E6766">
        <v>77</v>
      </c>
      <c r="F6766">
        <v>28703.420548166039</v>
      </c>
      <c r="G6766">
        <v>21.614408953554431</v>
      </c>
      <c r="H6766">
        <v>24851.865464975621</v>
      </c>
      <c r="I6766">
        <v>14927</v>
      </c>
      <c r="J6766">
        <v>14731</v>
      </c>
    </row>
    <row r="6767" spans="1:10" x14ac:dyDescent="0.25">
      <c r="A6767">
        <v>6766</v>
      </c>
      <c r="B6767" t="s">
        <v>6773</v>
      </c>
      <c r="C6767">
        <v>9015</v>
      </c>
      <c r="D6767">
        <v>8945</v>
      </c>
      <c r="E6767">
        <v>78</v>
      </c>
      <c r="F6767">
        <v>28937.904564150991</v>
      </c>
      <c r="G6767">
        <v>20.943112989370341</v>
      </c>
      <c r="H6767">
        <v>25445.063258118429</v>
      </c>
      <c r="I6767">
        <v>14927</v>
      </c>
      <c r="J6767">
        <v>14713</v>
      </c>
    </row>
    <row r="6768" spans="1:10" x14ac:dyDescent="0.25">
      <c r="A6768">
        <v>6767</v>
      </c>
      <c r="B6768" t="s">
        <v>6774</v>
      </c>
      <c r="C6768">
        <v>9015</v>
      </c>
      <c r="D6768">
        <v>8980</v>
      </c>
      <c r="E6768">
        <v>79</v>
      </c>
      <c r="F6768">
        <v>28975.93325040437</v>
      </c>
      <c r="G6768">
        <v>19.027074592599568</v>
      </c>
      <c r="H6768">
        <v>24865.890368759621</v>
      </c>
      <c r="I6768">
        <v>14927</v>
      </c>
      <c r="J6768">
        <v>14799</v>
      </c>
    </row>
    <row r="6769" spans="1:10" x14ac:dyDescent="0.25">
      <c r="A6769">
        <v>6768</v>
      </c>
      <c r="B6769" t="s">
        <v>6775</v>
      </c>
      <c r="C6769">
        <v>9015</v>
      </c>
      <c r="D6769">
        <v>8954</v>
      </c>
      <c r="E6769">
        <v>80</v>
      </c>
      <c r="F6769">
        <v>29277.67064565187</v>
      </c>
      <c r="G6769">
        <v>19.838881780571921</v>
      </c>
      <c r="H6769">
        <v>26902.807821236569</v>
      </c>
      <c r="I6769">
        <v>14927</v>
      </c>
      <c r="J6769">
        <v>14739</v>
      </c>
    </row>
    <row r="6770" spans="1:10" x14ac:dyDescent="0.25">
      <c r="A6770">
        <v>6769</v>
      </c>
      <c r="B6770" t="s">
        <v>6776</v>
      </c>
      <c r="C6770">
        <v>9015</v>
      </c>
      <c r="D6770">
        <v>8984</v>
      </c>
      <c r="E6770">
        <v>81</v>
      </c>
      <c r="F6770">
        <v>29335.721249238049</v>
      </c>
      <c r="G6770">
        <v>18.975646889487098</v>
      </c>
      <c r="H6770">
        <v>25387.335898635662</v>
      </c>
      <c r="I6770">
        <v>14927</v>
      </c>
      <c r="J6770">
        <v>14809</v>
      </c>
    </row>
    <row r="6771" spans="1:10" x14ac:dyDescent="0.25">
      <c r="A6771">
        <v>6770</v>
      </c>
      <c r="B6771" t="s">
        <v>6777</v>
      </c>
      <c r="C6771">
        <v>9015</v>
      </c>
      <c r="D6771">
        <v>8947</v>
      </c>
      <c r="E6771">
        <v>82</v>
      </c>
      <c r="F6771">
        <v>29470.915882293641</v>
      </c>
      <c r="G6771">
        <v>22.38190428768203</v>
      </c>
      <c r="H6771">
        <v>25444.057329976349</v>
      </c>
      <c r="I6771">
        <v>14927</v>
      </c>
      <c r="J6771">
        <v>14725</v>
      </c>
    </row>
    <row r="6772" spans="1:10" x14ac:dyDescent="0.25">
      <c r="A6772">
        <v>6771</v>
      </c>
      <c r="B6772" t="s">
        <v>6778</v>
      </c>
      <c r="C6772">
        <v>9015</v>
      </c>
      <c r="D6772">
        <v>8988</v>
      </c>
      <c r="E6772">
        <v>83</v>
      </c>
      <c r="F6772">
        <v>29630.66600094259</v>
      </c>
      <c r="G6772">
        <v>20.169261108354171</v>
      </c>
      <c r="H6772">
        <v>23702.512514380909</v>
      </c>
      <c r="I6772">
        <v>14927</v>
      </c>
      <c r="J6772">
        <v>14817</v>
      </c>
    </row>
    <row r="6773" spans="1:10" x14ac:dyDescent="0.25">
      <c r="A6773">
        <v>6772</v>
      </c>
      <c r="B6773" t="s">
        <v>6779</v>
      </c>
      <c r="C6773">
        <v>9015</v>
      </c>
      <c r="D6773">
        <v>8942</v>
      </c>
      <c r="E6773">
        <v>84</v>
      </c>
      <c r="F6773">
        <v>30246.961794371509</v>
      </c>
      <c r="G6773">
        <v>22.252170219590859</v>
      </c>
      <c r="H6773">
        <v>25922.735634550088</v>
      </c>
      <c r="I6773">
        <v>14927</v>
      </c>
      <c r="J6773">
        <v>14705</v>
      </c>
    </row>
    <row r="6774" spans="1:10" x14ac:dyDescent="0.25">
      <c r="A6774">
        <v>6773</v>
      </c>
      <c r="B6774" t="s">
        <v>6780</v>
      </c>
      <c r="C6774">
        <v>9015</v>
      </c>
      <c r="D6774">
        <v>8944</v>
      </c>
      <c r="E6774">
        <v>85</v>
      </c>
      <c r="F6774">
        <v>30966.737315217131</v>
      </c>
      <c r="G6774">
        <v>24.304257319466089</v>
      </c>
      <c r="H6774">
        <v>25106.06047805948</v>
      </c>
      <c r="I6774">
        <v>14927</v>
      </c>
      <c r="J6774">
        <v>14712</v>
      </c>
    </row>
    <row r="6775" spans="1:10" x14ac:dyDescent="0.25">
      <c r="A6775">
        <v>6774</v>
      </c>
      <c r="B6775" t="s">
        <v>6781</v>
      </c>
      <c r="C6775">
        <v>9015</v>
      </c>
      <c r="D6775">
        <v>8943</v>
      </c>
      <c r="E6775">
        <v>86</v>
      </c>
      <c r="F6775">
        <v>31815.539600901731</v>
      </c>
      <c r="G6775">
        <v>22.645843983980679</v>
      </c>
      <c r="H6775">
        <v>27945.267708123862</v>
      </c>
      <c r="I6775">
        <v>14927</v>
      </c>
      <c r="J6775">
        <v>14706</v>
      </c>
    </row>
    <row r="6776" spans="1:10" x14ac:dyDescent="0.25">
      <c r="A6776">
        <v>6775</v>
      </c>
      <c r="B6776" t="s">
        <v>6782</v>
      </c>
      <c r="C6776">
        <v>9015</v>
      </c>
      <c r="D6776">
        <v>8941</v>
      </c>
      <c r="E6776">
        <v>87</v>
      </c>
      <c r="F6776">
        <v>31968.416604026152</v>
      </c>
      <c r="G6776">
        <v>25.3059366082751</v>
      </c>
      <c r="H6776">
        <v>26018.442641760819</v>
      </c>
      <c r="I6776">
        <v>14927</v>
      </c>
      <c r="J6776">
        <v>14704</v>
      </c>
    </row>
    <row r="6777" spans="1:10" x14ac:dyDescent="0.25">
      <c r="A6777">
        <v>6776</v>
      </c>
      <c r="B6777" t="s">
        <v>6783</v>
      </c>
      <c r="C6777">
        <v>9015</v>
      </c>
      <c r="D6777">
        <v>8940</v>
      </c>
      <c r="E6777">
        <v>88</v>
      </c>
      <c r="F6777">
        <v>32096.105915039279</v>
      </c>
      <c r="G6777">
        <v>22.738214360161141</v>
      </c>
      <c r="H6777">
        <v>28257.17384390907</v>
      </c>
      <c r="I6777">
        <v>14927</v>
      </c>
      <c r="J6777">
        <v>14687</v>
      </c>
    </row>
    <row r="6778" spans="1:10" x14ac:dyDescent="0.25">
      <c r="A6778">
        <v>6777</v>
      </c>
      <c r="B6778" t="s">
        <v>6784</v>
      </c>
      <c r="C6778">
        <v>9016</v>
      </c>
      <c r="D6778">
        <v>9016</v>
      </c>
      <c r="E6778">
        <v>1</v>
      </c>
      <c r="F6778">
        <v>0</v>
      </c>
      <c r="G6778">
        <v>0</v>
      </c>
      <c r="H6778">
        <v>0</v>
      </c>
      <c r="I6778">
        <v>14935</v>
      </c>
      <c r="J6778">
        <v>14935</v>
      </c>
    </row>
    <row r="6779" spans="1:10" x14ac:dyDescent="0.25">
      <c r="A6779">
        <v>6778</v>
      </c>
      <c r="B6779" t="s">
        <v>6785</v>
      </c>
      <c r="C6779">
        <v>9016</v>
      </c>
      <c r="D6779">
        <v>9013</v>
      </c>
      <c r="E6779">
        <v>2</v>
      </c>
      <c r="F6779">
        <v>1418.4753948713039</v>
      </c>
      <c r="G6779">
        <v>1.063856546153479</v>
      </c>
      <c r="H6779">
        <v>704.11535708894098</v>
      </c>
      <c r="I6779">
        <v>14935</v>
      </c>
      <c r="J6779">
        <v>14925</v>
      </c>
    </row>
    <row r="6780" spans="1:10" x14ac:dyDescent="0.25">
      <c r="A6780">
        <v>6779</v>
      </c>
      <c r="B6780" t="s">
        <v>6786</v>
      </c>
      <c r="C6780">
        <v>9016</v>
      </c>
      <c r="D6780">
        <v>9017</v>
      </c>
      <c r="E6780">
        <v>3</v>
      </c>
      <c r="F6780">
        <v>1895.0711861806881</v>
      </c>
      <c r="G6780">
        <v>1.4213033896355181</v>
      </c>
      <c r="H6780">
        <v>1871.2096658290479</v>
      </c>
      <c r="I6780">
        <v>14935</v>
      </c>
      <c r="J6780">
        <v>14936</v>
      </c>
    </row>
    <row r="6781" spans="1:10" x14ac:dyDescent="0.25">
      <c r="A6781">
        <v>6780</v>
      </c>
      <c r="B6781" t="s">
        <v>6787</v>
      </c>
      <c r="C6781">
        <v>9016</v>
      </c>
      <c r="D6781">
        <v>9014</v>
      </c>
      <c r="E6781">
        <v>4</v>
      </c>
      <c r="F6781">
        <v>2124.8819089919739</v>
      </c>
      <c r="G6781">
        <v>1.5936614317439859</v>
      </c>
      <c r="H6781">
        <v>1916.3332288075139</v>
      </c>
      <c r="I6781">
        <v>14935</v>
      </c>
      <c r="J6781">
        <v>14926</v>
      </c>
    </row>
    <row r="6782" spans="1:10" x14ac:dyDescent="0.25">
      <c r="A6782">
        <v>6781</v>
      </c>
      <c r="B6782" t="s">
        <v>6788</v>
      </c>
      <c r="C6782">
        <v>9016</v>
      </c>
      <c r="D6782">
        <v>9024</v>
      </c>
      <c r="E6782">
        <v>5</v>
      </c>
      <c r="F6782">
        <v>3110.253222381763</v>
      </c>
      <c r="G6782">
        <v>2.3326899167863262</v>
      </c>
      <c r="H6782">
        <v>2646.9447360516219</v>
      </c>
      <c r="I6782">
        <v>14935</v>
      </c>
      <c r="J6782">
        <v>14951</v>
      </c>
    </row>
    <row r="6783" spans="1:10" x14ac:dyDescent="0.25">
      <c r="A6783">
        <v>6782</v>
      </c>
      <c r="B6783" t="s">
        <v>6789</v>
      </c>
      <c r="C6783">
        <v>9016</v>
      </c>
      <c r="D6783">
        <v>9010</v>
      </c>
      <c r="E6783">
        <v>6</v>
      </c>
      <c r="F6783">
        <v>3342.5819493348222</v>
      </c>
      <c r="G6783">
        <v>2.5069364620011219</v>
      </c>
      <c r="H6783">
        <v>2463.2191956333349</v>
      </c>
      <c r="I6783">
        <v>14935</v>
      </c>
      <c r="J6783">
        <v>14917</v>
      </c>
    </row>
    <row r="6784" spans="1:10" x14ac:dyDescent="0.25">
      <c r="A6784">
        <v>6783</v>
      </c>
      <c r="B6784" t="s">
        <v>6790</v>
      </c>
      <c r="C6784">
        <v>9016</v>
      </c>
      <c r="D6784">
        <v>9025</v>
      </c>
      <c r="E6784">
        <v>7</v>
      </c>
      <c r="F6784">
        <v>3512.8730808519208</v>
      </c>
      <c r="G6784">
        <v>2.6346548106389438</v>
      </c>
      <c r="H6784">
        <v>3043.624636556649</v>
      </c>
      <c r="I6784">
        <v>14935</v>
      </c>
      <c r="J6784">
        <v>14952</v>
      </c>
    </row>
    <row r="6785" spans="1:10" x14ac:dyDescent="0.25">
      <c r="A6785">
        <v>6784</v>
      </c>
      <c r="B6785" t="s">
        <v>6791</v>
      </c>
      <c r="C6785">
        <v>9016</v>
      </c>
      <c r="D6785">
        <v>9015</v>
      </c>
      <c r="E6785">
        <v>8</v>
      </c>
      <c r="F6785">
        <v>3660.9783873007741</v>
      </c>
      <c r="G6785">
        <v>2.7642327321761369</v>
      </c>
      <c r="H6785">
        <v>2888.1353841468181</v>
      </c>
      <c r="I6785">
        <v>14935</v>
      </c>
      <c r="J6785">
        <v>14927</v>
      </c>
    </row>
    <row r="6786" spans="1:10" x14ac:dyDescent="0.25">
      <c r="A6786">
        <v>6785</v>
      </c>
      <c r="B6786" t="s">
        <v>6792</v>
      </c>
      <c r="C6786">
        <v>9016</v>
      </c>
      <c r="D6786">
        <v>9020</v>
      </c>
      <c r="E6786">
        <v>9</v>
      </c>
      <c r="F6786">
        <v>3709.831805896325</v>
      </c>
      <c r="G6786">
        <v>3.1259219147740249</v>
      </c>
      <c r="H6786">
        <v>1458.0591203663989</v>
      </c>
      <c r="I6786">
        <v>14935</v>
      </c>
      <c r="J6786">
        <v>14944</v>
      </c>
    </row>
    <row r="6787" spans="1:10" x14ac:dyDescent="0.25">
      <c r="A6787">
        <v>6786</v>
      </c>
      <c r="B6787" t="s">
        <v>6793</v>
      </c>
      <c r="C6787">
        <v>9016</v>
      </c>
      <c r="D6787">
        <v>9023</v>
      </c>
      <c r="E6787">
        <v>10</v>
      </c>
      <c r="F6787">
        <v>3932.7306599494018</v>
      </c>
      <c r="G6787">
        <v>3.348820768827101</v>
      </c>
      <c r="H6787">
        <v>1425.8632997377031</v>
      </c>
      <c r="I6787">
        <v>14935</v>
      </c>
      <c r="J6787">
        <v>14950</v>
      </c>
    </row>
    <row r="6788" spans="1:10" x14ac:dyDescent="0.25">
      <c r="A6788">
        <v>6787</v>
      </c>
      <c r="B6788" t="s">
        <v>6794</v>
      </c>
      <c r="C6788">
        <v>9016</v>
      </c>
      <c r="D6788">
        <v>9018</v>
      </c>
      <c r="E6788">
        <v>11</v>
      </c>
      <c r="F6788">
        <v>5038.9590767395066</v>
      </c>
      <c r="G6788">
        <v>3.779219307554635</v>
      </c>
      <c r="H6788">
        <v>2743.4930344087038</v>
      </c>
      <c r="I6788">
        <v>14935</v>
      </c>
      <c r="J6788">
        <v>14937</v>
      </c>
    </row>
    <row r="6789" spans="1:10" x14ac:dyDescent="0.25">
      <c r="A6789">
        <v>6788</v>
      </c>
      <c r="B6789" t="s">
        <v>6795</v>
      </c>
      <c r="C6789">
        <v>9016</v>
      </c>
      <c r="D6789">
        <v>9007</v>
      </c>
      <c r="E6789">
        <v>12</v>
      </c>
      <c r="F6789">
        <v>6055.629354608448</v>
      </c>
      <c r="G6789">
        <v>4.6103004039769679</v>
      </c>
      <c r="H6789">
        <v>4001.9862175531821</v>
      </c>
      <c r="I6789">
        <v>14935</v>
      </c>
      <c r="J6789">
        <v>14901</v>
      </c>
    </row>
    <row r="6790" spans="1:10" x14ac:dyDescent="0.25">
      <c r="A6790">
        <v>6789</v>
      </c>
      <c r="B6790" t="s">
        <v>6796</v>
      </c>
      <c r="C6790">
        <v>9016</v>
      </c>
      <c r="D6790">
        <v>9011</v>
      </c>
      <c r="E6790">
        <v>13</v>
      </c>
      <c r="F6790">
        <v>7032.8701106573799</v>
      </c>
      <c r="G6790">
        <v>5.6245651137068977</v>
      </c>
      <c r="H6790">
        <v>5144.0097809033587</v>
      </c>
      <c r="I6790">
        <v>14935</v>
      </c>
      <c r="J6790">
        <v>14918</v>
      </c>
    </row>
    <row r="6791" spans="1:10" x14ac:dyDescent="0.25">
      <c r="A6791">
        <v>6790</v>
      </c>
      <c r="B6791" t="s">
        <v>6797</v>
      </c>
      <c r="C6791">
        <v>9016</v>
      </c>
      <c r="D6791">
        <v>9026</v>
      </c>
      <c r="E6791">
        <v>14</v>
      </c>
      <c r="F6791">
        <v>7850.0409765075001</v>
      </c>
      <c r="G6791">
        <v>5.6902729305290558</v>
      </c>
      <c r="H6791">
        <v>4409.3914925687977</v>
      </c>
      <c r="I6791">
        <v>14935</v>
      </c>
      <c r="J6791">
        <v>14953</v>
      </c>
    </row>
    <row r="6792" spans="1:10" x14ac:dyDescent="0.25">
      <c r="A6792">
        <v>6791</v>
      </c>
      <c r="B6792" t="s">
        <v>6798</v>
      </c>
      <c r="C6792">
        <v>9016</v>
      </c>
      <c r="D6792">
        <v>9008</v>
      </c>
      <c r="E6792">
        <v>15</v>
      </c>
      <c r="F6792">
        <v>8172.9250074071979</v>
      </c>
      <c r="G6792">
        <v>6.5392168192784661</v>
      </c>
      <c r="H6792">
        <v>6798.3160385009496</v>
      </c>
      <c r="I6792">
        <v>14935</v>
      </c>
      <c r="J6792">
        <v>14902</v>
      </c>
    </row>
    <row r="6793" spans="1:10" x14ac:dyDescent="0.25">
      <c r="A6793">
        <v>6792</v>
      </c>
      <c r="B6793" t="s">
        <v>6799</v>
      </c>
      <c r="C6793">
        <v>9016</v>
      </c>
      <c r="D6793">
        <v>9012</v>
      </c>
      <c r="E6793">
        <v>16</v>
      </c>
      <c r="F6793">
        <v>8240.2843586476338</v>
      </c>
      <c r="G6793">
        <v>6.845005853892224</v>
      </c>
      <c r="H6793">
        <v>6906.7425537267327</v>
      </c>
      <c r="I6793">
        <v>14935</v>
      </c>
      <c r="J6793">
        <v>14919</v>
      </c>
    </row>
    <row r="6794" spans="1:10" x14ac:dyDescent="0.25">
      <c r="A6794">
        <v>6793</v>
      </c>
      <c r="B6794" t="s">
        <v>6800</v>
      </c>
      <c r="C6794">
        <v>9016</v>
      </c>
      <c r="D6794">
        <v>9019</v>
      </c>
      <c r="E6794">
        <v>17</v>
      </c>
      <c r="F6794">
        <v>8869.5614737765518</v>
      </c>
      <c r="G6794">
        <v>6.9523680549477609</v>
      </c>
      <c r="H6794">
        <v>4774.3070895735809</v>
      </c>
      <c r="I6794">
        <v>14935</v>
      </c>
      <c r="J6794">
        <v>14938</v>
      </c>
    </row>
    <row r="6795" spans="1:10" x14ac:dyDescent="0.25">
      <c r="A6795">
        <v>6794</v>
      </c>
      <c r="B6795" t="s">
        <v>6801</v>
      </c>
      <c r="C6795">
        <v>9016</v>
      </c>
      <c r="D6795">
        <v>9021</v>
      </c>
      <c r="E6795">
        <v>18</v>
      </c>
      <c r="F6795">
        <v>8904.6203597581716</v>
      </c>
      <c r="G6795">
        <v>6.323020560479458</v>
      </c>
      <c r="H6795">
        <v>3875.0056301697869</v>
      </c>
      <c r="I6795">
        <v>14935</v>
      </c>
      <c r="J6795">
        <v>14945</v>
      </c>
    </row>
    <row r="6796" spans="1:10" x14ac:dyDescent="0.25">
      <c r="A6796">
        <v>6795</v>
      </c>
      <c r="B6796" t="s">
        <v>6802</v>
      </c>
      <c r="C6796">
        <v>9016</v>
      </c>
      <c r="D6796">
        <v>9009</v>
      </c>
      <c r="E6796">
        <v>19</v>
      </c>
      <c r="F6796">
        <v>8958.9651754536844</v>
      </c>
      <c r="G6796">
        <v>6.6728698925202279</v>
      </c>
      <c r="H6796">
        <v>7729.0817397081873</v>
      </c>
      <c r="I6796">
        <v>14935</v>
      </c>
      <c r="J6796">
        <v>14903</v>
      </c>
    </row>
    <row r="6797" spans="1:10" x14ac:dyDescent="0.25">
      <c r="A6797">
        <v>6796</v>
      </c>
      <c r="B6797" t="s">
        <v>6803</v>
      </c>
      <c r="C6797">
        <v>9016</v>
      </c>
      <c r="D6797">
        <v>9005</v>
      </c>
      <c r="E6797">
        <v>20</v>
      </c>
      <c r="F6797">
        <v>9249.747164810813</v>
      </c>
      <c r="G6797">
        <v>7.4998245236470211</v>
      </c>
      <c r="H6797">
        <v>7449.286910605857</v>
      </c>
      <c r="I6797">
        <v>14935</v>
      </c>
      <c r="J6797">
        <v>14893</v>
      </c>
    </row>
    <row r="6798" spans="1:10" x14ac:dyDescent="0.25">
      <c r="A6798">
        <v>6797</v>
      </c>
      <c r="B6798" t="s">
        <v>6804</v>
      </c>
      <c r="C6798">
        <v>9016</v>
      </c>
      <c r="D6798">
        <v>9022</v>
      </c>
      <c r="E6798">
        <v>21</v>
      </c>
      <c r="F6798">
        <v>9940.9210649718061</v>
      </c>
      <c r="G6798">
        <v>8.545642560216395</v>
      </c>
      <c r="H6798">
        <v>8295.4618954220714</v>
      </c>
      <c r="I6798">
        <v>14935</v>
      </c>
      <c r="J6798">
        <v>14946</v>
      </c>
    </row>
    <row r="6799" spans="1:10" x14ac:dyDescent="0.25">
      <c r="A6799">
        <v>6798</v>
      </c>
      <c r="B6799" t="s">
        <v>6805</v>
      </c>
      <c r="C6799">
        <v>9016</v>
      </c>
      <c r="D6799">
        <v>9006</v>
      </c>
      <c r="E6799">
        <v>22</v>
      </c>
      <c r="F6799">
        <v>10789.829170238731</v>
      </c>
      <c r="G6799">
        <v>8.1380329496343098</v>
      </c>
      <c r="H6799">
        <v>8151.2867089823503</v>
      </c>
      <c r="I6799">
        <v>14935</v>
      </c>
      <c r="J6799">
        <v>14894</v>
      </c>
    </row>
    <row r="6800" spans="1:10" x14ac:dyDescent="0.25">
      <c r="A6800">
        <v>6799</v>
      </c>
      <c r="B6800" t="s">
        <v>6806</v>
      </c>
      <c r="C6800">
        <v>9016</v>
      </c>
      <c r="D6800">
        <v>9003</v>
      </c>
      <c r="E6800">
        <v>23</v>
      </c>
      <c r="F6800">
        <v>10800.125016514579</v>
      </c>
      <c r="G6800">
        <v>8.6323200430963229</v>
      </c>
      <c r="H6800">
        <v>8210.6001714546801</v>
      </c>
      <c r="I6800">
        <v>14935</v>
      </c>
      <c r="J6800">
        <v>14884</v>
      </c>
    </row>
    <row r="6801" spans="1:10" x14ac:dyDescent="0.25">
      <c r="A6801">
        <v>6800</v>
      </c>
      <c r="B6801" t="s">
        <v>6807</v>
      </c>
      <c r="C6801">
        <v>9016</v>
      </c>
      <c r="D6801">
        <v>9000</v>
      </c>
      <c r="E6801">
        <v>24</v>
      </c>
      <c r="F6801">
        <v>11209.22972807917</v>
      </c>
      <c r="G6801">
        <v>8.9099322210160281</v>
      </c>
      <c r="H6801">
        <v>8725.6834971049884</v>
      </c>
      <c r="I6801">
        <v>14935</v>
      </c>
      <c r="J6801">
        <v>14874</v>
      </c>
    </row>
    <row r="6802" spans="1:10" x14ac:dyDescent="0.25">
      <c r="A6802">
        <v>6801</v>
      </c>
      <c r="B6802" t="s">
        <v>6808</v>
      </c>
      <c r="C6802">
        <v>9016</v>
      </c>
      <c r="D6802">
        <v>9004</v>
      </c>
      <c r="E6802">
        <v>25</v>
      </c>
      <c r="F6802">
        <v>11422.5228011372</v>
      </c>
      <c r="G6802">
        <v>8.4380301108996072</v>
      </c>
      <c r="H6802">
        <v>9713.3288330388823</v>
      </c>
      <c r="I6802">
        <v>14935</v>
      </c>
      <c r="J6802">
        <v>14885</v>
      </c>
    </row>
    <row r="6803" spans="1:10" x14ac:dyDescent="0.25">
      <c r="A6803">
        <v>6802</v>
      </c>
      <c r="B6803" t="s">
        <v>6809</v>
      </c>
      <c r="C6803">
        <v>9016</v>
      </c>
      <c r="D6803">
        <v>9001</v>
      </c>
      <c r="E6803">
        <v>26</v>
      </c>
      <c r="F6803">
        <v>11569.096560161481</v>
      </c>
      <c r="G6803">
        <v>9.4012915867432127</v>
      </c>
      <c r="H6803">
        <v>9442.12379515879</v>
      </c>
      <c r="I6803">
        <v>14935</v>
      </c>
      <c r="J6803">
        <v>14875</v>
      </c>
    </row>
    <row r="6804" spans="1:10" x14ac:dyDescent="0.25">
      <c r="A6804">
        <v>6803</v>
      </c>
      <c r="B6804" t="s">
        <v>6810</v>
      </c>
      <c r="C6804">
        <v>9016</v>
      </c>
      <c r="D6804">
        <v>8998</v>
      </c>
      <c r="E6804">
        <v>27</v>
      </c>
      <c r="F6804">
        <v>11779.015434039669</v>
      </c>
      <c r="G6804">
        <v>8.9676567429312346</v>
      </c>
      <c r="H6804">
        <v>9528.2892443791243</v>
      </c>
      <c r="I6804">
        <v>14935</v>
      </c>
      <c r="J6804">
        <v>14865</v>
      </c>
    </row>
    <row r="6805" spans="1:10" x14ac:dyDescent="0.25">
      <c r="A6805">
        <v>6804</v>
      </c>
      <c r="B6805" t="s">
        <v>6811</v>
      </c>
      <c r="C6805">
        <v>9016</v>
      </c>
      <c r="D6805">
        <v>8999</v>
      </c>
      <c r="E6805">
        <v>28</v>
      </c>
      <c r="F6805">
        <v>14550.527991137489</v>
      </c>
      <c r="G6805">
        <v>12.053260824184591</v>
      </c>
      <c r="H6805">
        <v>11491.70500343101</v>
      </c>
      <c r="I6805">
        <v>14935</v>
      </c>
      <c r="J6805">
        <v>14866</v>
      </c>
    </row>
    <row r="6806" spans="1:10" x14ac:dyDescent="0.25">
      <c r="A6806">
        <v>6805</v>
      </c>
      <c r="B6806" t="s">
        <v>6812</v>
      </c>
      <c r="C6806">
        <v>9016</v>
      </c>
      <c r="D6806">
        <v>9002</v>
      </c>
      <c r="E6806">
        <v>29</v>
      </c>
      <c r="F6806">
        <v>15310.158701777689</v>
      </c>
      <c r="G6806">
        <v>12.741292689265199</v>
      </c>
      <c r="H6806">
        <v>10811.58357115798</v>
      </c>
      <c r="I6806">
        <v>14935</v>
      </c>
      <c r="J6806">
        <v>14876</v>
      </c>
    </row>
    <row r="6807" spans="1:10" x14ac:dyDescent="0.25">
      <c r="A6807">
        <v>6806</v>
      </c>
      <c r="B6807" t="s">
        <v>6813</v>
      </c>
      <c r="C6807">
        <v>9016</v>
      </c>
      <c r="D6807">
        <v>8939</v>
      </c>
      <c r="E6807">
        <v>30</v>
      </c>
      <c r="F6807">
        <v>16336.270563658331</v>
      </c>
      <c r="G6807">
        <v>12.768362355442751</v>
      </c>
      <c r="H6807">
        <v>12771.77816490752</v>
      </c>
      <c r="I6807">
        <v>14935</v>
      </c>
      <c r="J6807">
        <v>0</v>
      </c>
    </row>
    <row r="6808" spans="1:10" x14ac:dyDescent="0.25">
      <c r="A6808">
        <v>6807</v>
      </c>
      <c r="B6808" t="s">
        <v>6814</v>
      </c>
      <c r="C6808">
        <v>9016</v>
      </c>
      <c r="D6808">
        <v>8992</v>
      </c>
      <c r="E6808">
        <v>31</v>
      </c>
      <c r="F6808">
        <v>19031.846881866619</v>
      </c>
      <c r="G6808">
        <v>15.431026959148729</v>
      </c>
      <c r="H6808">
        <v>14640.693961256169</v>
      </c>
      <c r="I6808">
        <v>14935</v>
      </c>
      <c r="J6808">
        <v>14825</v>
      </c>
    </row>
    <row r="6809" spans="1:10" x14ac:dyDescent="0.25">
      <c r="A6809">
        <v>6808</v>
      </c>
      <c r="B6809" t="s">
        <v>6815</v>
      </c>
      <c r="C6809">
        <v>9016</v>
      </c>
      <c r="D6809">
        <v>8994</v>
      </c>
      <c r="E6809">
        <v>32</v>
      </c>
      <c r="F6809">
        <v>19492.608466349571</v>
      </c>
      <c r="G6809">
        <v>13.19752321939735</v>
      </c>
      <c r="H6809">
        <v>17242.81294223903</v>
      </c>
      <c r="I6809">
        <v>14935</v>
      </c>
      <c r="J6809">
        <v>14827</v>
      </c>
    </row>
    <row r="6810" spans="1:10" x14ac:dyDescent="0.25">
      <c r="A6810">
        <v>6809</v>
      </c>
      <c r="B6810" t="s">
        <v>6816</v>
      </c>
      <c r="C6810">
        <v>9016</v>
      </c>
      <c r="D6810">
        <v>8972</v>
      </c>
      <c r="E6810">
        <v>33</v>
      </c>
      <c r="F6810">
        <v>19804.36539798366</v>
      </c>
      <c r="G6810">
        <v>14.85022221858126</v>
      </c>
      <c r="H6810">
        <v>15753.73863734836</v>
      </c>
      <c r="I6810">
        <v>14935</v>
      </c>
      <c r="J6810">
        <v>14791</v>
      </c>
    </row>
    <row r="6811" spans="1:10" x14ac:dyDescent="0.25">
      <c r="A6811">
        <v>6810</v>
      </c>
      <c r="B6811" t="s">
        <v>6817</v>
      </c>
      <c r="C6811">
        <v>9016</v>
      </c>
      <c r="D6811">
        <v>8989</v>
      </c>
      <c r="E6811">
        <v>34</v>
      </c>
      <c r="F6811">
        <v>20059.46776632917</v>
      </c>
      <c r="G6811">
        <v>13.74040665047152</v>
      </c>
      <c r="H6811">
        <v>17190.513410748219</v>
      </c>
      <c r="I6811">
        <v>14935</v>
      </c>
      <c r="J6811">
        <v>14820</v>
      </c>
    </row>
    <row r="6812" spans="1:10" x14ac:dyDescent="0.25">
      <c r="A6812">
        <v>6811</v>
      </c>
      <c r="B6812" t="s">
        <v>6818</v>
      </c>
      <c r="C6812">
        <v>9016</v>
      </c>
      <c r="D6812">
        <v>8973</v>
      </c>
      <c r="E6812">
        <v>35</v>
      </c>
      <c r="F6812">
        <v>20239.895303611491</v>
      </c>
      <c r="G6812">
        <v>15.39819083209793</v>
      </c>
      <c r="H6812">
        <v>16030.883607167059</v>
      </c>
      <c r="I6812">
        <v>14935</v>
      </c>
      <c r="J6812">
        <v>14792</v>
      </c>
    </row>
    <row r="6813" spans="1:10" x14ac:dyDescent="0.25">
      <c r="A6813">
        <v>6812</v>
      </c>
      <c r="B6813" t="s">
        <v>6819</v>
      </c>
      <c r="C6813">
        <v>9016</v>
      </c>
      <c r="D6813">
        <v>8993</v>
      </c>
      <c r="E6813">
        <v>36</v>
      </c>
      <c r="F6813">
        <v>20279.424629974252</v>
      </c>
      <c r="G6813">
        <v>13.960363514116599</v>
      </c>
      <c r="H6813">
        <v>16477.005693243202</v>
      </c>
      <c r="I6813">
        <v>14935</v>
      </c>
      <c r="J6813">
        <v>14826</v>
      </c>
    </row>
    <row r="6814" spans="1:10" x14ac:dyDescent="0.25">
      <c r="A6814">
        <v>6813</v>
      </c>
      <c r="B6814" t="s">
        <v>6820</v>
      </c>
      <c r="C6814">
        <v>9016</v>
      </c>
      <c r="D6814">
        <v>8969</v>
      </c>
      <c r="E6814">
        <v>37</v>
      </c>
      <c r="F6814">
        <v>20469.787625486169</v>
      </c>
      <c r="G6814">
        <v>15.378342095338351</v>
      </c>
      <c r="H6814">
        <v>16934.789756853901</v>
      </c>
      <c r="I6814">
        <v>14935</v>
      </c>
      <c r="J6814">
        <v>14781</v>
      </c>
    </row>
    <row r="6815" spans="1:10" x14ac:dyDescent="0.25">
      <c r="A6815">
        <v>6814</v>
      </c>
      <c r="B6815" t="s">
        <v>6821</v>
      </c>
      <c r="C6815">
        <v>9016</v>
      </c>
      <c r="D6815">
        <v>8997</v>
      </c>
      <c r="E6815">
        <v>38</v>
      </c>
      <c r="F6815">
        <v>20921.04491771806</v>
      </c>
      <c r="G6815">
        <v>14.625959670765839</v>
      </c>
      <c r="H6815">
        <v>16491.525190288521</v>
      </c>
      <c r="I6815">
        <v>14935</v>
      </c>
      <c r="J6815">
        <v>14833</v>
      </c>
    </row>
    <row r="6816" spans="1:10" x14ac:dyDescent="0.25">
      <c r="A6816">
        <v>6815</v>
      </c>
      <c r="B6816" t="s">
        <v>6822</v>
      </c>
      <c r="C6816">
        <v>9016</v>
      </c>
      <c r="D6816">
        <v>8967</v>
      </c>
      <c r="E6816">
        <v>39</v>
      </c>
      <c r="F6816">
        <v>21499.682508258418</v>
      </c>
      <c r="G6816">
        <v>15.87302204032798</v>
      </c>
      <c r="H6816">
        <v>18136.358942325351</v>
      </c>
      <c r="I6816">
        <v>14935</v>
      </c>
      <c r="J6816">
        <v>14773</v>
      </c>
    </row>
    <row r="6817" spans="1:10" x14ac:dyDescent="0.25">
      <c r="A6817">
        <v>6816</v>
      </c>
      <c r="B6817" t="s">
        <v>6823</v>
      </c>
      <c r="C6817">
        <v>9016</v>
      </c>
      <c r="D6817">
        <v>8974</v>
      </c>
      <c r="E6817">
        <v>40</v>
      </c>
      <c r="F6817">
        <v>22351.062893045189</v>
      </c>
      <c r="G6817">
        <v>16.9815665241732</v>
      </c>
      <c r="H6817">
        <v>16771.481805221789</v>
      </c>
      <c r="I6817">
        <v>14935</v>
      </c>
      <c r="J6817">
        <v>14793</v>
      </c>
    </row>
    <row r="6818" spans="1:10" x14ac:dyDescent="0.25">
      <c r="A6818">
        <v>6817</v>
      </c>
      <c r="B6818" t="s">
        <v>6824</v>
      </c>
      <c r="C6818">
        <v>9016</v>
      </c>
      <c r="D6818">
        <v>8964</v>
      </c>
      <c r="E6818">
        <v>41</v>
      </c>
      <c r="F6818">
        <v>22779.696886877991</v>
      </c>
      <c r="G6818">
        <v>16.64103066749972</v>
      </c>
      <c r="H6818">
        <v>19366.669495906761</v>
      </c>
      <c r="I6818">
        <v>14935</v>
      </c>
      <c r="J6818">
        <v>14763</v>
      </c>
    </row>
    <row r="6819" spans="1:10" x14ac:dyDescent="0.25">
      <c r="A6819">
        <v>6818</v>
      </c>
      <c r="B6819" t="s">
        <v>6825</v>
      </c>
      <c r="C6819">
        <v>9016</v>
      </c>
      <c r="D6819">
        <v>8990</v>
      </c>
      <c r="E6819">
        <v>42</v>
      </c>
      <c r="F6819">
        <v>24696.88644842686</v>
      </c>
      <c r="G6819">
        <v>17.209451011473931</v>
      </c>
      <c r="H6819">
        <v>19133.318146187368</v>
      </c>
      <c r="I6819">
        <v>14935</v>
      </c>
      <c r="J6819">
        <v>14821</v>
      </c>
    </row>
    <row r="6820" spans="1:10" x14ac:dyDescent="0.25">
      <c r="A6820">
        <v>6819</v>
      </c>
      <c r="B6820" t="s">
        <v>6826</v>
      </c>
      <c r="C6820">
        <v>9016</v>
      </c>
      <c r="D6820">
        <v>8976</v>
      </c>
      <c r="E6820">
        <v>43</v>
      </c>
      <c r="F6820">
        <v>24700.813839191331</v>
      </c>
      <c r="G6820">
        <v>16.378116390590449</v>
      </c>
      <c r="H6820">
        <v>22151.694678866719</v>
      </c>
      <c r="I6820">
        <v>14935</v>
      </c>
      <c r="J6820">
        <v>14795</v>
      </c>
    </row>
    <row r="6821" spans="1:10" x14ac:dyDescent="0.25">
      <c r="A6821">
        <v>6820</v>
      </c>
      <c r="B6821" t="s">
        <v>6827</v>
      </c>
      <c r="C6821">
        <v>9016</v>
      </c>
      <c r="D6821">
        <v>8975</v>
      </c>
      <c r="E6821">
        <v>44</v>
      </c>
      <c r="F6821">
        <v>25325.679795167609</v>
      </c>
      <c r="G6821">
        <v>19.212529200765012</v>
      </c>
      <c r="H6821">
        <v>18075.610225226261</v>
      </c>
      <c r="I6821">
        <v>14935</v>
      </c>
      <c r="J6821">
        <v>14794</v>
      </c>
    </row>
    <row r="6822" spans="1:10" x14ac:dyDescent="0.25">
      <c r="A6822">
        <v>6821</v>
      </c>
      <c r="B6822" t="s">
        <v>6828</v>
      </c>
      <c r="C6822">
        <v>9016</v>
      </c>
      <c r="D6822">
        <v>8977</v>
      </c>
      <c r="E6822">
        <v>45</v>
      </c>
      <c r="F6822">
        <v>25369.01308392932</v>
      </c>
      <c r="G6822">
        <v>16.88530558274914</v>
      </c>
      <c r="H6822">
        <v>22750.032387642092</v>
      </c>
      <c r="I6822">
        <v>14935</v>
      </c>
      <c r="J6822">
        <v>14796</v>
      </c>
    </row>
    <row r="6823" spans="1:10" x14ac:dyDescent="0.25">
      <c r="A6823">
        <v>6822</v>
      </c>
      <c r="B6823" t="s">
        <v>6829</v>
      </c>
      <c r="C6823">
        <v>9016</v>
      </c>
      <c r="D6823">
        <v>8970</v>
      </c>
      <c r="E6823">
        <v>46</v>
      </c>
      <c r="F6823">
        <v>25901.97733358989</v>
      </c>
      <c r="G6823">
        <v>16.838677187401949</v>
      </c>
      <c r="H6823">
        <v>23566.354256606581</v>
      </c>
      <c r="I6823">
        <v>14935</v>
      </c>
      <c r="J6823">
        <v>14782</v>
      </c>
    </row>
    <row r="6824" spans="1:10" x14ac:dyDescent="0.25">
      <c r="A6824">
        <v>6823</v>
      </c>
      <c r="B6824" t="s">
        <v>6830</v>
      </c>
      <c r="C6824">
        <v>9016</v>
      </c>
      <c r="D6824">
        <v>8955</v>
      </c>
      <c r="E6824">
        <v>47</v>
      </c>
      <c r="F6824">
        <v>25924.952647621631</v>
      </c>
      <c r="G6824">
        <v>19.718749377839799</v>
      </c>
      <c r="H6824">
        <v>20594.579322506299</v>
      </c>
      <c r="I6824">
        <v>14935</v>
      </c>
      <c r="J6824">
        <v>14744</v>
      </c>
    </row>
    <row r="6825" spans="1:10" x14ac:dyDescent="0.25">
      <c r="A6825">
        <v>6824</v>
      </c>
      <c r="B6825" t="s">
        <v>6831</v>
      </c>
      <c r="C6825">
        <v>9016</v>
      </c>
      <c r="D6825">
        <v>8960</v>
      </c>
      <c r="E6825">
        <v>48</v>
      </c>
      <c r="F6825">
        <v>26167.675381147608</v>
      </c>
      <c r="G6825">
        <v>18.242302402170282</v>
      </c>
      <c r="H6825">
        <v>21013.003774160399</v>
      </c>
      <c r="I6825">
        <v>14935</v>
      </c>
      <c r="J6825">
        <v>14754</v>
      </c>
    </row>
    <row r="6826" spans="1:10" x14ac:dyDescent="0.25">
      <c r="A6826">
        <v>6825</v>
      </c>
      <c r="B6826" t="s">
        <v>6832</v>
      </c>
      <c r="C6826">
        <v>9016</v>
      </c>
      <c r="D6826">
        <v>8968</v>
      </c>
      <c r="E6826">
        <v>49</v>
      </c>
      <c r="F6826">
        <v>26573.43932119053</v>
      </c>
      <c r="G6826">
        <v>17.624259619219771</v>
      </c>
      <c r="H6826">
        <v>22718.50943844597</v>
      </c>
      <c r="I6826">
        <v>14935</v>
      </c>
      <c r="J6826">
        <v>14774</v>
      </c>
    </row>
    <row r="6827" spans="1:10" x14ac:dyDescent="0.25">
      <c r="A6827">
        <v>6826</v>
      </c>
      <c r="B6827" t="s">
        <v>6833</v>
      </c>
      <c r="C6827">
        <v>9016</v>
      </c>
      <c r="D6827">
        <v>8961</v>
      </c>
      <c r="E6827">
        <v>50</v>
      </c>
      <c r="F6827">
        <v>27148.697180884919</v>
      </c>
      <c r="G6827">
        <v>18.830915482012671</v>
      </c>
      <c r="H6827">
        <v>21216.0822865023</v>
      </c>
      <c r="I6827">
        <v>14935</v>
      </c>
      <c r="J6827">
        <v>14755</v>
      </c>
    </row>
    <row r="6828" spans="1:10" x14ac:dyDescent="0.25">
      <c r="A6828">
        <v>6827</v>
      </c>
      <c r="B6828" t="s">
        <v>6834</v>
      </c>
      <c r="C6828">
        <v>9016</v>
      </c>
      <c r="D6828">
        <v>8995</v>
      </c>
      <c r="E6828">
        <v>51</v>
      </c>
      <c r="F6828">
        <v>27218.633731327918</v>
      </c>
      <c r="G6828">
        <v>19.731198294374991</v>
      </c>
      <c r="H6828">
        <v>20288.806345463341</v>
      </c>
      <c r="I6828">
        <v>14935</v>
      </c>
      <c r="J6828">
        <v>14828</v>
      </c>
    </row>
    <row r="6829" spans="1:10" x14ac:dyDescent="0.25">
      <c r="A6829">
        <v>6828</v>
      </c>
      <c r="B6829" t="s">
        <v>6835</v>
      </c>
      <c r="C6829">
        <v>9016</v>
      </c>
      <c r="D6829">
        <v>8949</v>
      </c>
      <c r="E6829">
        <v>52</v>
      </c>
      <c r="F6829">
        <v>27252.255400669012</v>
      </c>
      <c r="G6829">
        <v>19.980980517485762</v>
      </c>
      <c r="H6829">
        <v>22783.419742765622</v>
      </c>
      <c r="I6829">
        <v>14935</v>
      </c>
      <c r="J6829">
        <v>14730</v>
      </c>
    </row>
    <row r="6830" spans="1:10" x14ac:dyDescent="0.25">
      <c r="A6830">
        <v>6829</v>
      </c>
      <c r="B6830" t="s">
        <v>6836</v>
      </c>
      <c r="C6830">
        <v>9016</v>
      </c>
      <c r="D6830">
        <v>8981</v>
      </c>
      <c r="E6830">
        <v>53</v>
      </c>
      <c r="F6830">
        <v>27432.875263622311</v>
      </c>
      <c r="G6830">
        <v>18.290943139089659</v>
      </c>
      <c r="H6830">
        <v>24111.834338598652</v>
      </c>
      <c r="I6830">
        <v>14935</v>
      </c>
      <c r="J6830">
        <v>14806</v>
      </c>
    </row>
    <row r="6831" spans="1:10" x14ac:dyDescent="0.25">
      <c r="A6831">
        <v>6830</v>
      </c>
      <c r="B6831" t="s">
        <v>6837</v>
      </c>
      <c r="C6831">
        <v>9016</v>
      </c>
      <c r="D6831">
        <v>8965</v>
      </c>
      <c r="E6831">
        <v>54</v>
      </c>
      <c r="F6831">
        <v>27510.639644281109</v>
      </c>
      <c r="G6831">
        <v>19.659954981382839</v>
      </c>
      <c r="H6831">
        <v>23847.613029061478</v>
      </c>
      <c r="I6831">
        <v>14935</v>
      </c>
      <c r="J6831">
        <v>14764</v>
      </c>
    </row>
    <row r="6832" spans="1:10" x14ac:dyDescent="0.25">
      <c r="A6832">
        <v>6831</v>
      </c>
      <c r="B6832" t="s">
        <v>6838</v>
      </c>
      <c r="C6832">
        <v>9016</v>
      </c>
      <c r="D6832">
        <v>8948</v>
      </c>
      <c r="E6832">
        <v>55</v>
      </c>
      <c r="F6832">
        <v>27523.392459761679</v>
      </c>
      <c r="G6832">
        <v>21.051937853480482</v>
      </c>
      <c r="H6832">
        <v>22076.928376899559</v>
      </c>
      <c r="I6832">
        <v>14935</v>
      </c>
      <c r="J6832">
        <v>14729</v>
      </c>
    </row>
    <row r="6833" spans="1:10" x14ac:dyDescent="0.25">
      <c r="A6833">
        <v>6832</v>
      </c>
      <c r="B6833" t="s">
        <v>6839</v>
      </c>
      <c r="C6833">
        <v>9016</v>
      </c>
      <c r="D6833">
        <v>8996</v>
      </c>
      <c r="E6833">
        <v>56</v>
      </c>
      <c r="F6833">
        <v>28250.551754444688</v>
      </c>
      <c r="G6833">
        <v>20.763116317491761</v>
      </c>
      <c r="H6833">
        <v>21070.151636369239</v>
      </c>
      <c r="I6833">
        <v>14935</v>
      </c>
      <c r="J6833">
        <v>14829</v>
      </c>
    </row>
    <row r="6834" spans="1:10" x14ac:dyDescent="0.25">
      <c r="A6834">
        <v>6833</v>
      </c>
      <c r="B6834" t="s">
        <v>6840</v>
      </c>
      <c r="C6834">
        <v>9016</v>
      </c>
      <c r="D6834">
        <v>8985</v>
      </c>
      <c r="E6834">
        <v>57</v>
      </c>
      <c r="F6834">
        <v>28296.154972254699</v>
      </c>
      <c r="G6834">
        <v>19.486406440920131</v>
      </c>
      <c r="H6834">
        <v>22235.69566545104</v>
      </c>
      <c r="I6834">
        <v>14935</v>
      </c>
      <c r="J6834">
        <v>14814</v>
      </c>
    </row>
    <row r="6835" spans="1:10" x14ac:dyDescent="0.25">
      <c r="A6835">
        <v>6834</v>
      </c>
      <c r="B6835" t="s">
        <v>6841</v>
      </c>
      <c r="C6835">
        <v>9016</v>
      </c>
      <c r="D6835">
        <v>8962</v>
      </c>
      <c r="E6835">
        <v>58</v>
      </c>
      <c r="F6835">
        <v>28394.778642273541</v>
      </c>
      <c r="G6835">
        <v>20.544093979375269</v>
      </c>
      <c r="H6835">
        <v>24453.35307017493</v>
      </c>
      <c r="I6835">
        <v>14935</v>
      </c>
      <c r="J6835">
        <v>14756</v>
      </c>
    </row>
    <row r="6836" spans="1:10" x14ac:dyDescent="0.25">
      <c r="A6836">
        <v>6835</v>
      </c>
      <c r="B6836" t="s">
        <v>6842</v>
      </c>
      <c r="C6836">
        <v>9016</v>
      </c>
      <c r="D6836">
        <v>8978</v>
      </c>
      <c r="E6836">
        <v>59</v>
      </c>
      <c r="F6836">
        <v>28609.159122336721</v>
      </c>
      <c r="G6836">
        <v>19.79941059100215</v>
      </c>
      <c r="H6836">
        <v>25080.558233187021</v>
      </c>
      <c r="I6836">
        <v>14935</v>
      </c>
      <c r="J6836">
        <v>14797</v>
      </c>
    </row>
    <row r="6837" spans="1:10" x14ac:dyDescent="0.25">
      <c r="A6837">
        <v>6836</v>
      </c>
      <c r="B6837" t="s">
        <v>6843</v>
      </c>
      <c r="C6837">
        <v>9016</v>
      </c>
      <c r="D6837">
        <v>8991</v>
      </c>
      <c r="E6837">
        <v>60</v>
      </c>
      <c r="F6837">
        <v>28883.835023218271</v>
      </c>
      <c r="G6837">
        <v>21.396399586265339</v>
      </c>
      <c r="H6837">
        <v>20836.645739648771</v>
      </c>
      <c r="I6837">
        <v>14935</v>
      </c>
      <c r="J6837">
        <v>14822</v>
      </c>
    </row>
    <row r="6838" spans="1:10" x14ac:dyDescent="0.25">
      <c r="A6838">
        <v>6837</v>
      </c>
      <c r="B6838" t="s">
        <v>6844</v>
      </c>
      <c r="C6838">
        <v>9016</v>
      </c>
      <c r="D6838">
        <v>8946</v>
      </c>
      <c r="E6838">
        <v>61</v>
      </c>
      <c r="F6838">
        <v>29478.764174581651</v>
      </c>
      <c r="G6838">
        <v>21.316885781833349</v>
      </c>
      <c r="H6838">
        <v>24978.427297162551</v>
      </c>
      <c r="I6838">
        <v>14935</v>
      </c>
      <c r="J6838">
        <v>14720</v>
      </c>
    </row>
    <row r="6839" spans="1:10" x14ac:dyDescent="0.25">
      <c r="A6839">
        <v>6838</v>
      </c>
      <c r="B6839" t="s">
        <v>6845</v>
      </c>
      <c r="C6839">
        <v>9016</v>
      </c>
      <c r="D6839">
        <v>8957</v>
      </c>
      <c r="E6839">
        <v>62</v>
      </c>
      <c r="F6839">
        <v>29508.687090920819</v>
      </c>
      <c r="G6839">
        <v>21.658002428022559</v>
      </c>
      <c r="H6839">
        <v>25087.57041666302</v>
      </c>
      <c r="I6839">
        <v>14935</v>
      </c>
      <c r="J6839">
        <v>14747</v>
      </c>
    </row>
    <row r="6840" spans="1:10" x14ac:dyDescent="0.25">
      <c r="A6840">
        <v>6839</v>
      </c>
      <c r="B6840" t="s">
        <v>6846</v>
      </c>
      <c r="C6840">
        <v>9016</v>
      </c>
      <c r="D6840">
        <v>8966</v>
      </c>
      <c r="E6840">
        <v>63</v>
      </c>
      <c r="F6840">
        <v>29693.589446489648</v>
      </c>
      <c r="G6840">
        <v>19.49312751312306</v>
      </c>
      <c r="H6840">
        <v>25990.310010586189</v>
      </c>
      <c r="I6840">
        <v>14935</v>
      </c>
      <c r="J6840">
        <v>14765</v>
      </c>
    </row>
    <row r="6841" spans="1:10" x14ac:dyDescent="0.25">
      <c r="A6841">
        <v>6840</v>
      </c>
      <c r="B6841" t="s">
        <v>6847</v>
      </c>
      <c r="C6841">
        <v>9016</v>
      </c>
      <c r="D6841">
        <v>8951</v>
      </c>
      <c r="E6841">
        <v>64</v>
      </c>
      <c r="F6841">
        <v>29717.738383567441</v>
      </c>
      <c r="G6841">
        <v>23.246283777286241</v>
      </c>
      <c r="H6841">
        <v>20925.26033687585</v>
      </c>
      <c r="I6841">
        <v>14935</v>
      </c>
      <c r="J6841">
        <v>14736</v>
      </c>
    </row>
    <row r="6842" spans="1:10" x14ac:dyDescent="0.25">
      <c r="A6842">
        <v>6841</v>
      </c>
      <c r="B6842" t="s">
        <v>6848</v>
      </c>
      <c r="C6842">
        <v>9016</v>
      </c>
      <c r="D6842">
        <v>8963</v>
      </c>
      <c r="E6842">
        <v>65</v>
      </c>
      <c r="F6842">
        <v>30134.887272719101</v>
      </c>
      <c r="G6842">
        <v>19.934425339352501</v>
      </c>
      <c r="H6842">
        <v>27150.12240832562</v>
      </c>
      <c r="I6842">
        <v>14935</v>
      </c>
      <c r="J6842">
        <v>14757</v>
      </c>
    </row>
    <row r="6843" spans="1:10" x14ac:dyDescent="0.25">
      <c r="A6843">
        <v>6842</v>
      </c>
      <c r="B6843" t="s">
        <v>6849</v>
      </c>
      <c r="C6843">
        <v>9016</v>
      </c>
      <c r="D6843">
        <v>8982</v>
      </c>
      <c r="E6843">
        <v>66</v>
      </c>
      <c r="F6843">
        <v>30425.781962286601</v>
      </c>
      <c r="G6843">
        <v>20.202704001411501</v>
      </c>
      <c r="H6843">
        <v>26004.57629093813</v>
      </c>
      <c r="I6843">
        <v>14935</v>
      </c>
      <c r="J6843">
        <v>14807</v>
      </c>
    </row>
    <row r="6844" spans="1:10" x14ac:dyDescent="0.25">
      <c r="A6844">
        <v>6843</v>
      </c>
      <c r="B6844" t="s">
        <v>6850</v>
      </c>
      <c r="C6844">
        <v>9016</v>
      </c>
      <c r="D6844">
        <v>8953</v>
      </c>
      <c r="E6844">
        <v>67</v>
      </c>
      <c r="F6844">
        <v>30510.379372965359</v>
      </c>
      <c r="G6844">
        <v>22.6596947100671</v>
      </c>
      <c r="H6844">
        <v>25716.59312814521</v>
      </c>
      <c r="I6844">
        <v>14935</v>
      </c>
      <c r="J6844">
        <v>14738</v>
      </c>
    </row>
    <row r="6845" spans="1:10" x14ac:dyDescent="0.25">
      <c r="A6845">
        <v>6844</v>
      </c>
      <c r="B6845" t="s">
        <v>6851</v>
      </c>
      <c r="C6845">
        <v>9016</v>
      </c>
      <c r="D6845">
        <v>8986</v>
      </c>
      <c r="E6845">
        <v>68</v>
      </c>
      <c r="F6845">
        <v>30597.46140523451</v>
      </c>
      <c r="G6845">
        <v>20.742917544767622</v>
      </c>
      <c r="H6845">
        <v>24822.38431467551</v>
      </c>
      <c r="I6845">
        <v>14935</v>
      </c>
      <c r="J6845">
        <v>14815</v>
      </c>
    </row>
    <row r="6846" spans="1:10" x14ac:dyDescent="0.25">
      <c r="A6846">
        <v>6845</v>
      </c>
      <c r="B6846" t="s">
        <v>6852</v>
      </c>
      <c r="C6846">
        <v>9016</v>
      </c>
      <c r="D6846">
        <v>8952</v>
      </c>
      <c r="E6846">
        <v>69</v>
      </c>
      <c r="F6846">
        <v>30726.90409693764</v>
      </c>
      <c r="G6846">
        <v>22.876219434039381</v>
      </c>
      <c r="H6846">
        <v>25861.68412858135</v>
      </c>
      <c r="I6846">
        <v>14935</v>
      </c>
      <c r="J6846">
        <v>14737</v>
      </c>
    </row>
    <row r="6847" spans="1:10" x14ac:dyDescent="0.25">
      <c r="A6847">
        <v>6846</v>
      </c>
      <c r="B6847" t="s">
        <v>6853</v>
      </c>
      <c r="C6847">
        <v>9016</v>
      </c>
      <c r="D6847">
        <v>8971</v>
      </c>
      <c r="E6847">
        <v>70</v>
      </c>
      <c r="F6847">
        <v>30728.054523068629</v>
      </c>
      <c r="G6847">
        <v>21.626890986779461</v>
      </c>
      <c r="H6847">
        <v>26582.840288626281</v>
      </c>
      <c r="I6847">
        <v>14935</v>
      </c>
      <c r="J6847">
        <v>14783</v>
      </c>
    </row>
    <row r="6848" spans="1:10" x14ac:dyDescent="0.25">
      <c r="A6848">
        <v>6847</v>
      </c>
      <c r="B6848" t="s">
        <v>6854</v>
      </c>
      <c r="C6848">
        <v>9016</v>
      </c>
      <c r="D6848">
        <v>8945</v>
      </c>
      <c r="E6848">
        <v>71</v>
      </c>
      <c r="F6848">
        <v>31135.480016069439</v>
      </c>
      <c r="G6848">
        <v>22.459313367379579</v>
      </c>
      <c r="H6848">
        <v>26316.323680400121</v>
      </c>
      <c r="I6848">
        <v>14935</v>
      </c>
      <c r="J6848">
        <v>14713</v>
      </c>
    </row>
    <row r="6849" spans="1:10" x14ac:dyDescent="0.25">
      <c r="A6849">
        <v>6848</v>
      </c>
      <c r="B6849" t="s">
        <v>6855</v>
      </c>
      <c r="C6849">
        <v>9016</v>
      </c>
      <c r="D6849">
        <v>8979</v>
      </c>
      <c r="E6849">
        <v>72</v>
      </c>
      <c r="F6849">
        <v>31259.1619560703</v>
      </c>
      <c r="G6849">
        <v>21.038894359564779</v>
      </c>
      <c r="H6849">
        <v>26117.310118623791</v>
      </c>
      <c r="I6849">
        <v>14935</v>
      </c>
      <c r="J6849">
        <v>14798</v>
      </c>
    </row>
    <row r="6850" spans="1:10" x14ac:dyDescent="0.25">
      <c r="A6850">
        <v>6849</v>
      </c>
      <c r="B6850" t="s">
        <v>6856</v>
      </c>
      <c r="C6850">
        <v>9016</v>
      </c>
      <c r="D6850">
        <v>8987</v>
      </c>
      <c r="E6850">
        <v>73</v>
      </c>
      <c r="F6850">
        <v>31403.90993045691</v>
      </c>
      <c r="G6850">
        <v>21.180831969581821</v>
      </c>
      <c r="H6850">
        <v>25660.492196669529</v>
      </c>
      <c r="I6850">
        <v>14935</v>
      </c>
      <c r="J6850">
        <v>14816</v>
      </c>
    </row>
    <row r="6851" spans="1:10" x14ac:dyDescent="0.25">
      <c r="A6851">
        <v>6850</v>
      </c>
      <c r="B6851" t="s">
        <v>6857</v>
      </c>
      <c r="C6851">
        <v>9016</v>
      </c>
      <c r="D6851">
        <v>8956</v>
      </c>
      <c r="E6851">
        <v>74</v>
      </c>
      <c r="F6851">
        <v>31563.361108177149</v>
      </c>
      <c r="G6851">
        <v>23.712676445278881</v>
      </c>
      <c r="H6851">
        <v>24150.595728674129</v>
      </c>
      <c r="I6851">
        <v>14935</v>
      </c>
      <c r="J6851">
        <v>14746</v>
      </c>
    </row>
    <row r="6852" spans="1:10" x14ac:dyDescent="0.25">
      <c r="A6852">
        <v>6851</v>
      </c>
      <c r="B6852" t="s">
        <v>6858</v>
      </c>
      <c r="C6852">
        <v>9016</v>
      </c>
      <c r="D6852">
        <v>8958</v>
      </c>
      <c r="E6852">
        <v>75</v>
      </c>
      <c r="F6852">
        <v>31635.01900129221</v>
      </c>
      <c r="G6852">
        <v>21.43455706792561</v>
      </c>
      <c r="H6852">
        <v>27962.800462876661</v>
      </c>
      <c r="I6852">
        <v>14935</v>
      </c>
      <c r="J6852">
        <v>14748</v>
      </c>
    </row>
    <row r="6853" spans="1:10" x14ac:dyDescent="0.25">
      <c r="A6853">
        <v>6852</v>
      </c>
      <c r="B6853" t="s">
        <v>6859</v>
      </c>
      <c r="C6853">
        <v>9016</v>
      </c>
      <c r="D6853">
        <v>8959</v>
      </c>
      <c r="E6853">
        <v>76</v>
      </c>
      <c r="F6853">
        <v>31646.933166951971</v>
      </c>
      <c r="G6853">
        <v>20.832100546214221</v>
      </c>
      <c r="H6853">
        <v>28489.42364008095</v>
      </c>
      <c r="I6853">
        <v>14935</v>
      </c>
      <c r="J6853">
        <v>14749</v>
      </c>
    </row>
    <row r="6854" spans="1:10" x14ac:dyDescent="0.25">
      <c r="A6854">
        <v>6853</v>
      </c>
      <c r="B6854" t="s">
        <v>6860</v>
      </c>
      <c r="C6854">
        <v>9016</v>
      </c>
      <c r="D6854">
        <v>8983</v>
      </c>
      <c r="E6854">
        <v>77</v>
      </c>
      <c r="F6854">
        <v>31676.541514957011</v>
      </c>
      <c r="G6854">
        <v>20.96359426723539</v>
      </c>
      <c r="H6854">
        <v>27035.37585811528</v>
      </c>
      <c r="I6854">
        <v>14935</v>
      </c>
      <c r="J6854">
        <v>14808</v>
      </c>
    </row>
    <row r="6855" spans="1:10" x14ac:dyDescent="0.25">
      <c r="A6855">
        <v>6854</v>
      </c>
      <c r="B6855" t="s">
        <v>6861</v>
      </c>
      <c r="C6855">
        <v>9016</v>
      </c>
      <c r="D6855">
        <v>8950</v>
      </c>
      <c r="E6855">
        <v>78</v>
      </c>
      <c r="F6855">
        <v>31750.112821312709</v>
      </c>
      <c r="G6855">
        <v>23.899428158414459</v>
      </c>
      <c r="H6855">
        <v>26688.594917330131</v>
      </c>
      <c r="I6855">
        <v>14935</v>
      </c>
      <c r="J6855">
        <v>14731</v>
      </c>
    </row>
    <row r="6856" spans="1:10" x14ac:dyDescent="0.25">
      <c r="A6856">
        <v>6855</v>
      </c>
      <c r="B6856" t="s">
        <v>6862</v>
      </c>
      <c r="C6856">
        <v>9016</v>
      </c>
      <c r="D6856">
        <v>8980</v>
      </c>
      <c r="E6856">
        <v>79</v>
      </c>
      <c r="F6856">
        <v>32022.625523551051</v>
      </c>
      <c r="G6856">
        <v>21.312093797459589</v>
      </c>
      <c r="H6856">
        <v>27463.24836925972</v>
      </c>
      <c r="I6856">
        <v>14935</v>
      </c>
      <c r="J6856">
        <v>14799</v>
      </c>
    </row>
    <row r="6857" spans="1:10" x14ac:dyDescent="0.25">
      <c r="A6857">
        <v>6856</v>
      </c>
      <c r="B6857" t="s">
        <v>6863</v>
      </c>
      <c r="C6857">
        <v>9016</v>
      </c>
      <c r="D6857">
        <v>8954</v>
      </c>
      <c r="E6857">
        <v>80</v>
      </c>
      <c r="F6857">
        <v>32324.362918798539</v>
      </c>
      <c r="G6857">
        <v>22.123900985431941</v>
      </c>
      <c r="H6857">
        <v>29124.169473360242</v>
      </c>
      <c r="I6857">
        <v>14935</v>
      </c>
      <c r="J6857">
        <v>14739</v>
      </c>
    </row>
    <row r="6858" spans="1:10" x14ac:dyDescent="0.25">
      <c r="A6858">
        <v>6857</v>
      </c>
      <c r="B6858" t="s">
        <v>6864</v>
      </c>
      <c r="C6858">
        <v>9016</v>
      </c>
      <c r="D6858">
        <v>8984</v>
      </c>
      <c r="E6858">
        <v>81</v>
      </c>
      <c r="F6858">
        <v>32382.41352238473</v>
      </c>
      <c r="G6858">
        <v>21.260666094347119</v>
      </c>
      <c r="H6858">
        <v>28038.063109841169</v>
      </c>
      <c r="I6858">
        <v>14935</v>
      </c>
      <c r="J6858">
        <v>14809</v>
      </c>
    </row>
    <row r="6859" spans="1:10" x14ac:dyDescent="0.25">
      <c r="A6859">
        <v>6858</v>
      </c>
      <c r="B6859" t="s">
        <v>6865</v>
      </c>
      <c r="C6859">
        <v>9016</v>
      </c>
      <c r="D6859">
        <v>8942</v>
      </c>
      <c r="E6859">
        <v>82</v>
      </c>
      <c r="F6859">
        <v>32444.53724628995</v>
      </c>
      <c r="G6859">
        <v>23.7683705976001</v>
      </c>
      <c r="H6859">
        <v>26666.914678739289</v>
      </c>
      <c r="I6859">
        <v>14935</v>
      </c>
      <c r="J6859">
        <v>14705</v>
      </c>
    </row>
    <row r="6860" spans="1:10" x14ac:dyDescent="0.25">
      <c r="A6860">
        <v>6859</v>
      </c>
      <c r="B6860" t="s">
        <v>6866</v>
      </c>
      <c r="C6860">
        <v>9016</v>
      </c>
      <c r="D6860">
        <v>8947</v>
      </c>
      <c r="E6860">
        <v>83</v>
      </c>
      <c r="F6860">
        <v>32517.60815544031</v>
      </c>
      <c r="G6860">
        <v>24.66692349254205</v>
      </c>
      <c r="H6860">
        <v>27237.203411000111</v>
      </c>
      <c r="I6860">
        <v>14935</v>
      </c>
      <c r="J6860">
        <v>14725</v>
      </c>
    </row>
    <row r="6861" spans="1:10" x14ac:dyDescent="0.25">
      <c r="A6861">
        <v>6860</v>
      </c>
      <c r="B6861" t="s">
        <v>6867</v>
      </c>
      <c r="C6861">
        <v>9016</v>
      </c>
      <c r="D6861">
        <v>8988</v>
      </c>
      <c r="E6861">
        <v>84</v>
      </c>
      <c r="F6861">
        <v>32677.358274089282</v>
      </c>
      <c r="G6861">
        <v>22.454280313214191</v>
      </c>
      <c r="H6861">
        <v>26386.691802983889</v>
      </c>
      <c r="I6861">
        <v>14935</v>
      </c>
      <c r="J6861">
        <v>14817</v>
      </c>
    </row>
    <row r="6862" spans="1:10" x14ac:dyDescent="0.25">
      <c r="A6862">
        <v>6861</v>
      </c>
      <c r="B6862" t="s">
        <v>6868</v>
      </c>
      <c r="C6862">
        <v>9016</v>
      </c>
      <c r="D6862">
        <v>8944</v>
      </c>
      <c r="E6862">
        <v>85</v>
      </c>
      <c r="F6862">
        <v>33164.312767135583</v>
      </c>
      <c r="G6862">
        <v>25.82045769747533</v>
      </c>
      <c r="H6862">
        <v>25643.01458144869</v>
      </c>
      <c r="I6862">
        <v>14935</v>
      </c>
      <c r="J6862">
        <v>14712</v>
      </c>
    </row>
    <row r="6863" spans="1:10" x14ac:dyDescent="0.25">
      <c r="A6863">
        <v>6862</v>
      </c>
      <c r="B6863" t="s">
        <v>6869</v>
      </c>
      <c r="C6863">
        <v>9016</v>
      </c>
      <c r="D6863">
        <v>8943</v>
      </c>
      <c r="E6863">
        <v>86</v>
      </c>
      <c r="F6863">
        <v>34013.115052820169</v>
      </c>
      <c r="G6863">
        <v>24.162044361989921</v>
      </c>
      <c r="H6863">
        <v>28961.70464254852</v>
      </c>
      <c r="I6863">
        <v>14935</v>
      </c>
      <c r="J6863">
        <v>14706</v>
      </c>
    </row>
    <row r="6864" spans="1:10" x14ac:dyDescent="0.25">
      <c r="A6864">
        <v>6863</v>
      </c>
      <c r="B6864" t="s">
        <v>6870</v>
      </c>
      <c r="C6864">
        <v>9016</v>
      </c>
      <c r="D6864">
        <v>8941</v>
      </c>
      <c r="E6864">
        <v>87</v>
      </c>
      <c r="F6864">
        <v>34165.992055944604</v>
      </c>
      <c r="G6864">
        <v>26.822136986284349</v>
      </c>
      <c r="H6864">
        <v>26446.380064208879</v>
      </c>
      <c r="I6864">
        <v>14935</v>
      </c>
      <c r="J6864">
        <v>14704</v>
      </c>
    </row>
    <row r="6865" spans="1:10" x14ac:dyDescent="0.25">
      <c r="A6865">
        <v>6864</v>
      </c>
      <c r="B6865" t="s">
        <v>6871</v>
      </c>
      <c r="C6865">
        <v>9016</v>
      </c>
      <c r="D6865">
        <v>8940</v>
      </c>
      <c r="E6865">
        <v>88</v>
      </c>
      <c r="F6865">
        <v>34293.681366957717</v>
      </c>
      <c r="G6865">
        <v>24.254414738170379</v>
      </c>
      <c r="H6865">
        <v>29287.94746901418</v>
      </c>
      <c r="I6865">
        <v>14935</v>
      </c>
      <c r="J6865">
        <v>14687</v>
      </c>
    </row>
    <row r="6866" spans="1:10" x14ac:dyDescent="0.25">
      <c r="A6866">
        <v>6865</v>
      </c>
      <c r="B6866" t="s">
        <v>6872</v>
      </c>
      <c r="C6866">
        <v>9017</v>
      </c>
      <c r="D6866">
        <v>9017</v>
      </c>
      <c r="E6866">
        <v>1</v>
      </c>
      <c r="F6866">
        <v>0</v>
      </c>
      <c r="G6866">
        <v>0</v>
      </c>
      <c r="H6866">
        <v>0</v>
      </c>
      <c r="I6866">
        <v>14936</v>
      </c>
      <c r="J6866">
        <v>14936</v>
      </c>
    </row>
    <row r="6867" spans="1:10" x14ac:dyDescent="0.25">
      <c r="A6867">
        <v>6866</v>
      </c>
      <c r="B6867" t="s">
        <v>6873</v>
      </c>
      <c r="C6867">
        <v>9017</v>
      </c>
      <c r="D6867">
        <v>9013</v>
      </c>
      <c r="E6867">
        <v>2</v>
      </c>
      <c r="F6867">
        <v>1176.58769174185</v>
      </c>
      <c r="G6867">
        <v>0.88244076880638778</v>
      </c>
      <c r="H6867">
        <v>1171.2079670614271</v>
      </c>
      <c r="I6867">
        <v>14936</v>
      </c>
      <c r="J6867">
        <v>14925</v>
      </c>
    </row>
    <row r="6868" spans="1:10" x14ac:dyDescent="0.25">
      <c r="A6868">
        <v>6867</v>
      </c>
      <c r="B6868" t="s">
        <v>6874</v>
      </c>
      <c r="C6868">
        <v>9017</v>
      </c>
      <c r="D6868">
        <v>9014</v>
      </c>
      <c r="E6868">
        <v>3</v>
      </c>
      <c r="F6868">
        <v>1882.9942058625199</v>
      </c>
      <c r="G6868">
        <v>1.412245654396894</v>
      </c>
      <c r="H6868">
        <v>974.78024199610411</v>
      </c>
      <c r="I6868">
        <v>14936</v>
      </c>
      <c r="J6868">
        <v>14926</v>
      </c>
    </row>
    <row r="6869" spans="1:10" x14ac:dyDescent="0.25">
      <c r="A6869">
        <v>6868</v>
      </c>
      <c r="B6869" t="s">
        <v>6875</v>
      </c>
      <c r="C6869">
        <v>9017</v>
      </c>
      <c r="D6869">
        <v>9016</v>
      </c>
      <c r="E6869">
        <v>4</v>
      </c>
      <c r="F6869">
        <v>1895.0711861806881</v>
      </c>
      <c r="G6869">
        <v>1.4213033896355189</v>
      </c>
      <c r="H6869">
        <v>1871.2096658290479</v>
      </c>
      <c r="I6869">
        <v>14936</v>
      </c>
      <c r="J6869">
        <v>14935</v>
      </c>
    </row>
    <row r="6870" spans="1:10" x14ac:dyDescent="0.25">
      <c r="A6870">
        <v>6869</v>
      </c>
      <c r="B6870" t="s">
        <v>6876</v>
      </c>
      <c r="C6870">
        <v>9017</v>
      </c>
      <c r="D6870">
        <v>9015</v>
      </c>
      <c r="E6870">
        <v>5</v>
      </c>
      <c r="F6870">
        <v>2487.5034580138681</v>
      </c>
      <c r="G6870">
        <v>1.865627593510399</v>
      </c>
      <c r="H6870">
        <v>1456.8413237989739</v>
      </c>
      <c r="I6870">
        <v>14936</v>
      </c>
      <c r="J6870">
        <v>14927</v>
      </c>
    </row>
    <row r="6871" spans="1:10" x14ac:dyDescent="0.25">
      <c r="A6871">
        <v>6870</v>
      </c>
      <c r="B6871" t="s">
        <v>6877</v>
      </c>
      <c r="C6871">
        <v>9017</v>
      </c>
      <c r="D6871">
        <v>9024</v>
      </c>
      <c r="E6871">
        <v>6</v>
      </c>
      <c r="F6871">
        <v>2907.2523540580082</v>
      </c>
      <c r="G6871">
        <v>2.1804392655435079</v>
      </c>
      <c r="H6871">
        <v>1693.060935344826</v>
      </c>
      <c r="I6871">
        <v>14936</v>
      </c>
      <c r="J6871">
        <v>14951</v>
      </c>
    </row>
    <row r="6872" spans="1:10" x14ac:dyDescent="0.25">
      <c r="A6872">
        <v>6871</v>
      </c>
      <c r="B6872" t="s">
        <v>6878</v>
      </c>
      <c r="C6872">
        <v>9017</v>
      </c>
      <c r="D6872">
        <v>9010</v>
      </c>
      <c r="E6872">
        <v>7</v>
      </c>
      <c r="F6872">
        <v>3100.694246205368</v>
      </c>
      <c r="G6872">
        <v>2.3255206846540299</v>
      </c>
      <c r="H6872">
        <v>2016.739564132992</v>
      </c>
      <c r="I6872">
        <v>14936</v>
      </c>
      <c r="J6872">
        <v>14917</v>
      </c>
    </row>
    <row r="6873" spans="1:10" x14ac:dyDescent="0.25">
      <c r="A6873">
        <v>6872</v>
      </c>
      <c r="B6873" t="s">
        <v>6879</v>
      </c>
      <c r="C6873">
        <v>9017</v>
      </c>
      <c r="D6873">
        <v>9025</v>
      </c>
      <c r="E6873">
        <v>8</v>
      </c>
      <c r="F6873">
        <v>3309.8722125281652</v>
      </c>
      <c r="G6873">
        <v>2.482404159396125</v>
      </c>
      <c r="H6873">
        <v>2038.917717563442</v>
      </c>
      <c r="I6873">
        <v>14936</v>
      </c>
      <c r="J6873">
        <v>14952</v>
      </c>
    </row>
    <row r="6874" spans="1:10" x14ac:dyDescent="0.25">
      <c r="A6874">
        <v>6873</v>
      </c>
      <c r="B6874" t="s">
        <v>6880</v>
      </c>
      <c r="C6874">
        <v>9017</v>
      </c>
      <c r="D6874">
        <v>9020</v>
      </c>
      <c r="E6874">
        <v>9</v>
      </c>
      <c r="F6874">
        <v>3506.8309375725689</v>
      </c>
      <c r="G6874">
        <v>2.973671263531207</v>
      </c>
      <c r="H6874">
        <v>2178.379192911872</v>
      </c>
      <c r="I6874">
        <v>14936</v>
      </c>
      <c r="J6874">
        <v>14944</v>
      </c>
    </row>
    <row r="6875" spans="1:10" x14ac:dyDescent="0.25">
      <c r="A6875">
        <v>6874</v>
      </c>
      <c r="B6875" t="s">
        <v>6881</v>
      </c>
      <c r="C6875">
        <v>9017</v>
      </c>
      <c r="D6875">
        <v>9023</v>
      </c>
      <c r="E6875">
        <v>10</v>
      </c>
      <c r="F6875">
        <v>3729.7297916256471</v>
      </c>
      <c r="G6875">
        <v>3.1965701175842831</v>
      </c>
      <c r="H6875">
        <v>2342.056494101987</v>
      </c>
      <c r="I6875">
        <v>14936</v>
      </c>
      <c r="J6875">
        <v>14950</v>
      </c>
    </row>
    <row r="6876" spans="1:10" x14ac:dyDescent="0.25">
      <c r="A6876">
        <v>6875</v>
      </c>
      <c r="B6876" t="s">
        <v>6882</v>
      </c>
      <c r="C6876">
        <v>9017</v>
      </c>
      <c r="D6876">
        <v>9018</v>
      </c>
      <c r="E6876">
        <v>11</v>
      </c>
      <c r="F6876">
        <v>4229.5602966347406</v>
      </c>
      <c r="G6876">
        <v>3.172170222476058</v>
      </c>
      <c r="H6876">
        <v>895.01362147719158</v>
      </c>
      <c r="I6876">
        <v>14936</v>
      </c>
      <c r="J6876">
        <v>14937</v>
      </c>
    </row>
    <row r="6877" spans="1:10" x14ac:dyDescent="0.25">
      <c r="A6877">
        <v>6876</v>
      </c>
      <c r="B6877" t="s">
        <v>6883</v>
      </c>
      <c r="C6877">
        <v>9017</v>
      </c>
      <c r="D6877">
        <v>9007</v>
      </c>
      <c r="E6877">
        <v>12</v>
      </c>
      <c r="F6877">
        <v>5813.7416514789938</v>
      </c>
      <c r="G6877">
        <v>4.428884626629876</v>
      </c>
      <c r="H6877">
        <v>4129.4054514866584</v>
      </c>
      <c r="I6877">
        <v>14936</v>
      </c>
      <c r="J6877">
        <v>14901</v>
      </c>
    </row>
    <row r="6878" spans="1:10" x14ac:dyDescent="0.25">
      <c r="A6878">
        <v>6877</v>
      </c>
      <c r="B6878" t="s">
        <v>6884</v>
      </c>
      <c r="C6878">
        <v>9017</v>
      </c>
      <c r="D6878">
        <v>9026</v>
      </c>
      <c r="E6878">
        <v>13</v>
      </c>
      <c r="F6878">
        <v>6065.1398508169714</v>
      </c>
      <c r="G6878">
        <v>4.3515970862611582</v>
      </c>
      <c r="H6878">
        <v>2703.029256065151</v>
      </c>
      <c r="I6878">
        <v>14936</v>
      </c>
      <c r="J6878">
        <v>14953</v>
      </c>
    </row>
    <row r="6879" spans="1:10" x14ac:dyDescent="0.25">
      <c r="A6879">
        <v>6878</v>
      </c>
      <c r="B6879" t="s">
        <v>6885</v>
      </c>
      <c r="C6879">
        <v>9017</v>
      </c>
      <c r="D6879">
        <v>9011</v>
      </c>
      <c r="E6879">
        <v>14</v>
      </c>
      <c r="F6879">
        <v>6473.6812955245668</v>
      </c>
      <c r="G6879">
        <v>5.2051735023572796</v>
      </c>
      <c r="H6879">
        <v>3681.873851329327</v>
      </c>
      <c r="I6879">
        <v>14936</v>
      </c>
      <c r="J6879">
        <v>14918</v>
      </c>
    </row>
    <row r="6880" spans="1:10" x14ac:dyDescent="0.25">
      <c r="A6880">
        <v>6879</v>
      </c>
      <c r="B6880" t="s">
        <v>6886</v>
      </c>
      <c r="C6880">
        <v>9017</v>
      </c>
      <c r="D6880">
        <v>9021</v>
      </c>
      <c r="E6880">
        <v>15</v>
      </c>
      <c r="F6880">
        <v>7119.7192340676429</v>
      </c>
      <c r="G6880">
        <v>4.9843447162115604</v>
      </c>
      <c r="H6880">
        <v>2023.7445523934091</v>
      </c>
      <c r="I6880">
        <v>14936</v>
      </c>
      <c r="J6880">
        <v>14945</v>
      </c>
    </row>
    <row r="6881" spans="1:10" x14ac:dyDescent="0.25">
      <c r="A6881">
        <v>6880</v>
      </c>
      <c r="B6881" t="s">
        <v>6887</v>
      </c>
      <c r="C6881">
        <v>9017</v>
      </c>
      <c r="D6881">
        <v>9008</v>
      </c>
      <c r="E6881">
        <v>16</v>
      </c>
      <c r="F6881">
        <v>7613.7361922743848</v>
      </c>
      <c r="G6881">
        <v>6.1198252079288489</v>
      </c>
      <c r="H6881">
        <v>5666.7325919360392</v>
      </c>
      <c r="I6881">
        <v>14936</v>
      </c>
      <c r="J6881">
        <v>14902</v>
      </c>
    </row>
    <row r="6882" spans="1:10" x14ac:dyDescent="0.25">
      <c r="A6882">
        <v>6881</v>
      </c>
      <c r="B6882" t="s">
        <v>6888</v>
      </c>
      <c r="C6882">
        <v>9017</v>
      </c>
      <c r="D6882">
        <v>9012</v>
      </c>
      <c r="E6882">
        <v>17</v>
      </c>
      <c r="F6882">
        <v>7681.0955435148207</v>
      </c>
      <c r="G6882">
        <v>6.4256142425426068</v>
      </c>
      <c r="H6882">
        <v>5347.8526046578017</v>
      </c>
      <c r="I6882">
        <v>14936</v>
      </c>
      <c r="J6882">
        <v>14919</v>
      </c>
    </row>
    <row r="6883" spans="1:10" x14ac:dyDescent="0.25">
      <c r="A6883">
        <v>6882</v>
      </c>
      <c r="B6883" t="s">
        <v>6889</v>
      </c>
      <c r="C6883">
        <v>9017</v>
      </c>
      <c r="D6883">
        <v>9019</v>
      </c>
      <c r="E6883">
        <v>18</v>
      </c>
      <c r="F6883">
        <v>8310.3726586437388</v>
      </c>
      <c r="G6883">
        <v>6.5329764435981437</v>
      </c>
      <c r="H6883">
        <v>2953.3185823985432</v>
      </c>
      <c r="I6883">
        <v>14936</v>
      </c>
      <c r="J6883">
        <v>14938</v>
      </c>
    </row>
    <row r="6884" spans="1:10" x14ac:dyDescent="0.25">
      <c r="A6884">
        <v>6883</v>
      </c>
      <c r="B6884" t="s">
        <v>6890</v>
      </c>
      <c r="C6884">
        <v>9017</v>
      </c>
      <c r="D6884">
        <v>9009</v>
      </c>
      <c r="E6884">
        <v>19</v>
      </c>
      <c r="F6884">
        <v>8399.7763603208732</v>
      </c>
      <c r="G6884">
        <v>6.2534782811706107</v>
      </c>
      <c r="H6884">
        <v>6479.077765989653</v>
      </c>
      <c r="I6884">
        <v>14936</v>
      </c>
      <c r="J6884">
        <v>14903</v>
      </c>
    </row>
    <row r="6885" spans="1:10" x14ac:dyDescent="0.25">
      <c r="A6885">
        <v>6884</v>
      </c>
      <c r="B6885" t="s">
        <v>6891</v>
      </c>
      <c r="C6885">
        <v>9017</v>
      </c>
      <c r="D6885">
        <v>9005</v>
      </c>
      <c r="E6885">
        <v>20</v>
      </c>
      <c r="F6885">
        <v>8690.5583496780018</v>
      </c>
      <c r="G6885">
        <v>7.0804329122974039</v>
      </c>
      <c r="H6885">
        <v>6531.9872917344892</v>
      </c>
      <c r="I6885">
        <v>14936</v>
      </c>
      <c r="J6885">
        <v>14893</v>
      </c>
    </row>
    <row r="6886" spans="1:10" x14ac:dyDescent="0.25">
      <c r="A6886">
        <v>6885</v>
      </c>
      <c r="B6886" t="s">
        <v>6892</v>
      </c>
      <c r="C6886">
        <v>9017</v>
      </c>
      <c r="D6886">
        <v>9022</v>
      </c>
      <c r="E6886">
        <v>21</v>
      </c>
      <c r="F6886">
        <v>9381.7322498389931</v>
      </c>
      <c r="G6886">
        <v>8.1262509488667778</v>
      </c>
      <c r="H6886">
        <v>6595.8572287379211</v>
      </c>
      <c r="I6886">
        <v>14936</v>
      </c>
      <c r="J6886">
        <v>14946</v>
      </c>
    </row>
    <row r="6887" spans="1:10" x14ac:dyDescent="0.25">
      <c r="A6887">
        <v>6886</v>
      </c>
      <c r="B6887" t="s">
        <v>6893</v>
      </c>
      <c r="C6887">
        <v>9017</v>
      </c>
      <c r="D6887">
        <v>9006</v>
      </c>
      <c r="E6887">
        <v>22</v>
      </c>
      <c r="F6887">
        <v>10230.640355105919</v>
      </c>
      <c r="G6887">
        <v>7.7186413382846926</v>
      </c>
      <c r="H6887">
        <v>7085.5142708700168</v>
      </c>
      <c r="I6887">
        <v>14936</v>
      </c>
      <c r="J6887">
        <v>14894</v>
      </c>
    </row>
    <row r="6888" spans="1:10" x14ac:dyDescent="0.25">
      <c r="A6888">
        <v>6887</v>
      </c>
      <c r="B6888" t="s">
        <v>6894</v>
      </c>
      <c r="C6888">
        <v>9017</v>
      </c>
      <c r="D6888">
        <v>9003</v>
      </c>
      <c r="E6888">
        <v>23</v>
      </c>
      <c r="F6888">
        <v>10240.93620138177</v>
      </c>
      <c r="G6888">
        <v>8.2129284317467057</v>
      </c>
      <c r="H6888">
        <v>7368.5009612186477</v>
      </c>
      <c r="I6888">
        <v>14936</v>
      </c>
      <c r="J6888">
        <v>14884</v>
      </c>
    </row>
    <row r="6889" spans="1:10" x14ac:dyDescent="0.25">
      <c r="A6889">
        <v>6888</v>
      </c>
      <c r="B6889" t="s">
        <v>6895</v>
      </c>
      <c r="C6889">
        <v>9017</v>
      </c>
      <c r="D6889">
        <v>9004</v>
      </c>
      <c r="E6889">
        <v>24</v>
      </c>
      <c r="F6889">
        <v>10863.333986004391</v>
      </c>
      <c r="G6889">
        <v>8.01863849954999</v>
      </c>
      <c r="H6889">
        <v>8577.5028326352658</v>
      </c>
      <c r="I6889">
        <v>14936</v>
      </c>
      <c r="J6889">
        <v>14885</v>
      </c>
    </row>
    <row r="6890" spans="1:10" x14ac:dyDescent="0.25">
      <c r="A6890">
        <v>6889</v>
      </c>
      <c r="B6890" t="s">
        <v>6896</v>
      </c>
      <c r="C6890">
        <v>9017</v>
      </c>
      <c r="D6890">
        <v>9000</v>
      </c>
      <c r="E6890">
        <v>25</v>
      </c>
      <c r="F6890">
        <v>10967.34202494971</v>
      </c>
      <c r="G6890">
        <v>8.7285164436689353</v>
      </c>
      <c r="H6890">
        <v>8094.1007877861084</v>
      </c>
      <c r="I6890">
        <v>14936</v>
      </c>
      <c r="J6890">
        <v>14874</v>
      </c>
    </row>
    <row r="6891" spans="1:10" x14ac:dyDescent="0.25">
      <c r="A6891">
        <v>6890</v>
      </c>
      <c r="B6891" t="s">
        <v>6897</v>
      </c>
      <c r="C6891">
        <v>9017</v>
      </c>
      <c r="D6891">
        <v>9001</v>
      </c>
      <c r="E6891">
        <v>26</v>
      </c>
      <c r="F6891">
        <v>11009.90774502866</v>
      </c>
      <c r="G6891">
        <v>8.9818999753935955</v>
      </c>
      <c r="H6891">
        <v>8645.6996021998766</v>
      </c>
      <c r="I6891">
        <v>14936</v>
      </c>
      <c r="J6891">
        <v>14875</v>
      </c>
    </row>
    <row r="6892" spans="1:10" x14ac:dyDescent="0.25">
      <c r="A6892">
        <v>6891</v>
      </c>
      <c r="B6892" t="s">
        <v>6898</v>
      </c>
      <c r="C6892">
        <v>9017</v>
      </c>
      <c r="D6892">
        <v>8998</v>
      </c>
      <c r="E6892">
        <v>27</v>
      </c>
      <c r="F6892">
        <v>11537.127730910221</v>
      </c>
      <c r="G6892">
        <v>8.7862409655841418</v>
      </c>
      <c r="H6892">
        <v>9017.0782056760418</v>
      </c>
      <c r="I6892">
        <v>14936</v>
      </c>
      <c r="J6892">
        <v>14865</v>
      </c>
    </row>
    <row r="6893" spans="1:10" x14ac:dyDescent="0.25">
      <c r="A6893">
        <v>6892</v>
      </c>
      <c r="B6893" t="s">
        <v>6899</v>
      </c>
      <c r="C6893">
        <v>9017</v>
      </c>
      <c r="D6893">
        <v>8999</v>
      </c>
      <c r="E6893">
        <v>28</v>
      </c>
      <c r="F6893">
        <v>13991.339176004671</v>
      </c>
      <c r="G6893">
        <v>11.63386921283497</v>
      </c>
      <c r="H6893">
        <v>10571.688316605099</v>
      </c>
      <c r="I6893">
        <v>14936</v>
      </c>
      <c r="J6893">
        <v>14866</v>
      </c>
    </row>
    <row r="6894" spans="1:10" x14ac:dyDescent="0.25">
      <c r="A6894">
        <v>6893</v>
      </c>
      <c r="B6894" t="s">
        <v>6900</v>
      </c>
      <c r="C6894">
        <v>9017</v>
      </c>
      <c r="D6894">
        <v>9002</v>
      </c>
      <c r="E6894">
        <v>29</v>
      </c>
      <c r="F6894">
        <v>14750.96988664488</v>
      </c>
      <c r="G6894">
        <v>12.32190107791558</v>
      </c>
      <c r="H6894">
        <v>9802.4275986317698</v>
      </c>
      <c r="I6894">
        <v>14936</v>
      </c>
      <c r="J6894">
        <v>14876</v>
      </c>
    </row>
    <row r="6895" spans="1:10" x14ac:dyDescent="0.25">
      <c r="A6895">
        <v>6894</v>
      </c>
      <c r="B6895" t="s">
        <v>6901</v>
      </c>
      <c r="C6895">
        <v>9017</v>
      </c>
      <c r="D6895">
        <v>8939</v>
      </c>
      <c r="E6895">
        <v>30</v>
      </c>
      <c r="F6895">
        <v>16094.382860528871</v>
      </c>
      <c r="G6895">
        <v>12.58694657809566</v>
      </c>
      <c r="H6895">
        <v>12596.98083031165</v>
      </c>
      <c r="I6895">
        <v>14936</v>
      </c>
      <c r="J6895">
        <v>0</v>
      </c>
    </row>
    <row r="6896" spans="1:10" x14ac:dyDescent="0.25">
      <c r="A6896">
        <v>6895</v>
      </c>
      <c r="B6896" t="s">
        <v>6902</v>
      </c>
      <c r="C6896">
        <v>9017</v>
      </c>
      <c r="D6896">
        <v>8992</v>
      </c>
      <c r="E6896">
        <v>31</v>
      </c>
      <c r="F6896">
        <v>18472.658066733809</v>
      </c>
      <c r="G6896">
        <v>15.01163534779911</v>
      </c>
      <c r="H6896">
        <v>14067.277187583781</v>
      </c>
      <c r="I6896">
        <v>14936</v>
      </c>
      <c r="J6896">
        <v>14825</v>
      </c>
    </row>
    <row r="6897" spans="1:10" x14ac:dyDescent="0.25">
      <c r="A6897">
        <v>6896</v>
      </c>
      <c r="B6897" t="s">
        <v>6903</v>
      </c>
      <c r="C6897">
        <v>9017</v>
      </c>
      <c r="D6897">
        <v>8994</v>
      </c>
      <c r="E6897">
        <v>32</v>
      </c>
      <c r="F6897">
        <v>18933.419651216751</v>
      </c>
      <c r="G6897">
        <v>12.77813160804773</v>
      </c>
      <c r="H6897">
        <v>16339.8918045749</v>
      </c>
      <c r="I6897">
        <v>14936</v>
      </c>
      <c r="J6897">
        <v>14827</v>
      </c>
    </row>
    <row r="6898" spans="1:10" x14ac:dyDescent="0.25">
      <c r="A6898">
        <v>6897</v>
      </c>
      <c r="B6898" t="s">
        <v>6904</v>
      </c>
      <c r="C6898">
        <v>9017</v>
      </c>
      <c r="D6898">
        <v>8989</v>
      </c>
      <c r="E6898">
        <v>33</v>
      </c>
      <c r="F6898">
        <v>19500.27895119636</v>
      </c>
      <c r="G6898">
        <v>13.3210150391219</v>
      </c>
      <c r="H6898">
        <v>16391.561958892111</v>
      </c>
      <c r="I6898">
        <v>14936</v>
      </c>
      <c r="J6898">
        <v>14820</v>
      </c>
    </row>
    <row r="6899" spans="1:10" x14ac:dyDescent="0.25">
      <c r="A6899">
        <v>6898</v>
      </c>
      <c r="B6899" t="s">
        <v>6905</v>
      </c>
      <c r="C6899">
        <v>9017</v>
      </c>
      <c r="D6899">
        <v>8972</v>
      </c>
      <c r="E6899">
        <v>34</v>
      </c>
      <c r="F6899">
        <v>19562.477694854209</v>
      </c>
      <c r="G6899">
        <v>14.668806441234169</v>
      </c>
      <c r="H6899">
        <v>16024.012994650269</v>
      </c>
      <c r="I6899">
        <v>14936</v>
      </c>
      <c r="J6899">
        <v>14791</v>
      </c>
    </row>
    <row r="6900" spans="1:10" x14ac:dyDescent="0.25">
      <c r="A6900">
        <v>6899</v>
      </c>
      <c r="B6900" t="s">
        <v>6906</v>
      </c>
      <c r="C6900">
        <v>9017</v>
      </c>
      <c r="D6900">
        <v>8993</v>
      </c>
      <c r="E6900">
        <v>35</v>
      </c>
      <c r="F6900">
        <v>19720.235814841439</v>
      </c>
      <c r="G6900">
        <v>13.54097190276698</v>
      </c>
      <c r="H6900">
        <v>15674.708288748719</v>
      </c>
      <c r="I6900">
        <v>14936</v>
      </c>
      <c r="J6900">
        <v>14826</v>
      </c>
    </row>
    <row r="6901" spans="1:10" x14ac:dyDescent="0.25">
      <c r="A6901">
        <v>6900</v>
      </c>
      <c r="B6901" t="s">
        <v>6907</v>
      </c>
      <c r="C6901">
        <v>9017</v>
      </c>
      <c r="D6901">
        <v>8973</v>
      </c>
      <c r="E6901">
        <v>36</v>
      </c>
      <c r="F6901">
        <v>19998.00760048204</v>
      </c>
      <c r="G6901">
        <v>15.21677505475084</v>
      </c>
      <c r="H6901">
        <v>16105.21519863325</v>
      </c>
      <c r="I6901">
        <v>14936</v>
      </c>
      <c r="J6901">
        <v>14792</v>
      </c>
    </row>
    <row r="6902" spans="1:10" x14ac:dyDescent="0.25">
      <c r="A6902">
        <v>6901</v>
      </c>
      <c r="B6902" t="s">
        <v>6908</v>
      </c>
      <c r="C6902">
        <v>9017</v>
      </c>
      <c r="D6902">
        <v>8969</v>
      </c>
      <c r="E6902">
        <v>37</v>
      </c>
      <c r="F6902">
        <v>20227.899922356719</v>
      </c>
      <c r="G6902">
        <v>15.196926317991259</v>
      </c>
      <c r="H6902">
        <v>17140.138443441789</v>
      </c>
      <c r="I6902">
        <v>14936</v>
      </c>
      <c r="J6902">
        <v>14781</v>
      </c>
    </row>
    <row r="6903" spans="1:10" x14ac:dyDescent="0.25">
      <c r="A6903">
        <v>6902</v>
      </c>
      <c r="B6903" t="s">
        <v>6909</v>
      </c>
      <c r="C6903">
        <v>9017</v>
      </c>
      <c r="D6903">
        <v>8997</v>
      </c>
      <c r="E6903">
        <v>38</v>
      </c>
      <c r="F6903">
        <v>20361.85610258524</v>
      </c>
      <c r="G6903">
        <v>14.206568059416229</v>
      </c>
      <c r="H6903">
        <v>15503.57077492938</v>
      </c>
      <c r="I6903">
        <v>14936</v>
      </c>
      <c r="J6903">
        <v>14833</v>
      </c>
    </row>
    <row r="6904" spans="1:10" x14ac:dyDescent="0.25">
      <c r="A6904">
        <v>6903</v>
      </c>
      <c r="B6904" t="s">
        <v>6910</v>
      </c>
      <c r="C6904">
        <v>9017</v>
      </c>
      <c r="D6904">
        <v>8967</v>
      </c>
      <c r="E6904">
        <v>39</v>
      </c>
      <c r="F6904">
        <v>21257.79480512896</v>
      </c>
      <c r="G6904">
        <v>15.691606262980891</v>
      </c>
      <c r="H6904">
        <v>18233.65186205427</v>
      </c>
      <c r="I6904">
        <v>14936</v>
      </c>
      <c r="J6904">
        <v>14773</v>
      </c>
    </row>
    <row r="6905" spans="1:10" x14ac:dyDescent="0.25">
      <c r="A6905">
        <v>6904</v>
      </c>
      <c r="B6905" t="s">
        <v>6911</v>
      </c>
      <c r="C6905">
        <v>9017</v>
      </c>
      <c r="D6905">
        <v>8974</v>
      </c>
      <c r="E6905">
        <v>40</v>
      </c>
      <c r="F6905">
        <v>22109.175189915732</v>
      </c>
      <c r="G6905">
        <v>16.800150746826109</v>
      </c>
      <c r="H6905">
        <v>16619.94045244926</v>
      </c>
      <c r="I6905">
        <v>14936</v>
      </c>
      <c r="J6905">
        <v>14793</v>
      </c>
    </row>
    <row r="6906" spans="1:10" x14ac:dyDescent="0.25">
      <c r="A6906">
        <v>6905</v>
      </c>
      <c r="B6906" t="s">
        <v>6912</v>
      </c>
      <c r="C6906">
        <v>9017</v>
      </c>
      <c r="D6906">
        <v>8964</v>
      </c>
      <c r="E6906">
        <v>41</v>
      </c>
      <c r="F6906">
        <v>22537.80918374853</v>
      </c>
      <c r="G6906">
        <v>16.459614890152629</v>
      </c>
      <c r="H6906">
        <v>19477.600470097019</v>
      </c>
      <c r="I6906">
        <v>14936</v>
      </c>
      <c r="J6906">
        <v>14763</v>
      </c>
    </row>
    <row r="6907" spans="1:10" x14ac:dyDescent="0.25">
      <c r="A6907">
        <v>6906</v>
      </c>
      <c r="B6907" t="s">
        <v>6913</v>
      </c>
      <c r="C6907">
        <v>9017</v>
      </c>
      <c r="D6907">
        <v>8990</v>
      </c>
      <c r="E6907">
        <v>42</v>
      </c>
      <c r="F6907">
        <v>24137.697633294039</v>
      </c>
      <c r="G6907">
        <v>16.79005940012431</v>
      </c>
      <c r="H6907">
        <v>18164.74856321983</v>
      </c>
      <c r="I6907">
        <v>14936</v>
      </c>
      <c r="J6907">
        <v>14821</v>
      </c>
    </row>
    <row r="6908" spans="1:10" x14ac:dyDescent="0.25">
      <c r="A6908">
        <v>6907</v>
      </c>
      <c r="B6908" t="s">
        <v>6914</v>
      </c>
      <c r="C6908">
        <v>9017</v>
      </c>
      <c r="D6908">
        <v>8976</v>
      </c>
      <c r="E6908">
        <v>43</v>
      </c>
      <c r="F6908">
        <v>24141.625024058521</v>
      </c>
      <c r="G6908">
        <v>15.958724779240841</v>
      </c>
      <c r="H6908">
        <v>21296.07757248202</v>
      </c>
      <c r="I6908">
        <v>14936</v>
      </c>
      <c r="J6908">
        <v>14795</v>
      </c>
    </row>
    <row r="6909" spans="1:10" x14ac:dyDescent="0.25">
      <c r="A6909">
        <v>6908</v>
      </c>
      <c r="B6909" t="s">
        <v>6915</v>
      </c>
      <c r="C6909">
        <v>9017</v>
      </c>
      <c r="D6909">
        <v>8977</v>
      </c>
      <c r="E6909">
        <v>44</v>
      </c>
      <c r="F6909">
        <v>24809.824268796499</v>
      </c>
      <c r="G6909">
        <v>16.46591397139953</v>
      </c>
      <c r="H6909">
        <v>21834.477604630851</v>
      </c>
      <c r="I6909">
        <v>14936</v>
      </c>
      <c r="J6909">
        <v>14796</v>
      </c>
    </row>
    <row r="6910" spans="1:10" x14ac:dyDescent="0.25">
      <c r="A6910">
        <v>6909</v>
      </c>
      <c r="B6910" t="s">
        <v>6916</v>
      </c>
      <c r="C6910">
        <v>9017</v>
      </c>
      <c r="D6910">
        <v>8975</v>
      </c>
      <c r="E6910">
        <v>45</v>
      </c>
      <c r="F6910">
        <v>25083.792092038151</v>
      </c>
      <c r="G6910">
        <v>19.031113423417921</v>
      </c>
      <c r="H6910">
        <v>17634.008888872719</v>
      </c>
      <c r="I6910">
        <v>14936</v>
      </c>
      <c r="J6910">
        <v>14794</v>
      </c>
    </row>
    <row r="6911" spans="1:10" x14ac:dyDescent="0.25">
      <c r="A6911">
        <v>6910</v>
      </c>
      <c r="B6911" t="s">
        <v>6917</v>
      </c>
      <c r="C6911">
        <v>9017</v>
      </c>
      <c r="D6911">
        <v>8970</v>
      </c>
      <c r="E6911">
        <v>46</v>
      </c>
      <c r="F6911">
        <v>25342.78851845708</v>
      </c>
      <c r="G6911">
        <v>16.419285576052332</v>
      </c>
      <c r="H6911">
        <v>22705.184607161289</v>
      </c>
      <c r="I6911">
        <v>14936</v>
      </c>
      <c r="J6911">
        <v>14782</v>
      </c>
    </row>
    <row r="6912" spans="1:10" x14ac:dyDescent="0.25">
      <c r="A6912">
        <v>6911</v>
      </c>
      <c r="B6912" t="s">
        <v>6918</v>
      </c>
      <c r="C6912">
        <v>9017</v>
      </c>
      <c r="D6912">
        <v>8955</v>
      </c>
      <c r="E6912">
        <v>47</v>
      </c>
      <c r="F6912">
        <v>25683.064944492169</v>
      </c>
      <c r="G6912">
        <v>19.537333600492701</v>
      </c>
      <c r="H6912">
        <v>21004.952289734319</v>
      </c>
      <c r="I6912">
        <v>14936</v>
      </c>
      <c r="J6912">
        <v>14744</v>
      </c>
    </row>
    <row r="6913" spans="1:10" x14ac:dyDescent="0.25">
      <c r="A6913">
        <v>6912</v>
      </c>
      <c r="B6913" t="s">
        <v>6919</v>
      </c>
      <c r="C6913">
        <v>9017</v>
      </c>
      <c r="D6913">
        <v>8960</v>
      </c>
      <c r="E6913">
        <v>48</v>
      </c>
      <c r="F6913">
        <v>25925.78767801815</v>
      </c>
      <c r="G6913">
        <v>18.060886624823191</v>
      </c>
      <c r="H6913">
        <v>20911.572015720169</v>
      </c>
      <c r="I6913">
        <v>14936</v>
      </c>
      <c r="J6913">
        <v>14754</v>
      </c>
    </row>
    <row r="6914" spans="1:10" x14ac:dyDescent="0.25">
      <c r="A6914">
        <v>6913</v>
      </c>
      <c r="B6914" t="s">
        <v>6920</v>
      </c>
      <c r="C6914">
        <v>9017</v>
      </c>
      <c r="D6914">
        <v>8968</v>
      </c>
      <c r="E6914">
        <v>49</v>
      </c>
      <c r="F6914">
        <v>26014.25050605772</v>
      </c>
      <c r="G6914">
        <v>17.20486800787015</v>
      </c>
      <c r="H6914">
        <v>22012.341963490198</v>
      </c>
      <c r="I6914">
        <v>14936</v>
      </c>
      <c r="J6914">
        <v>14774</v>
      </c>
    </row>
    <row r="6915" spans="1:10" x14ac:dyDescent="0.25">
      <c r="A6915">
        <v>6914</v>
      </c>
      <c r="B6915" t="s">
        <v>6921</v>
      </c>
      <c r="C6915">
        <v>9017</v>
      </c>
      <c r="D6915">
        <v>8995</v>
      </c>
      <c r="E6915">
        <v>50</v>
      </c>
      <c r="F6915">
        <v>26659.444916195109</v>
      </c>
      <c r="G6915">
        <v>19.311806683025381</v>
      </c>
      <c r="H6915">
        <v>19146.300741159859</v>
      </c>
      <c r="I6915">
        <v>14936</v>
      </c>
      <c r="J6915">
        <v>14828</v>
      </c>
    </row>
    <row r="6916" spans="1:10" x14ac:dyDescent="0.25">
      <c r="A6916">
        <v>6915</v>
      </c>
      <c r="B6916" t="s">
        <v>6922</v>
      </c>
      <c r="C6916">
        <v>9017</v>
      </c>
      <c r="D6916">
        <v>8981</v>
      </c>
      <c r="E6916">
        <v>51</v>
      </c>
      <c r="F6916">
        <v>26873.68644848949</v>
      </c>
      <c r="G6916">
        <v>17.871551527740039</v>
      </c>
      <c r="H6916">
        <v>23081.503010582361</v>
      </c>
      <c r="I6916">
        <v>14936</v>
      </c>
      <c r="J6916">
        <v>14806</v>
      </c>
    </row>
    <row r="6917" spans="1:10" x14ac:dyDescent="0.25">
      <c r="A6917">
        <v>6916</v>
      </c>
      <c r="B6917" t="s">
        <v>6923</v>
      </c>
      <c r="C6917">
        <v>9017</v>
      </c>
      <c r="D6917">
        <v>8961</v>
      </c>
      <c r="E6917">
        <v>52</v>
      </c>
      <c r="F6917">
        <v>26906.809477755469</v>
      </c>
      <c r="G6917">
        <v>18.64949970466558</v>
      </c>
      <c r="H6917">
        <v>21028.84078932663</v>
      </c>
      <c r="I6917">
        <v>14936</v>
      </c>
      <c r="J6917">
        <v>14755</v>
      </c>
    </row>
    <row r="6918" spans="1:10" x14ac:dyDescent="0.25">
      <c r="A6918">
        <v>6917</v>
      </c>
      <c r="B6918" t="s">
        <v>6924</v>
      </c>
      <c r="C6918">
        <v>9017</v>
      </c>
      <c r="D6918">
        <v>8965</v>
      </c>
      <c r="E6918">
        <v>53</v>
      </c>
      <c r="F6918">
        <v>26951.4508291483</v>
      </c>
      <c r="G6918">
        <v>19.240563370033229</v>
      </c>
      <c r="H6918">
        <v>23194.725880234411</v>
      </c>
      <c r="I6918">
        <v>14936</v>
      </c>
      <c r="J6918">
        <v>14764</v>
      </c>
    </row>
    <row r="6919" spans="1:10" x14ac:dyDescent="0.25">
      <c r="A6919">
        <v>6918</v>
      </c>
      <c r="B6919" t="s">
        <v>6925</v>
      </c>
      <c r="C6919">
        <v>9017</v>
      </c>
      <c r="D6919">
        <v>8949</v>
      </c>
      <c r="E6919">
        <v>54</v>
      </c>
      <c r="F6919">
        <v>27010.36769753955</v>
      </c>
      <c r="G6919">
        <v>19.799564740138671</v>
      </c>
      <c r="H6919">
        <v>23037.17083844302</v>
      </c>
      <c r="I6919">
        <v>14936</v>
      </c>
      <c r="J6919">
        <v>14730</v>
      </c>
    </row>
    <row r="6920" spans="1:10" x14ac:dyDescent="0.25">
      <c r="A6920">
        <v>6919</v>
      </c>
      <c r="B6920" t="s">
        <v>6926</v>
      </c>
      <c r="C6920">
        <v>9017</v>
      </c>
      <c r="D6920">
        <v>8948</v>
      </c>
      <c r="E6920">
        <v>55</v>
      </c>
      <c r="F6920">
        <v>27281.504756632221</v>
      </c>
      <c r="G6920">
        <v>20.87052207613339</v>
      </c>
      <c r="H6920">
        <v>22527.29854061006</v>
      </c>
      <c r="I6920">
        <v>14936</v>
      </c>
      <c r="J6920">
        <v>14729</v>
      </c>
    </row>
    <row r="6921" spans="1:10" x14ac:dyDescent="0.25">
      <c r="A6921">
        <v>6920</v>
      </c>
      <c r="B6921" t="s">
        <v>6927</v>
      </c>
      <c r="C6921">
        <v>9017</v>
      </c>
      <c r="D6921">
        <v>8996</v>
      </c>
      <c r="E6921">
        <v>56</v>
      </c>
      <c r="F6921">
        <v>27691.362939311872</v>
      </c>
      <c r="G6921">
        <v>20.343724706142151</v>
      </c>
      <c r="H6921">
        <v>19879.638483166571</v>
      </c>
      <c r="I6921">
        <v>14936</v>
      </c>
      <c r="J6921">
        <v>14829</v>
      </c>
    </row>
    <row r="6922" spans="1:10" x14ac:dyDescent="0.25">
      <c r="A6922">
        <v>6921</v>
      </c>
      <c r="B6922" t="s">
        <v>6928</v>
      </c>
      <c r="C6922">
        <v>9017</v>
      </c>
      <c r="D6922">
        <v>8985</v>
      </c>
      <c r="E6922">
        <v>57</v>
      </c>
      <c r="F6922">
        <v>27736.966157121889</v>
      </c>
      <c r="G6922">
        <v>19.067014829570521</v>
      </c>
      <c r="H6922">
        <v>21177.249273802969</v>
      </c>
      <c r="I6922">
        <v>14936</v>
      </c>
      <c r="J6922">
        <v>14814</v>
      </c>
    </row>
    <row r="6923" spans="1:10" x14ac:dyDescent="0.25">
      <c r="A6923">
        <v>6922</v>
      </c>
      <c r="B6923" t="s">
        <v>6929</v>
      </c>
      <c r="C6923">
        <v>9017</v>
      </c>
      <c r="D6923">
        <v>8962</v>
      </c>
      <c r="E6923">
        <v>58</v>
      </c>
      <c r="F6923">
        <v>27835.589827140731</v>
      </c>
      <c r="G6923">
        <v>20.124702368025659</v>
      </c>
      <c r="H6923">
        <v>23844.518889438561</v>
      </c>
      <c r="I6923">
        <v>14936</v>
      </c>
      <c r="J6923">
        <v>14756</v>
      </c>
    </row>
    <row r="6924" spans="1:10" x14ac:dyDescent="0.25">
      <c r="A6924">
        <v>6923</v>
      </c>
      <c r="B6924" t="s">
        <v>6930</v>
      </c>
      <c r="C6924">
        <v>9017</v>
      </c>
      <c r="D6924">
        <v>8978</v>
      </c>
      <c r="E6924">
        <v>59</v>
      </c>
      <c r="F6924">
        <v>28049.970307203901</v>
      </c>
      <c r="G6924">
        <v>19.38001897965253</v>
      </c>
      <c r="H6924">
        <v>24028.395899591109</v>
      </c>
      <c r="I6924">
        <v>14936</v>
      </c>
      <c r="J6924">
        <v>14797</v>
      </c>
    </row>
    <row r="6925" spans="1:10" x14ac:dyDescent="0.25">
      <c r="A6925">
        <v>6924</v>
      </c>
      <c r="B6925" t="s">
        <v>6931</v>
      </c>
      <c r="C6925">
        <v>9017</v>
      </c>
      <c r="D6925">
        <v>8991</v>
      </c>
      <c r="E6925">
        <v>60</v>
      </c>
      <c r="F6925">
        <v>28324.646208085451</v>
      </c>
      <c r="G6925">
        <v>20.977007974915729</v>
      </c>
      <c r="H6925">
        <v>19745.822650606631</v>
      </c>
      <c r="I6925">
        <v>14936</v>
      </c>
      <c r="J6925">
        <v>14822</v>
      </c>
    </row>
    <row r="6926" spans="1:10" x14ac:dyDescent="0.25">
      <c r="A6926">
        <v>6925</v>
      </c>
      <c r="B6926" t="s">
        <v>6932</v>
      </c>
      <c r="C6926">
        <v>9017</v>
      </c>
      <c r="D6926">
        <v>8957</v>
      </c>
      <c r="E6926">
        <v>61</v>
      </c>
      <c r="F6926">
        <v>28949.49827578801</v>
      </c>
      <c r="G6926">
        <v>21.238610816672939</v>
      </c>
      <c r="H6926">
        <v>24536.81169785235</v>
      </c>
      <c r="I6926">
        <v>14936</v>
      </c>
      <c r="J6926">
        <v>14747</v>
      </c>
    </row>
    <row r="6927" spans="1:10" x14ac:dyDescent="0.25">
      <c r="A6927">
        <v>6926</v>
      </c>
      <c r="B6927" t="s">
        <v>6933</v>
      </c>
      <c r="C6927">
        <v>9017</v>
      </c>
      <c r="D6927">
        <v>8966</v>
      </c>
      <c r="E6927">
        <v>62</v>
      </c>
      <c r="F6927">
        <v>29134.400631356839</v>
      </c>
      <c r="G6927">
        <v>19.073735901773439</v>
      </c>
      <c r="H6927">
        <v>25180.231463222241</v>
      </c>
      <c r="I6927">
        <v>14936</v>
      </c>
      <c r="J6927">
        <v>14765</v>
      </c>
    </row>
    <row r="6928" spans="1:10" x14ac:dyDescent="0.25">
      <c r="A6928">
        <v>6927</v>
      </c>
      <c r="B6928" t="s">
        <v>6934</v>
      </c>
      <c r="C6928">
        <v>9017</v>
      </c>
      <c r="D6928">
        <v>8946</v>
      </c>
      <c r="E6928">
        <v>63</v>
      </c>
      <c r="F6928">
        <v>29236.8764714522</v>
      </c>
      <c r="G6928">
        <v>21.135470004486251</v>
      </c>
      <c r="H6928">
        <v>25197.583348294909</v>
      </c>
      <c r="I6928">
        <v>14936</v>
      </c>
      <c r="J6928">
        <v>14720</v>
      </c>
    </row>
    <row r="6929" spans="1:10" x14ac:dyDescent="0.25">
      <c r="A6929">
        <v>6928</v>
      </c>
      <c r="B6929" t="s">
        <v>6935</v>
      </c>
      <c r="C6929">
        <v>9017</v>
      </c>
      <c r="D6929">
        <v>8951</v>
      </c>
      <c r="E6929">
        <v>64</v>
      </c>
      <c r="F6929">
        <v>29475.850680437979</v>
      </c>
      <c r="G6929">
        <v>23.06486799993915</v>
      </c>
      <c r="H6929">
        <v>21519.96358940579</v>
      </c>
      <c r="I6929">
        <v>14936</v>
      </c>
      <c r="J6929">
        <v>14736</v>
      </c>
    </row>
    <row r="6930" spans="1:10" x14ac:dyDescent="0.25">
      <c r="A6930">
        <v>6929</v>
      </c>
      <c r="B6930" t="s">
        <v>6936</v>
      </c>
      <c r="C6930">
        <v>9017</v>
      </c>
      <c r="D6930">
        <v>8963</v>
      </c>
      <c r="E6930">
        <v>65</v>
      </c>
      <c r="F6930">
        <v>29575.698457586299</v>
      </c>
      <c r="G6930">
        <v>19.515033728002891</v>
      </c>
      <c r="H6930">
        <v>26340.14575475841</v>
      </c>
      <c r="I6930">
        <v>14936</v>
      </c>
      <c r="J6930">
        <v>14757</v>
      </c>
    </row>
    <row r="6931" spans="1:10" x14ac:dyDescent="0.25">
      <c r="A6931">
        <v>6930</v>
      </c>
      <c r="B6931" t="s">
        <v>6937</v>
      </c>
      <c r="C6931">
        <v>9017</v>
      </c>
      <c r="D6931">
        <v>8982</v>
      </c>
      <c r="E6931">
        <v>66</v>
      </c>
      <c r="F6931">
        <v>29866.593147153781</v>
      </c>
      <c r="G6931">
        <v>19.783312390061891</v>
      </c>
      <c r="H6931">
        <v>24842.537996361942</v>
      </c>
      <c r="I6931">
        <v>14936</v>
      </c>
      <c r="J6931">
        <v>14807</v>
      </c>
    </row>
    <row r="6932" spans="1:10" x14ac:dyDescent="0.25">
      <c r="A6932">
        <v>6931</v>
      </c>
      <c r="B6932" t="s">
        <v>6938</v>
      </c>
      <c r="C6932">
        <v>9017</v>
      </c>
      <c r="D6932">
        <v>8953</v>
      </c>
      <c r="E6932">
        <v>67</v>
      </c>
      <c r="F6932">
        <v>29951.19055783255</v>
      </c>
      <c r="G6932">
        <v>22.240303098717479</v>
      </c>
      <c r="H6932">
        <v>25175.48060429197</v>
      </c>
      <c r="I6932">
        <v>14936</v>
      </c>
      <c r="J6932">
        <v>14738</v>
      </c>
    </row>
    <row r="6933" spans="1:10" x14ac:dyDescent="0.25">
      <c r="A6933">
        <v>6932</v>
      </c>
      <c r="B6933" t="s">
        <v>6939</v>
      </c>
      <c r="C6933">
        <v>9017</v>
      </c>
      <c r="D6933">
        <v>8986</v>
      </c>
      <c r="E6933">
        <v>68</v>
      </c>
      <c r="F6933">
        <v>30038.272590101689</v>
      </c>
      <c r="G6933">
        <v>20.323525933418001</v>
      </c>
      <c r="H6933">
        <v>23640.99843469093</v>
      </c>
      <c r="I6933">
        <v>14936</v>
      </c>
      <c r="J6933">
        <v>14815</v>
      </c>
    </row>
    <row r="6934" spans="1:10" x14ac:dyDescent="0.25">
      <c r="A6934">
        <v>6933</v>
      </c>
      <c r="B6934" t="s">
        <v>6940</v>
      </c>
      <c r="C6934">
        <v>9017</v>
      </c>
      <c r="D6934">
        <v>8952</v>
      </c>
      <c r="E6934">
        <v>69</v>
      </c>
      <c r="F6934">
        <v>30167.715281804831</v>
      </c>
      <c r="G6934">
        <v>22.45682782268976</v>
      </c>
      <c r="H6934">
        <v>25372.094416834061</v>
      </c>
      <c r="I6934">
        <v>14936</v>
      </c>
      <c r="J6934">
        <v>14737</v>
      </c>
    </row>
    <row r="6935" spans="1:10" x14ac:dyDescent="0.25">
      <c r="A6935">
        <v>6934</v>
      </c>
      <c r="B6935" t="s">
        <v>6941</v>
      </c>
      <c r="C6935">
        <v>9017</v>
      </c>
      <c r="D6935">
        <v>8971</v>
      </c>
      <c r="E6935">
        <v>70</v>
      </c>
      <c r="F6935">
        <v>30168.86570793582</v>
      </c>
      <c r="G6935">
        <v>21.207499375429851</v>
      </c>
      <c r="H6935">
        <v>25544.988364136309</v>
      </c>
      <c r="I6935">
        <v>14936</v>
      </c>
      <c r="J6935">
        <v>14783</v>
      </c>
    </row>
    <row r="6936" spans="1:10" x14ac:dyDescent="0.25">
      <c r="A6936">
        <v>6935</v>
      </c>
      <c r="B6936" t="s">
        <v>6942</v>
      </c>
      <c r="C6936">
        <v>9017</v>
      </c>
      <c r="D6936">
        <v>8979</v>
      </c>
      <c r="E6936">
        <v>71</v>
      </c>
      <c r="F6936">
        <v>30699.97314093748</v>
      </c>
      <c r="G6936">
        <v>20.619502748215169</v>
      </c>
      <c r="H6936">
        <v>25033.65457246589</v>
      </c>
      <c r="I6936">
        <v>14936</v>
      </c>
      <c r="J6936">
        <v>14798</v>
      </c>
    </row>
    <row r="6937" spans="1:10" x14ac:dyDescent="0.25">
      <c r="A6937">
        <v>6936</v>
      </c>
      <c r="B6937" t="s">
        <v>6943</v>
      </c>
      <c r="C6937">
        <v>9017</v>
      </c>
      <c r="D6937">
        <v>8987</v>
      </c>
      <c r="E6937">
        <v>72</v>
      </c>
      <c r="F6937">
        <v>30844.72111532409</v>
      </c>
      <c r="G6937">
        <v>20.7614403582322</v>
      </c>
      <c r="H6937">
        <v>24446.581426614419</v>
      </c>
      <c r="I6937">
        <v>14936</v>
      </c>
      <c r="J6937">
        <v>14816</v>
      </c>
    </row>
    <row r="6938" spans="1:10" x14ac:dyDescent="0.25">
      <c r="A6938">
        <v>6937</v>
      </c>
      <c r="B6938" t="s">
        <v>6944</v>
      </c>
      <c r="C6938">
        <v>9017</v>
      </c>
      <c r="D6938">
        <v>8945</v>
      </c>
      <c r="E6938">
        <v>73</v>
      </c>
      <c r="F6938">
        <v>30893.592312939982</v>
      </c>
      <c r="G6938">
        <v>22.277897590032492</v>
      </c>
      <c r="H6938">
        <v>26556.21251520342</v>
      </c>
      <c r="I6938">
        <v>14936</v>
      </c>
      <c r="J6938">
        <v>14713</v>
      </c>
    </row>
    <row r="6939" spans="1:10" x14ac:dyDescent="0.25">
      <c r="A6939">
        <v>6938</v>
      </c>
      <c r="B6939" t="s">
        <v>6945</v>
      </c>
      <c r="C6939">
        <v>9017</v>
      </c>
      <c r="D6939">
        <v>8956</v>
      </c>
      <c r="E6939">
        <v>74</v>
      </c>
      <c r="F6939">
        <v>31004.172293044339</v>
      </c>
      <c r="G6939">
        <v>23.29328483392926</v>
      </c>
      <c r="H6939">
        <v>23706.39019332375</v>
      </c>
      <c r="I6939">
        <v>14936</v>
      </c>
      <c r="J6939">
        <v>14746</v>
      </c>
    </row>
    <row r="6940" spans="1:10" x14ac:dyDescent="0.25">
      <c r="A6940">
        <v>6939</v>
      </c>
      <c r="B6940" t="s">
        <v>6946</v>
      </c>
      <c r="C6940">
        <v>9017</v>
      </c>
      <c r="D6940">
        <v>8958</v>
      </c>
      <c r="E6940">
        <v>75</v>
      </c>
      <c r="F6940">
        <v>31075.830186159401</v>
      </c>
      <c r="G6940">
        <v>21.015165456576</v>
      </c>
      <c r="H6940">
        <v>27190.870262595799</v>
      </c>
      <c r="I6940">
        <v>14936</v>
      </c>
      <c r="J6940">
        <v>14748</v>
      </c>
    </row>
    <row r="6941" spans="1:10" x14ac:dyDescent="0.25">
      <c r="A6941">
        <v>6940</v>
      </c>
      <c r="B6941" t="s">
        <v>6947</v>
      </c>
      <c r="C6941">
        <v>9017</v>
      </c>
      <c r="D6941">
        <v>8959</v>
      </c>
      <c r="E6941">
        <v>76</v>
      </c>
      <c r="F6941">
        <v>31087.744351819161</v>
      </c>
      <c r="G6941">
        <v>20.412708934864611</v>
      </c>
      <c r="H6941">
        <v>27666.313062374109</v>
      </c>
      <c r="I6941">
        <v>14936</v>
      </c>
      <c r="J6941">
        <v>14749</v>
      </c>
    </row>
    <row r="6942" spans="1:10" x14ac:dyDescent="0.25">
      <c r="A6942">
        <v>6941</v>
      </c>
      <c r="B6942" t="s">
        <v>6948</v>
      </c>
      <c r="C6942">
        <v>9017</v>
      </c>
      <c r="D6942">
        <v>8983</v>
      </c>
      <c r="E6942">
        <v>77</v>
      </c>
      <c r="F6942">
        <v>31117.35269982419</v>
      </c>
      <c r="G6942">
        <v>20.54420265588578</v>
      </c>
      <c r="H6942">
        <v>25836.94016998669</v>
      </c>
      <c r="I6942">
        <v>14936</v>
      </c>
      <c r="J6942">
        <v>14808</v>
      </c>
    </row>
    <row r="6943" spans="1:10" x14ac:dyDescent="0.25">
      <c r="A6943">
        <v>6942</v>
      </c>
      <c r="B6943" t="s">
        <v>6949</v>
      </c>
      <c r="C6943">
        <v>9017</v>
      </c>
      <c r="D6943">
        <v>8950</v>
      </c>
      <c r="E6943">
        <v>78</v>
      </c>
      <c r="F6943">
        <v>31190.92400617991</v>
      </c>
      <c r="G6943">
        <v>23.480036547064842</v>
      </c>
      <c r="H6943">
        <v>26234.707595833341</v>
      </c>
      <c r="I6943">
        <v>14936</v>
      </c>
      <c r="J6943">
        <v>14731</v>
      </c>
    </row>
    <row r="6944" spans="1:10" x14ac:dyDescent="0.25">
      <c r="A6944">
        <v>6943</v>
      </c>
      <c r="B6944" t="s">
        <v>6950</v>
      </c>
      <c r="C6944">
        <v>9017</v>
      </c>
      <c r="D6944">
        <v>8980</v>
      </c>
      <c r="E6944">
        <v>79</v>
      </c>
      <c r="F6944">
        <v>31463.436708418241</v>
      </c>
      <c r="G6944">
        <v>20.892702186109972</v>
      </c>
      <c r="H6944">
        <v>26312.986982593789</v>
      </c>
      <c r="I6944">
        <v>14936</v>
      </c>
      <c r="J6944">
        <v>14799</v>
      </c>
    </row>
    <row r="6945" spans="1:10" x14ac:dyDescent="0.25">
      <c r="A6945">
        <v>6944</v>
      </c>
      <c r="B6945" t="s">
        <v>6951</v>
      </c>
      <c r="C6945">
        <v>9017</v>
      </c>
      <c r="D6945">
        <v>8954</v>
      </c>
      <c r="E6945">
        <v>80</v>
      </c>
      <c r="F6945">
        <v>31765.174103665729</v>
      </c>
      <c r="G6945">
        <v>21.704509374082321</v>
      </c>
      <c r="H6945">
        <v>28347.890248692711</v>
      </c>
      <c r="I6945">
        <v>14936</v>
      </c>
      <c r="J6945">
        <v>14739</v>
      </c>
    </row>
    <row r="6946" spans="1:10" x14ac:dyDescent="0.25">
      <c r="A6946">
        <v>6945</v>
      </c>
      <c r="B6946" t="s">
        <v>6952</v>
      </c>
      <c r="C6946">
        <v>9017</v>
      </c>
      <c r="D6946">
        <v>8984</v>
      </c>
      <c r="E6946">
        <v>81</v>
      </c>
      <c r="F6946">
        <v>31823.22470725192</v>
      </c>
      <c r="G6946">
        <v>20.841274482997509</v>
      </c>
      <c r="H6946">
        <v>26825.21009551618</v>
      </c>
      <c r="I6946">
        <v>14936</v>
      </c>
      <c r="J6946">
        <v>14809</v>
      </c>
    </row>
    <row r="6947" spans="1:10" x14ac:dyDescent="0.25">
      <c r="A6947">
        <v>6946</v>
      </c>
      <c r="B6947" t="s">
        <v>6953</v>
      </c>
      <c r="C6947">
        <v>9017</v>
      </c>
      <c r="D6947">
        <v>8947</v>
      </c>
      <c r="E6947">
        <v>82</v>
      </c>
      <c r="F6947">
        <v>31958.419340307501</v>
      </c>
      <c r="G6947">
        <v>24.24753188119243</v>
      </c>
      <c r="H6947">
        <v>26818.039532975428</v>
      </c>
      <c r="I6947">
        <v>14936</v>
      </c>
      <c r="J6947">
        <v>14725</v>
      </c>
    </row>
    <row r="6948" spans="1:10" x14ac:dyDescent="0.25">
      <c r="A6948">
        <v>6947</v>
      </c>
      <c r="B6948" t="s">
        <v>6954</v>
      </c>
      <c r="C6948">
        <v>9017</v>
      </c>
      <c r="D6948">
        <v>8988</v>
      </c>
      <c r="E6948">
        <v>83</v>
      </c>
      <c r="F6948">
        <v>32118.169458956461</v>
      </c>
      <c r="G6948">
        <v>22.03488870186457</v>
      </c>
      <c r="H6948">
        <v>25132.937633271951</v>
      </c>
      <c r="I6948">
        <v>14936</v>
      </c>
      <c r="J6948">
        <v>14817</v>
      </c>
    </row>
    <row r="6949" spans="1:10" x14ac:dyDescent="0.25">
      <c r="A6949">
        <v>6948</v>
      </c>
      <c r="B6949" t="s">
        <v>6955</v>
      </c>
      <c r="C6949">
        <v>9017</v>
      </c>
      <c r="D6949">
        <v>8942</v>
      </c>
      <c r="E6949">
        <v>84</v>
      </c>
      <c r="F6949">
        <v>32202.6495431605</v>
      </c>
      <c r="G6949">
        <v>23.586954820253009</v>
      </c>
      <c r="H6949">
        <v>26990.359122170041</v>
      </c>
      <c r="I6949">
        <v>14936</v>
      </c>
      <c r="J6949">
        <v>14705</v>
      </c>
    </row>
    <row r="6950" spans="1:10" x14ac:dyDescent="0.25">
      <c r="A6950">
        <v>6949</v>
      </c>
      <c r="B6950" t="s">
        <v>6956</v>
      </c>
      <c r="C6950">
        <v>9017</v>
      </c>
      <c r="D6950">
        <v>8944</v>
      </c>
      <c r="E6950">
        <v>85</v>
      </c>
      <c r="F6950">
        <v>32922.425064006107</v>
      </c>
      <c r="G6950">
        <v>25.639041920128239</v>
      </c>
      <c r="H6950">
        <v>26097.213892129861</v>
      </c>
      <c r="I6950">
        <v>14936</v>
      </c>
      <c r="J6950">
        <v>14712</v>
      </c>
    </row>
    <row r="6951" spans="1:10" x14ac:dyDescent="0.25">
      <c r="A6951">
        <v>6950</v>
      </c>
      <c r="B6951" t="s">
        <v>6957</v>
      </c>
      <c r="C6951">
        <v>9017</v>
      </c>
      <c r="D6951">
        <v>8943</v>
      </c>
      <c r="E6951">
        <v>86</v>
      </c>
      <c r="F6951">
        <v>33771.227349690707</v>
      </c>
      <c r="G6951">
        <v>23.98062858464283</v>
      </c>
      <c r="H6951">
        <v>29107.548709890099</v>
      </c>
      <c r="I6951">
        <v>14936</v>
      </c>
      <c r="J6951">
        <v>14706</v>
      </c>
    </row>
    <row r="6952" spans="1:10" x14ac:dyDescent="0.25">
      <c r="A6952">
        <v>6951</v>
      </c>
      <c r="B6952" t="s">
        <v>6958</v>
      </c>
      <c r="C6952">
        <v>9017</v>
      </c>
      <c r="D6952">
        <v>8941</v>
      </c>
      <c r="E6952">
        <v>87</v>
      </c>
      <c r="F6952">
        <v>33924.104352815128</v>
      </c>
      <c r="G6952">
        <v>26.640721208937251</v>
      </c>
      <c r="H6952">
        <v>26969.668050001961</v>
      </c>
      <c r="I6952">
        <v>14936</v>
      </c>
      <c r="J6952">
        <v>14704</v>
      </c>
    </row>
    <row r="6953" spans="1:10" x14ac:dyDescent="0.25">
      <c r="A6953">
        <v>6952</v>
      </c>
      <c r="B6953" t="s">
        <v>6959</v>
      </c>
      <c r="C6953">
        <v>9017</v>
      </c>
      <c r="D6953">
        <v>8940</v>
      </c>
      <c r="E6953">
        <v>88</v>
      </c>
      <c r="F6953">
        <v>34051.793663828263</v>
      </c>
      <c r="G6953">
        <v>24.072998960823291</v>
      </c>
      <c r="H6953">
        <v>29424.398064073059</v>
      </c>
      <c r="I6953">
        <v>14936</v>
      </c>
      <c r="J6953">
        <v>14687</v>
      </c>
    </row>
    <row r="6954" spans="1:10" x14ac:dyDescent="0.25">
      <c r="A6954">
        <v>6953</v>
      </c>
      <c r="B6954" t="s">
        <v>6960</v>
      </c>
      <c r="C6954">
        <v>9018</v>
      </c>
      <c r="D6954">
        <v>9018</v>
      </c>
      <c r="E6954">
        <v>1</v>
      </c>
      <c r="F6954">
        <v>0</v>
      </c>
      <c r="G6954">
        <v>0</v>
      </c>
      <c r="H6954">
        <v>0</v>
      </c>
      <c r="I6954">
        <v>14937</v>
      </c>
      <c r="J6954">
        <v>14937</v>
      </c>
    </row>
    <row r="6955" spans="1:10" x14ac:dyDescent="0.25">
      <c r="A6955">
        <v>6954</v>
      </c>
      <c r="B6955" t="s">
        <v>6961</v>
      </c>
      <c r="C6955">
        <v>9018</v>
      </c>
      <c r="D6955">
        <v>9015</v>
      </c>
      <c r="E6955">
        <v>2</v>
      </c>
      <c r="F6955">
        <v>1992.2668035928259</v>
      </c>
      <c r="G6955">
        <v>1.4942001026946199</v>
      </c>
      <c r="H6955">
        <v>1029.470983339648</v>
      </c>
      <c r="I6955">
        <v>14937</v>
      </c>
      <c r="J6955">
        <v>14927</v>
      </c>
    </row>
    <row r="6956" spans="1:10" x14ac:dyDescent="0.25">
      <c r="A6956">
        <v>6955</v>
      </c>
      <c r="B6956" t="s">
        <v>6962</v>
      </c>
      <c r="C6956">
        <v>9018</v>
      </c>
      <c r="D6956">
        <v>9014</v>
      </c>
      <c r="E6956">
        <v>3</v>
      </c>
      <c r="F6956">
        <v>2914.0771677475332</v>
      </c>
      <c r="G6956">
        <v>2.18555787581065</v>
      </c>
      <c r="H6956">
        <v>1283.8569109882401</v>
      </c>
      <c r="I6956">
        <v>14937</v>
      </c>
      <c r="J6956">
        <v>14926</v>
      </c>
    </row>
    <row r="6957" spans="1:10" x14ac:dyDescent="0.25">
      <c r="A6957">
        <v>6956</v>
      </c>
      <c r="B6957" t="s">
        <v>6963</v>
      </c>
      <c r="C6957">
        <v>9018</v>
      </c>
      <c r="D6957">
        <v>9010</v>
      </c>
      <c r="E6957">
        <v>4</v>
      </c>
      <c r="F6957">
        <v>3655.3260448905221</v>
      </c>
      <c r="G6957">
        <v>2.7474623471849271</v>
      </c>
      <c r="H6957">
        <v>2145.018666305265</v>
      </c>
      <c r="I6957">
        <v>14937</v>
      </c>
      <c r="J6957">
        <v>14917</v>
      </c>
    </row>
    <row r="6958" spans="1:10" x14ac:dyDescent="0.25">
      <c r="A6958">
        <v>6957</v>
      </c>
      <c r="B6958" t="s">
        <v>6964</v>
      </c>
      <c r="C6958">
        <v>9018</v>
      </c>
      <c r="D6958">
        <v>9017</v>
      </c>
      <c r="E6958">
        <v>5</v>
      </c>
      <c r="F6958">
        <v>4229.5602966347424</v>
      </c>
      <c r="G6958">
        <v>3.172170222476058</v>
      </c>
      <c r="H6958">
        <v>895.01362147719158</v>
      </c>
      <c r="I6958">
        <v>14937</v>
      </c>
      <c r="J6958">
        <v>14936</v>
      </c>
    </row>
    <row r="6959" spans="1:10" x14ac:dyDescent="0.25">
      <c r="A6959">
        <v>6958</v>
      </c>
      <c r="B6959" t="s">
        <v>6965</v>
      </c>
      <c r="C6959">
        <v>9018</v>
      </c>
      <c r="D6959">
        <v>9013</v>
      </c>
      <c r="E6959">
        <v>6</v>
      </c>
      <c r="F6959">
        <v>4320.4755823006699</v>
      </c>
      <c r="G6959">
        <v>3.2403566867255051</v>
      </c>
      <c r="H6959">
        <v>2039.3819918340939</v>
      </c>
      <c r="I6959">
        <v>14937</v>
      </c>
      <c r="J6959">
        <v>14925</v>
      </c>
    </row>
    <row r="6960" spans="1:10" x14ac:dyDescent="0.25">
      <c r="A6960">
        <v>6959</v>
      </c>
      <c r="B6960" t="s">
        <v>6966</v>
      </c>
      <c r="C6960">
        <v>9018</v>
      </c>
      <c r="D6960">
        <v>9016</v>
      </c>
      <c r="E6960">
        <v>7</v>
      </c>
      <c r="F6960">
        <v>5038.9590767395084</v>
      </c>
      <c r="G6960">
        <v>3.779219307554635</v>
      </c>
      <c r="H6960">
        <v>2743.4930344087038</v>
      </c>
      <c r="I6960">
        <v>14937</v>
      </c>
      <c r="J6960">
        <v>14935</v>
      </c>
    </row>
    <row r="6961" spans="1:10" x14ac:dyDescent="0.25">
      <c r="A6961">
        <v>6960</v>
      </c>
      <c r="B6961" t="s">
        <v>6967</v>
      </c>
      <c r="C6961">
        <v>9018</v>
      </c>
      <c r="D6961">
        <v>9011</v>
      </c>
      <c r="E6961">
        <v>8</v>
      </c>
      <c r="F6961">
        <v>5044.1395578263191</v>
      </c>
      <c r="G6961">
        <v>4.1330171990835964</v>
      </c>
      <c r="H6961">
        <v>2953.434513351322</v>
      </c>
      <c r="I6961">
        <v>14937</v>
      </c>
      <c r="J6961">
        <v>14918</v>
      </c>
    </row>
    <row r="6962" spans="1:10" x14ac:dyDescent="0.25">
      <c r="A6962">
        <v>6961</v>
      </c>
      <c r="B6962" t="s">
        <v>6968</v>
      </c>
      <c r="C6962">
        <v>9018</v>
      </c>
      <c r="D6962">
        <v>9026</v>
      </c>
      <c r="E6962">
        <v>9</v>
      </c>
      <c r="F6962">
        <v>5290.4391179375561</v>
      </c>
      <c r="G6962">
        <v>3.7705715366015951</v>
      </c>
      <c r="H6962">
        <v>2194.1875085718912</v>
      </c>
      <c r="I6962">
        <v>14937</v>
      </c>
      <c r="J6962">
        <v>14953</v>
      </c>
    </row>
    <row r="6963" spans="1:10" x14ac:dyDescent="0.25">
      <c r="A6963">
        <v>6962</v>
      </c>
      <c r="B6963" t="s">
        <v>6969</v>
      </c>
      <c r="C6963">
        <v>9018</v>
      </c>
      <c r="D6963">
        <v>9024</v>
      </c>
      <c r="E6963">
        <v>10</v>
      </c>
      <c r="F6963">
        <v>6051.1402446168267</v>
      </c>
      <c r="G6963">
        <v>4.5383551834626248</v>
      </c>
      <c r="H6963">
        <v>2047.032320620249</v>
      </c>
      <c r="I6963">
        <v>14937</v>
      </c>
      <c r="J6963">
        <v>14951</v>
      </c>
    </row>
    <row r="6964" spans="1:10" x14ac:dyDescent="0.25">
      <c r="A6964">
        <v>6963</v>
      </c>
      <c r="B6964" t="s">
        <v>6970</v>
      </c>
      <c r="C6964">
        <v>9018</v>
      </c>
      <c r="D6964">
        <v>9008</v>
      </c>
      <c r="E6964">
        <v>11</v>
      </c>
      <c r="F6964">
        <v>6194.8132701628574</v>
      </c>
      <c r="G6964">
        <v>5.0485562095417897</v>
      </c>
      <c r="H6964">
        <v>5064.6822950858004</v>
      </c>
      <c r="I6964">
        <v>14937</v>
      </c>
      <c r="J6964">
        <v>14902</v>
      </c>
    </row>
    <row r="6965" spans="1:10" x14ac:dyDescent="0.25">
      <c r="A6965">
        <v>6964</v>
      </c>
      <c r="B6965" t="s">
        <v>6971</v>
      </c>
      <c r="C6965">
        <v>9018</v>
      </c>
      <c r="D6965">
        <v>9012</v>
      </c>
      <c r="E6965">
        <v>12</v>
      </c>
      <c r="F6965">
        <v>6251.553805816573</v>
      </c>
      <c r="G6965">
        <v>5.353457939268921</v>
      </c>
      <c r="H6965">
        <v>4537.9312613679031</v>
      </c>
      <c r="I6965">
        <v>14937</v>
      </c>
      <c r="J6965">
        <v>14919</v>
      </c>
    </row>
    <row r="6966" spans="1:10" x14ac:dyDescent="0.25">
      <c r="A6966">
        <v>6965</v>
      </c>
      <c r="B6966" t="s">
        <v>6972</v>
      </c>
      <c r="C6966">
        <v>9018</v>
      </c>
      <c r="D6966">
        <v>9021</v>
      </c>
      <c r="E6966">
        <v>13</v>
      </c>
      <c r="F6966">
        <v>6345.0185011882277</v>
      </c>
      <c r="G6966">
        <v>4.4033191665519977</v>
      </c>
      <c r="H6966">
        <v>1295.515600321919</v>
      </c>
      <c r="I6966">
        <v>14937</v>
      </c>
      <c r="J6966">
        <v>14945</v>
      </c>
    </row>
    <row r="6967" spans="1:10" x14ac:dyDescent="0.25">
      <c r="A6967">
        <v>6966</v>
      </c>
      <c r="B6967" t="s">
        <v>6973</v>
      </c>
      <c r="C6967">
        <v>9018</v>
      </c>
      <c r="D6967">
        <v>9007</v>
      </c>
      <c r="E6967">
        <v>14</v>
      </c>
      <c r="F6967">
        <v>6368.3734501641484</v>
      </c>
      <c r="G6967">
        <v>4.8508262891607723</v>
      </c>
      <c r="H6967">
        <v>4245.9543024392178</v>
      </c>
      <c r="I6967">
        <v>14937</v>
      </c>
      <c r="J6967">
        <v>14901</v>
      </c>
    </row>
    <row r="6968" spans="1:10" x14ac:dyDescent="0.25">
      <c r="A6968">
        <v>6967</v>
      </c>
      <c r="B6968" t="s">
        <v>6974</v>
      </c>
      <c r="C6968">
        <v>9018</v>
      </c>
      <c r="D6968">
        <v>9025</v>
      </c>
      <c r="E6968">
        <v>15</v>
      </c>
      <c r="F6968">
        <v>6453.7601030869837</v>
      </c>
      <c r="G6968">
        <v>4.8403200773152424</v>
      </c>
      <c r="H6968">
        <v>2277.2326523587931</v>
      </c>
      <c r="I6968">
        <v>14937</v>
      </c>
      <c r="J6968">
        <v>14952</v>
      </c>
    </row>
    <row r="6969" spans="1:10" x14ac:dyDescent="0.25">
      <c r="A6969">
        <v>6968</v>
      </c>
      <c r="B6969" t="s">
        <v>6975</v>
      </c>
      <c r="C6969">
        <v>9018</v>
      </c>
      <c r="D6969">
        <v>9020</v>
      </c>
      <c r="E6969">
        <v>16</v>
      </c>
      <c r="F6969">
        <v>6650.7188281313893</v>
      </c>
      <c r="G6969">
        <v>5.331587181450324</v>
      </c>
      <c r="H6969">
        <v>3010.3611364337189</v>
      </c>
      <c r="I6969">
        <v>14937</v>
      </c>
      <c r="J6969">
        <v>14944</v>
      </c>
    </row>
    <row r="6970" spans="1:10" x14ac:dyDescent="0.25">
      <c r="A6970">
        <v>6969</v>
      </c>
      <c r="B6970" t="s">
        <v>6976</v>
      </c>
      <c r="C6970">
        <v>9018</v>
      </c>
      <c r="D6970">
        <v>9023</v>
      </c>
      <c r="E6970">
        <v>17</v>
      </c>
      <c r="F6970">
        <v>6873.6176821844674</v>
      </c>
      <c r="G6970">
        <v>5.5544860355034</v>
      </c>
      <c r="H6970">
        <v>3190.4917900860619</v>
      </c>
      <c r="I6970">
        <v>14937</v>
      </c>
      <c r="J6970">
        <v>14950</v>
      </c>
    </row>
    <row r="6971" spans="1:10" x14ac:dyDescent="0.25">
      <c r="A6971">
        <v>6970</v>
      </c>
      <c r="B6971" t="s">
        <v>6977</v>
      </c>
      <c r="C6971">
        <v>9018</v>
      </c>
      <c r="D6971">
        <v>9019</v>
      </c>
      <c r="E6971">
        <v>18</v>
      </c>
      <c r="F6971">
        <v>6880.8309209454901</v>
      </c>
      <c r="G6971">
        <v>5.4608201403244596</v>
      </c>
      <c r="H6971">
        <v>2058.618994380658</v>
      </c>
      <c r="I6971">
        <v>14937</v>
      </c>
      <c r="J6971">
        <v>14938</v>
      </c>
    </row>
    <row r="6972" spans="1:10" x14ac:dyDescent="0.25">
      <c r="A6972">
        <v>6971</v>
      </c>
      <c r="B6972" t="s">
        <v>6978</v>
      </c>
      <c r="C6972">
        <v>9018</v>
      </c>
      <c r="D6972">
        <v>9009</v>
      </c>
      <c r="E6972">
        <v>19</v>
      </c>
      <c r="F6972">
        <v>6970.2346226226236</v>
      </c>
      <c r="G6972">
        <v>5.1813219778969248</v>
      </c>
      <c r="H6972">
        <v>5802.8714518219294</v>
      </c>
      <c r="I6972">
        <v>14937</v>
      </c>
      <c r="J6972">
        <v>14903</v>
      </c>
    </row>
    <row r="6973" spans="1:10" x14ac:dyDescent="0.25">
      <c r="A6973">
        <v>6972</v>
      </c>
      <c r="B6973" t="s">
        <v>6979</v>
      </c>
      <c r="C6973">
        <v>9018</v>
      </c>
      <c r="D6973">
        <v>9005</v>
      </c>
      <c r="E6973">
        <v>20</v>
      </c>
      <c r="F6973">
        <v>7271.6354275664744</v>
      </c>
      <c r="G6973">
        <v>6.0091639139103448</v>
      </c>
      <c r="H6973">
        <v>6020.5621116369493</v>
      </c>
      <c r="I6973">
        <v>14937</v>
      </c>
      <c r="J6973">
        <v>14893</v>
      </c>
    </row>
    <row r="6974" spans="1:10" x14ac:dyDescent="0.25">
      <c r="A6974">
        <v>6973</v>
      </c>
      <c r="B6974" t="s">
        <v>6980</v>
      </c>
      <c r="C6974">
        <v>9018</v>
      </c>
      <c r="D6974">
        <v>9022</v>
      </c>
      <c r="E6974">
        <v>21</v>
      </c>
      <c r="F6974">
        <v>7952.1905121407444</v>
      </c>
      <c r="G6974">
        <v>7.054094645593092</v>
      </c>
      <c r="H6974">
        <v>5724.2554489839195</v>
      </c>
      <c r="I6974">
        <v>14937</v>
      </c>
      <c r="J6974">
        <v>14946</v>
      </c>
    </row>
    <row r="6975" spans="1:10" x14ac:dyDescent="0.25">
      <c r="A6975">
        <v>6974</v>
      </c>
      <c r="B6975" t="s">
        <v>6981</v>
      </c>
      <c r="C6975">
        <v>9018</v>
      </c>
      <c r="D6975">
        <v>9006</v>
      </c>
      <c r="E6975">
        <v>22</v>
      </c>
      <c r="F6975">
        <v>8801.0986174076734</v>
      </c>
      <c r="G6975">
        <v>6.6464850350110076</v>
      </c>
      <c r="H6975">
        <v>6490.5680052886528</v>
      </c>
      <c r="I6975">
        <v>14937</v>
      </c>
      <c r="J6975">
        <v>14894</v>
      </c>
    </row>
    <row r="6976" spans="1:10" x14ac:dyDescent="0.25">
      <c r="A6976">
        <v>6975</v>
      </c>
      <c r="B6976" t="s">
        <v>6982</v>
      </c>
      <c r="C6976">
        <v>9018</v>
      </c>
      <c r="D6976">
        <v>9003</v>
      </c>
      <c r="E6976">
        <v>23</v>
      </c>
      <c r="F6976">
        <v>8822.0132792702461</v>
      </c>
      <c r="G6976">
        <v>7.1416594333596466</v>
      </c>
      <c r="H6976">
        <v>6878.8803803970231</v>
      </c>
      <c r="I6976">
        <v>14937</v>
      </c>
      <c r="J6976">
        <v>14884</v>
      </c>
    </row>
    <row r="6977" spans="1:10" x14ac:dyDescent="0.25">
      <c r="A6977">
        <v>6976</v>
      </c>
      <c r="B6977" t="s">
        <v>6983</v>
      </c>
      <c r="C6977">
        <v>9018</v>
      </c>
      <c r="D6977">
        <v>9004</v>
      </c>
      <c r="E6977">
        <v>24</v>
      </c>
      <c r="F6977">
        <v>9433.7922483061429</v>
      </c>
      <c r="G6977">
        <v>6.9464821962763041</v>
      </c>
      <c r="H6977">
        <v>7931.9382747230984</v>
      </c>
      <c r="I6977">
        <v>14937</v>
      </c>
      <c r="J6977">
        <v>14885</v>
      </c>
    </row>
    <row r="6978" spans="1:10" x14ac:dyDescent="0.25">
      <c r="A6978">
        <v>6977</v>
      </c>
      <c r="B6978" t="s">
        <v>6984</v>
      </c>
      <c r="C6978">
        <v>9018</v>
      </c>
      <c r="D6978">
        <v>9001</v>
      </c>
      <c r="E6978">
        <v>25</v>
      </c>
      <c r="F6978">
        <v>9590.9848229171403</v>
      </c>
      <c r="G6978">
        <v>7.9106309770065364</v>
      </c>
      <c r="H6978">
        <v>8159.7535974607699</v>
      </c>
      <c r="I6978">
        <v>14937</v>
      </c>
      <c r="J6978">
        <v>14875</v>
      </c>
    </row>
    <row r="6979" spans="1:10" x14ac:dyDescent="0.25">
      <c r="A6979">
        <v>6978</v>
      </c>
      <c r="B6979" t="s">
        <v>6985</v>
      </c>
      <c r="C6979">
        <v>9018</v>
      </c>
      <c r="D6979">
        <v>9000</v>
      </c>
      <c r="E6979">
        <v>26</v>
      </c>
      <c r="F6979">
        <v>9919.9813123870608</v>
      </c>
      <c r="G6979">
        <v>7.9345051459716487</v>
      </c>
      <c r="H6979">
        <v>7695.5647443132611</v>
      </c>
      <c r="I6979">
        <v>14937</v>
      </c>
      <c r="J6979">
        <v>14874</v>
      </c>
    </row>
    <row r="6980" spans="1:10" x14ac:dyDescent="0.25">
      <c r="A6980">
        <v>6979</v>
      </c>
      <c r="B6980" t="s">
        <v>6986</v>
      </c>
      <c r="C6980">
        <v>9018</v>
      </c>
      <c r="D6980">
        <v>8998</v>
      </c>
      <c r="E6980">
        <v>27</v>
      </c>
      <c r="F6980">
        <v>10489.767018347569</v>
      </c>
      <c r="G6980">
        <v>7.9922296678868552</v>
      </c>
      <c r="H6980">
        <v>8663.2899944254768</v>
      </c>
      <c r="I6980">
        <v>14937</v>
      </c>
      <c r="J6980">
        <v>14865</v>
      </c>
    </row>
    <row r="6981" spans="1:10" x14ac:dyDescent="0.25">
      <c r="A6981">
        <v>6980</v>
      </c>
      <c r="B6981" t="s">
        <v>6987</v>
      </c>
      <c r="C6981">
        <v>9018</v>
      </c>
      <c r="D6981">
        <v>8999</v>
      </c>
      <c r="E6981">
        <v>28</v>
      </c>
      <c r="F6981">
        <v>12572.41625389315</v>
      </c>
      <c r="G6981">
        <v>10.562600214447921</v>
      </c>
      <c r="H6981">
        <v>10009.32149662088</v>
      </c>
      <c r="I6981">
        <v>14937</v>
      </c>
      <c r="J6981">
        <v>14866</v>
      </c>
    </row>
    <row r="6982" spans="1:10" x14ac:dyDescent="0.25">
      <c r="A6982">
        <v>6981</v>
      </c>
      <c r="B6982" t="s">
        <v>6988</v>
      </c>
      <c r="C6982">
        <v>9018</v>
      </c>
      <c r="D6982">
        <v>9002</v>
      </c>
      <c r="E6982">
        <v>29</v>
      </c>
      <c r="F6982">
        <v>13332.04696453336</v>
      </c>
      <c r="G6982">
        <v>11.25063207952852</v>
      </c>
      <c r="H6982">
        <v>9204.961554487274</v>
      </c>
      <c r="I6982">
        <v>14937</v>
      </c>
      <c r="J6982">
        <v>14876</v>
      </c>
    </row>
    <row r="6983" spans="1:10" x14ac:dyDescent="0.25">
      <c r="A6983">
        <v>6982</v>
      </c>
      <c r="B6983" t="s">
        <v>6989</v>
      </c>
      <c r="C6983">
        <v>9018</v>
      </c>
      <c r="D6983">
        <v>8939</v>
      </c>
      <c r="E6983">
        <v>30</v>
      </c>
      <c r="F6983">
        <v>15051.00500875875</v>
      </c>
      <c r="G6983">
        <v>11.80145298857032</v>
      </c>
      <c r="H6983">
        <v>12367.22819185691</v>
      </c>
      <c r="I6983">
        <v>14937</v>
      </c>
      <c r="J6983">
        <v>0</v>
      </c>
    </row>
    <row r="6984" spans="1:10" x14ac:dyDescent="0.25">
      <c r="A6984">
        <v>6983</v>
      </c>
      <c r="B6984" t="s">
        <v>6990</v>
      </c>
      <c r="C6984">
        <v>9018</v>
      </c>
      <c r="D6984">
        <v>8992</v>
      </c>
      <c r="E6984">
        <v>31</v>
      </c>
      <c r="F6984">
        <v>17053.735144622278</v>
      </c>
      <c r="G6984">
        <v>13.94036634941205</v>
      </c>
      <c r="H6984">
        <v>13642.24504578013</v>
      </c>
      <c r="I6984">
        <v>14937</v>
      </c>
      <c r="J6984">
        <v>14825</v>
      </c>
    </row>
    <row r="6985" spans="1:10" x14ac:dyDescent="0.25">
      <c r="A6985">
        <v>6984</v>
      </c>
      <c r="B6985" t="s">
        <v>6991</v>
      </c>
      <c r="C6985">
        <v>9018</v>
      </c>
      <c r="D6985">
        <v>8994</v>
      </c>
      <c r="E6985">
        <v>32</v>
      </c>
      <c r="F6985">
        <v>17503.87791351851</v>
      </c>
      <c r="G6985">
        <v>11.70597530477405</v>
      </c>
      <c r="H6985">
        <v>15758.28695128634</v>
      </c>
      <c r="I6985">
        <v>14937</v>
      </c>
      <c r="J6985">
        <v>14827</v>
      </c>
    </row>
    <row r="6986" spans="1:10" x14ac:dyDescent="0.25">
      <c r="A6986">
        <v>6985</v>
      </c>
      <c r="B6986" t="s">
        <v>6992</v>
      </c>
      <c r="C6986">
        <v>9018</v>
      </c>
      <c r="D6986">
        <v>8989</v>
      </c>
      <c r="E6986">
        <v>33</v>
      </c>
      <c r="F6986">
        <v>18070.73721349812</v>
      </c>
      <c r="G6986">
        <v>12.24885873584822</v>
      </c>
      <c r="H6986">
        <v>15855.34752739012</v>
      </c>
      <c r="I6986">
        <v>14937</v>
      </c>
      <c r="J6986">
        <v>14820</v>
      </c>
    </row>
    <row r="6987" spans="1:10" x14ac:dyDescent="0.25">
      <c r="A6987">
        <v>6986</v>
      </c>
      <c r="B6987" t="s">
        <v>6993</v>
      </c>
      <c r="C6987">
        <v>9018</v>
      </c>
      <c r="D6987">
        <v>8993</v>
      </c>
      <c r="E6987">
        <v>34</v>
      </c>
      <c r="F6987">
        <v>18290.694077143198</v>
      </c>
      <c r="G6987">
        <v>12.46881559949329</v>
      </c>
      <c r="H6987">
        <v>15139.43677403314</v>
      </c>
      <c r="I6987">
        <v>14937</v>
      </c>
      <c r="J6987">
        <v>14826</v>
      </c>
    </row>
    <row r="6988" spans="1:10" x14ac:dyDescent="0.25">
      <c r="A6988">
        <v>6987</v>
      </c>
      <c r="B6988" t="s">
        <v>6994</v>
      </c>
      <c r="C6988">
        <v>9018</v>
      </c>
      <c r="D6988">
        <v>8972</v>
      </c>
      <c r="E6988">
        <v>35</v>
      </c>
      <c r="F6988">
        <v>18675.370481967551</v>
      </c>
      <c r="G6988">
        <v>14.128380435695361</v>
      </c>
      <c r="H6988">
        <v>15985.18464669137</v>
      </c>
      <c r="I6988">
        <v>14937</v>
      </c>
      <c r="J6988">
        <v>14791</v>
      </c>
    </row>
    <row r="6989" spans="1:10" x14ac:dyDescent="0.25">
      <c r="A6989">
        <v>6988</v>
      </c>
      <c r="B6989" t="s">
        <v>6995</v>
      </c>
      <c r="C6989">
        <v>9018</v>
      </c>
      <c r="D6989">
        <v>8997</v>
      </c>
      <c r="E6989">
        <v>36</v>
      </c>
      <c r="F6989">
        <v>18932.314364886999</v>
      </c>
      <c r="G6989">
        <v>13.134411756142541</v>
      </c>
      <c r="H6989">
        <v>14887.69397640735</v>
      </c>
      <c r="I6989">
        <v>14937</v>
      </c>
      <c r="J6989">
        <v>14833</v>
      </c>
    </row>
    <row r="6990" spans="1:10" x14ac:dyDescent="0.25">
      <c r="A6990">
        <v>6989</v>
      </c>
      <c r="B6990" t="s">
        <v>6996</v>
      </c>
      <c r="C6990">
        <v>9018</v>
      </c>
      <c r="D6990">
        <v>8973</v>
      </c>
      <c r="E6990">
        <v>37</v>
      </c>
      <c r="F6990">
        <v>19109.71771057797</v>
      </c>
      <c r="G6990">
        <v>14.676742298863889</v>
      </c>
      <c r="H6990">
        <v>15972.442838534729</v>
      </c>
      <c r="I6990">
        <v>14937</v>
      </c>
      <c r="J6990">
        <v>14792</v>
      </c>
    </row>
    <row r="6991" spans="1:10" x14ac:dyDescent="0.25">
      <c r="A6991">
        <v>6990</v>
      </c>
      <c r="B6991" t="s">
        <v>6997</v>
      </c>
      <c r="C6991">
        <v>9018</v>
      </c>
      <c r="D6991">
        <v>8969</v>
      </c>
      <c r="E6991">
        <v>38</v>
      </c>
      <c r="F6991">
        <v>19340.792709470061</v>
      </c>
      <c r="G6991">
        <v>14.656500312452451</v>
      </c>
      <c r="H6991">
        <v>17065.17064707075</v>
      </c>
      <c r="I6991">
        <v>14937</v>
      </c>
      <c r="J6991">
        <v>14781</v>
      </c>
    </row>
    <row r="6992" spans="1:10" x14ac:dyDescent="0.25">
      <c r="A6992">
        <v>6991</v>
      </c>
      <c r="B6992" t="s">
        <v>6998</v>
      </c>
      <c r="C6992">
        <v>9018</v>
      </c>
      <c r="D6992">
        <v>8967</v>
      </c>
      <c r="E6992">
        <v>39</v>
      </c>
      <c r="F6992">
        <v>20370.68759224231</v>
      </c>
      <c r="G6992">
        <v>15.15118025744208</v>
      </c>
      <c r="H6992">
        <v>18102.87700275462</v>
      </c>
      <c r="I6992">
        <v>14937</v>
      </c>
      <c r="J6992">
        <v>14773</v>
      </c>
    </row>
    <row r="6993" spans="1:10" x14ac:dyDescent="0.25">
      <c r="A6993">
        <v>6992</v>
      </c>
      <c r="B6993" t="s">
        <v>6999</v>
      </c>
      <c r="C6993">
        <v>9018</v>
      </c>
      <c r="D6993">
        <v>8974</v>
      </c>
      <c r="E6993">
        <v>40</v>
      </c>
      <c r="F6993">
        <v>21220.885300011669</v>
      </c>
      <c r="G6993">
        <v>16.260117990939161</v>
      </c>
      <c r="H6993">
        <v>16378.31798626003</v>
      </c>
      <c r="I6993">
        <v>14937</v>
      </c>
      <c r="J6993">
        <v>14793</v>
      </c>
    </row>
    <row r="6994" spans="1:10" x14ac:dyDescent="0.25">
      <c r="A6994">
        <v>6993</v>
      </c>
      <c r="B6994" t="s">
        <v>7000</v>
      </c>
      <c r="C6994">
        <v>9018</v>
      </c>
      <c r="D6994">
        <v>8964</v>
      </c>
      <c r="E6994">
        <v>41</v>
      </c>
      <c r="F6994">
        <v>21650.701970861879</v>
      </c>
      <c r="G6994">
        <v>15.919188884613821</v>
      </c>
      <c r="H6994">
        <v>19348.999211865321</v>
      </c>
      <c r="I6994">
        <v>14937</v>
      </c>
      <c r="J6994">
        <v>14763</v>
      </c>
    </row>
    <row r="6995" spans="1:10" x14ac:dyDescent="0.25">
      <c r="A6995">
        <v>6994</v>
      </c>
      <c r="B6995" t="s">
        <v>7001</v>
      </c>
      <c r="C6995">
        <v>9018</v>
      </c>
      <c r="D6995">
        <v>8990</v>
      </c>
      <c r="E6995">
        <v>42</v>
      </c>
      <c r="F6995">
        <v>22708.155895595799</v>
      </c>
      <c r="G6995">
        <v>15.71790309685062</v>
      </c>
      <c r="H6995">
        <v>17550.231401718291</v>
      </c>
      <c r="I6995">
        <v>14937</v>
      </c>
      <c r="J6995">
        <v>14821</v>
      </c>
    </row>
    <row r="6996" spans="1:10" x14ac:dyDescent="0.25">
      <c r="A6996">
        <v>6995</v>
      </c>
      <c r="B6996" t="s">
        <v>7002</v>
      </c>
      <c r="C6996">
        <v>9018</v>
      </c>
      <c r="D6996">
        <v>8976</v>
      </c>
      <c r="E6996">
        <v>43</v>
      </c>
      <c r="F6996">
        <v>22712.08328636027</v>
      </c>
      <c r="G6996">
        <v>14.886568475967151</v>
      </c>
      <c r="H6996">
        <v>20723.42900550205</v>
      </c>
      <c r="I6996">
        <v>14937</v>
      </c>
      <c r="J6996">
        <v>14795</v>
      </c>
    </row>
    <row r="6997" spans="1:10" x14ac:dyDescent="0.25">
      <c r="A6997">
        <v>6996</v>
      </c>
      <c r="B6997" t="s">
        <v>7003</v>
      </c>
      <c r="C6997">
        <v>9018</v>
      </c>
      <c r="D6997">
        <v>8977</v>
      </c>
      <c r="E6997">
        <v>44</v>
      </c>
      <c r="F6997">
        <v>23380.282531098259</v>
      </c>
      <c r="G6997">
        <v>15.39375766812584</v>
      </c>
      <c r="H6997">
        <v>21235.450810323349</v>
      </c>
      <c r="I6997">
        <v>14937</v>
      </c>
      <c r="J6997">
        <v>14796</v>
      </c>
    </row>
    <row r="6998" spans="1:10" x14ac:dyDescent="0.25">
      <c r="A6998">
        <v>6997</v>
      </c>
      <c r="B6998" t="s">
        <v>7004</v>
      </c>
      <c r="C6998">
        <v>9018</v>
      </c>
      <c r="D6998">
        <v>8970</v>
      </c>
      <c r="E6998">
        <v>45</v>
      </c>
      <c r="F6998">
        <v>23913.246780758829</v>
      </c>
      <c r="G6998">
        <v>15.347129272778639</v>
      </c>
      <c r="H6998">
        <v>22127.812186832401</v>
      </c>
      <c r="I6998">
        <v>14937</v>
      </c>
      <c r="J6998">
        <v>14782</v>
      </c>
    </row>
    <row r="6999" spans="1:10" x14ac:dyDescent="0.25">
      <c r="A6999">
        <v>6998</v>
      </c>
      <c r="B6999" t="s">
        <v>7005</v>
      </c>
      <c r="C6999">
        <v>9018</v>
      </c>
      <c r="D6999">
        <v>8975</v>
      </c>
      <c r="E6999">
        <v>46</v>
      </c>
      <c r="F6999">
        <v>24195.502202134088</v>
      </c>
      <c r="G6999">
        <v>18.491080667530969</v>
      </c>
      <c r="H6999">
        <v>17254.250319796469</v>
      </c>
      <c r="I6999">
        <v>14937</v>
      </c>
      <c r="J6999">
        <v>14794</v>
      </c>
    </row>
    <row r="7000" spans="1:10" x14ac:dyDescent="0.25">
      <c r="A7000">
        <v>6999</v>
      </c>
      <c r="B7000" t="s">
        <v>7006</v>
      </c>
      <c r="C7000">
        <v>9018</v>
      </c>
      <c r="D7000">
        <v>8968</v>
      </c>
      <c r="E7000">
        <v>47</v>
      </c>
      <c r="F7000">
        <v>24584.70876835948</v>
      </c>
      <c r="G7000">
        <v>16.13271170459646</v>
      </c>
      <c r="H7000">
        <v>21502.987618787549</v>
      </c>
      <c r="I7000">
        <v>14937</v>
      </c>
      <c r="J7000">
        <v>14774</v>
      </c>
    </row>
    <row r="7001" spans="1:10" x14ac:dyDescent="0.25">
      <c r="A7001">
        <v>7000</v>
      </c>
      <c r="B7001" t="s">
        <v>7007</v>
      </c>
      <c r="C7001">
        <v>9018</v>
      </c>
      <c r="D7001">
        <v>8955</v>
      </c>
      <c r="E7001">
        <v>48</v>
      </c>
      <c r="F7001">
        <v>24795.957731605518</v>
      </c>
      <c r="G7001">
        <v>18.9969075949539</v>
      </c>
      <c r="H7001">
        <v>21015.492749753179</v>
      </c>
      <c r="I7001">
        <v>14937</v>
      </c>
      <c r="J7001">
        <v>14744</v>
      </c>
    </row>
    <row r="7002" spans="1:10" x14ac:dyDescent="0.25">
      <c r="A7002">
        <v>7001</v>
      </c>
      <c r="B7002" t="s">
        <v>7008</v>
      </c>
      <c r="C7002">
        <v>9018</v>
      </c>
      <c r="D7002">
        <v>8960</v>
      </c>
      <c r="E7002">
        <v>49</v>
      </c>
      <c r="F7002">
        <v>25037.497788114091</v>
      </c>
      <c r="G7002">
        <v>17.520853868936239</v>
      </c>
      <c r="H7002">
        <v>20678.721662169872</v>
      </c>
      <c r="I7002">
        <v>14937</v>
      </c>
      <c r="J7002">
        <v>14754</v>
      </c>
    </row>
    <row r="7003" spans="1:10" x14ac:dyDescent="0.25">
      <c r="A7003">
        <v>7002</v>
      </c>
      <c r="B7003" t="s">
        <v>7009</v>
      </c>
      <c r="C7003">
        <v>9018</v>
      </c>
      <c r="D7003">
        <v>8995</v>
      </c>
      <c r="E7003">
        <v>50</v>
      </c>
      <c r="F7003">
        <v>25229.903178496861</v>
      </c>
      <c r="G7003">
        <v>18.239650379751691</v>
      </c>
      <c r="H7003">
        <v>18457.68815733018</v>
      </c>
      <c r="I7003">
        <v>14937</v>
      </c>
      <c r="J7003">
        <v>14828</v>
      </c>
    </row>
    <row r="7004" spans="1:10" x14ac:dyDescent="0.25">
      <c r="A7004">
        <v>7003</v>
      </c>
      <c r="B7004" t="s">
        <v>7010</v>
      </c>
      <c r="C7004">
        <v>9018</v>
      </c>
      <c r="D7004">
        <v>8981</v>
      </c>
      <c r="E7004">
        <v>51</v>
      </c>
      <c r="F7004">
        <v>25444.14471079125</v>
      </c>
      <c r="G7004">
        <v>16.799395224466348</v>
      </c>
      <c r="H7004">
        <v>22432.948986539752</v>
      </c>
      <c r="I7004">
        <v>14937</v>
      </c>
      <c r="J7004">
        <v>14806</v>
      </c>
    </row>
    <row r="7005" spans="1:10" x14ac:dyDescent="0.25">
      <c r="A7005">
        <v>7004</v>
      </c>
      <c r="B7005" t="s">
        <v>7011</v>
      </c>
      <c r="C7005">
        <v>9018</v>
      </c>
      <c r="D7005">
        <v>8965</v>
      </c>
      <c r="E7005">
        <v>52</v>
      </c>
      <c r="F7005">
        <v>25521.909091450059</v>
      </c>
      <c r="G7005">
        <v>18.168407066759539</v>
      </c>
      <c r="H7005">
        <v>22706.544277298071</v>
      </c>
      <c r="I7005">
        <v>14937</v>
      </c>
      <c r="J7005">
        <v>14764</v>
      </c>
    </row>
    <row r="7006" spans="1:10" x14ac:dyDescent="0.25">
      <c r="A7006">
        <v>7005</v>
      </c>
      <c r="B7006" t="s">
        <v>7012</v>
      </c>
      <c r="C7006">
        <v>9018</v>
      </c>
      <c r="D7006">
        <v>8961</v>
      </c>
      <c r="E7006">
        <v>53</v>
      </c>
      <c r="F7006">
        <v>26018.519587851399</v>
      </c>
      <c r="G7006">
        <v>18.109466948778621</v>
      </c>
      <c r="H7006">
        <v>20755.78239478555</v>
      </c>
      <c r="I7006">
        <v>14937</v>
      </c>
      <c r="J7006">
        <v>14755</v>
      </c>
    </row>
    <row r="7007" spans="1:10" x14ac:dyDescent="0.25">
      <c r="A7007">
        <v>7006</v>
      </c>
      <c r="B7007" t="s">
        <v>7013</v>
      </c>
      <c r="C7007">
        <v>9018</v>
      </c>
      <c r="D7007">
        <v>8949</v>
      </c>
      <c r="E7007">
        <v>54</v>
      </c>
      <c r="F7007">
        <v>26123.260484652899</v>
      </c>
      <c r="G7007">
        <v>19.259138734599858</v>
      </c>
      <c r="H7007">
        <v>22966.94108023397</v>
      </c>
      <c r="I7007">
        <v>14937</v>
      </c>
      <c r="J7007">
        <v>14730</v>
      </c>
    </row>
    <row r="7008" spans="1:10" x14ac:dyDescent="0.25">
      <c r="A7008">
        <v>7007</v>
      </c>
      <c r="B7008" t="s">
        <v>7014</v>
      </c>
      <c r="C7008">
        <v>9018</v>
      </c>
      <c r="D7008">
        <v>8996</v>
      </c>
      <c r="E7008">
        <v>55</v>
      </c>
      <c r="F7008">
        <v>26261.821201613631</v>
      </c>
      <c r="G7008">
        <v>19.271568402868461</v>
      </c>
      <c r="H7008">
        <v>19170.688152106439</v>
      </c>
      <c r="I7008">
        <v>14937</v>
      </c>
      <c r="J7008">
        <v>14829</v>
      </c>
    </row>
    <row r="7009" spans="1:10" x14ac:dyDescent="0.25">
      <c r="A7009">
        <v>7008</v>
      </c>
      <c r="B7009" t="s">
        <v>7015</v>
      </c>
      <c r="C7009">
        <v>9018</v>
      </c>
      <c r="D7009">
        <v>8985</v>
      </c>
      <c r="E7009">
        <v>56</v>
      </c>
      <c r="F7009">
        <v>26307.424419423642</v>
      </c>
      <c r="G7009">
        <v>17.994858526296831</v>
      </c>
      <c r="H7009">
        <v>20519.764808102711</v>
      </c>
      <c r="I7009">
        <v>14937</v>
      </c>
      <c r="J7009">
        <v>14814</v>
      </c>
    </row>
    <row r="7010" spans="1:10" x14ac:dyDescent="0.25">
      <c r="A7010">
        <v>7009</v>
      </c>
      <c r="B7010" t="s">
        <v>7016</v>
      </c>
      <c r="C7010">
        <v>9018</v>
      </c>
      <c r="D7010">
        <v>8948</v>
      </c>
      <c r="E7010">
        <v>57</v>
      </c>
      <c r="F7010">
        <v>26394.39754374557</v>
      </c>
      <c r="G7010">
        <v>20.330096070594578</v>
      </c>
      <c r="H7010">
        <v>22553.36767748863</v>
      </c>
      <c r="I7010">
        <v>14937</v>
      </c>
      <c r="J7010">
        <v>14729</v>
      </c>
    </row>
    <row r="7011" spans="1:10" x14ac:dyDescent="0.25">
      <c r="A7011">
        <v>7010</v>
      </c>
      <c r="B7011" t="s">
        <v>7017</v>
      </c>
      <c r="C7011">
        <v>9018</v>
      </c>
      <c r="D7011">
        <v>8962</v>
      </c>
      <c r="E7011">
        <v>58</v>
      </c>
      <c r="F7011">
        <v>26406.048089442491</v>
      </c>
      <c r="G7011">
        <v>19.052546064751969</v>
      </c>
      <c r="H7011">
        <v>23374.579839338701</v>
      </c>
      <c r="I7011">
        <v>14937</v>
      </c>
      <c r="J7011">
        <v>14756</v>
      </c>
    </row>
    <row r="7012" spans="1:10" x14ac:dyDescent="0.25">
      <c r="A7012">
        <v>7011</v>
      </c>
      <c r="B7012" t="s">
        <v>7018</v>
      </c>
      <c r="C7012">
        <v>9018</v>
      </c>
      <c r="D7012">
        <v>8978</v>
      </c>
      <c r="E7012">
        <v>59</v>
      </c>
      <c r="F7012">
        <v>26620.428569505661</v>
      </c>
      <c r="G7012">
        <v>18.30786267637885</v>
      </c>
      <c r="H7012">
        <v>23369.806184495239</v>
      </c>
      <c r="I7012">
        <v>14937</v>
      </c>
      <c r="J7012">
        <v>14797</v>
      </c>
    </row>
    <row r="7013" spans="1:10" x14ac:dyDescent="0.25">
      <c r="A7013">
        <v>7012</v>
      </c>
      <c r="B7013" t="s">
        <v>7019</v>
      </c>
      <c r="C7013">
        <v>9018</v>
      </c>
      <c r="D7013">
        <v>8991</v>
      </c>
      <c r="E7013">
        <v>60</v>
      </c>
      <c r="F7013">
        <v>26895.10447038721</v>
      </c>
      <c r="G7013">
        <v>19.904851671642039</v>
      </c>
      <c r="H7013">
        <v>19077.27933190914</v>
      </c>
      <c r="I7013">
        <v>14937</v>
      </c>
      <c r="J7013">
        <v>14822</v>
      </c>
    </row>
    <row r="7014" spans="1:10" x14ac:dyDescent="0.25">
      <c r="A7014">
        <v>7013</v>
      </c>
      <c r="B7014" t="s">
        <v>7020</v>
      </c>
      <c r="C7014">
        <v>9018</v>
      </c>
      <c r="D7014">
        <v>8957</v>
      </c>
      <c r="E7014">
        <v>61</v>
      </c>
      <c r="F7014">
        <v>27519.956538089758</v>
      </c>
      <c r="G7014">
        <v>20.166454513399248</v>
      </c>
      <c r="H7014">
        <v>24091.370762489809</v>
      </c>
      <c r="I7014">
        <v>14937</v>
      </c>
      <c r="J7014">
        <v>14747</v>
      </c>
    </row>
    <row r="7015" spans="1:10" x14ac:dyDescent="0.25">
      <c r="A7015">
        <v>7014</v>
      </c>
      <c r="B7015" t="s">
        <v>7021</v>
      </c>
      <c r="C7015">
        <v>9018</v>
      </c>
      <c r="D7015">
        <v>8966</v>
      </c>
      <c r="E7015">
        <v>62</v>
      </c>
      <c r="F7015">
        <v>27704.858893658598</v>
      </c>
      <c r="G7015">
        <v>18.00157959849976</v>
      </c>
      <c r="H7015">
        <v>24621.041940734329</v>
      </c>
      <c r="I7015">
        <v>14937</v>
      </c>
      <c r="J7015">
        <v>14765</v>
      </c>
    </row>
    <row r="7016" spans="1:10" x14ac:dyDescent="0.25">
      <c r="A7016">
        <v>7015</v>
      </c>
      <c r="B7016" t="s">
        <v>7022</v>
      </c>
      <c r="C7016">
        <v>9018</v>
      </c>
      <c r="D7016">
        <v>8963</v>
      </c>
      <c r="E7016">
        <v>63</v>
      </c>
      <c r="F7016">
        <v>28146.156719888051</v>
      </c>
      <c r="G7016">
        <v>18.4428774247292</v>
      </c>
      <c r="H7016">
        <v>25779.538032854471</v>
      </c>
      <c r="I7016">
        <v>14937</v>
      </c>
      <c r="J7016">
        <v>14757</v>
      </c>
    </row>
    <row r="7017" spans="1:10" x14ac:dyDescent="0.25">
      <c r="A7017">
        <v>7016</v>
      </c>
      <c r="B7017" t="s">
        <v>7023</v>
      </c>
      <c r="C7017">
        <v>9018</v>
      </c>
      <c r="D7017">
        <v>8946</v>
      </c>
      <c r="E7017">
        <v>64</v>
      </c>
      <c r="F7017">
        <v>28349.76925856555</v>
      </c>
      <c r="G7017">
        <v>20.59504399894745</v>
      </c>
      <c r="H7017">
        <v>25106.20115590507</v>
      </c>
      <c r="I7017">
        <v>14937</v>
      </c>
      <c r="J7017">
        <v>14720</v>
      </c>
    </row>
    <row r="7018" spans="1:10" x14ac:dyDescent="0.25">
      <c r="A7018">
        <v>7017</v>
      </c>
      <c r="B7018" t="s">
        <v>7024</v>
      </c>
      <c r="C7018">
        <v>9018</v>
      </c>
      <c r="D7018">
        <v>8982</v>
      </c>
      <c r="E7018">
        <v>65</v>
      </c>
      <c r="F7018">
        <v>28437.05140945554</v>
      </c>
      <c r="G7018">
        <v>18.711156086788201</v>
      </c>
      <c r="H7018">
        <v>24139.263760976221</v>
      </c>
      <c r="I7018">
        <v>14937</v>
      </c>
      <c r="J7018">
        <v>14807</v>
      </c>
    </row>
    <row r="7019" spans="1:10" x14ac:dyDescent="0.25">
      <c r="A7019">
        <v>7018</v>
      </c>
      <c r="B7019" t="s">
        <v>7025</v>
      </c>
      <c r="C7019">
        <v>9018</v>
      </c>
      <c r="D7019">
        <v>8953</v>
      </c>
      <c r="E7019">
        <v>66</v>
      </c>
      <c r="F7019">
        <v>28521.648820134309</v>
      </c>
      <c r="G7019">
        <v>21.168146795443789</v>
      </c>
      <c r="H7019">
        <v>24733.278701461</v>
      </c>
      <c r="I7019">
        <v>14937</v>
      </c>
      <c r="J7019">
        <v>14738</v>
      </c>
    </row>
    <row r="7020" spans="1:10" x14ac:dyDescent="0.25">
      <c r="A7020">
        <v>7019</v>
      </c>
      <c r="B7020" t="s">
        <v>7026</v>
      </c>
      <c r="C7020">
        <v>9018</v>
      </c>
      <c r="D7020">
        <v>8951</v>
      </c>
      <c r="E7020">
        <v>67</v>
      </c>
      <c r="F7020">
        <v>28588.743467551329</v>
      </c>
      <c r="G7020">
        <v>22.524441994400341</v>
      </c>
      <c r="H7020">
        <v>21619.35198096863</v>
      </c>
      <c r="I7020">
        <v>14937</v>
      </c>
      <c r="J7020">
        <v>14736</v>
      </c>
    </row>
    <row r="7021" spans="1:10" x14ac:dyDescent="0.25">
      <c r="A7021">
        <v>7020</v>
      </c>
      <c r="B7021" t="s">
        <v>7027</v>
      </c>
      <c r="C7021">
        <v>9018</v>
      </c>
      <c r="D7021">
        <v>8986</v>
      </c>
      <c r="E7021">
        <v>68</v>
      </c>
      <c r="F7021">
        <v>28608.730852403449</v>
      </c>
      <c r="G7021">
        <v>19.251369630144321</v>
      </c>
      <c r="H7021">
        <v>22931.28065013828</v>
      </c>
      <c r="I7021">
        <v>14937</v>
      </c>
      <c r="J7021">
        <v>14815</v>
      </c>
    </row>
    <row r="7022" spans="1:10" x14ac:dyDescent="0.25">
      <c r="A7022">
        <v>7021</v>
      </c>
      <c r="B7022" t="s">
        <v>7028</v>
      </c>
      <c r="C7022">
        <v>9018</v>
      </c>
      <c r="D7022">
        <v>8952</v>
      </c>
      <c r="E7022">
        <v>69</v>
      </c>
      <c r="F7022">
        <v>28738.17354410659</v>
      </c>
      <c r="G7022">
        <v>21.38467151941607</v>
      </c>
      <c r="H7022">
        <v>24952.482572448549</v>
      </c>
      <c r="I7022">
        <v>14937</v>
      </c>
      <c r="J7022">
        <v>14737</v>
      </c>
    </row>
    <row r="7023" spans="1:10" x14ac:dyDescent="0.25">
      <c r="A7023">
        <v>7022</v>
      </c>
      <c r="B7023" t="s">
        <v>7029</v>
      </c>
      <c r="C7023">
        <v>9018</v>
      </c>
      <c r="D7023">
        <v>8971</v>
      </c>
      <c r="E7023">
        <v>70</v>
      </c>
      <c r="F7023">
        <v>28739.323970237569</v>
      </c>
      <c r="G7023">
        <v>20.135343072156161</v>
      </c>
      <c r="H7023">
        <v>24890.575639171631</v>
      </c>
      <c r="I7023">
        <v>14937</v>
      </c>
      <c r="J7023">
        <v>14783</v>
      </c>
    </row>
    <row r="7024" spans="1:10" x14ac:dyDescent="0.25">
      <c r="A7024">
        <v>7023</v>
      </c>
      <c r="B7024" t="s">
        <v>7030</v>
      </c>
      <c r="C7024">
        <v>9018</v>
      </c>
      <c r="D7024">
        <v>8979</v>
      </c>
      <c r="E7024">
        <v>71</v>
      </c>
      <c r="F7024">
        <v>29270.431403239239</v>
      </c>
      <c r="G7024">
        <v>19.547346444941478</v>
      </c>
      <c r="H7024">
        <v>24361.285789282661</v>
      </c>
      <c r="I7024">
        <v>14937</v>
      </c>
      <c r="J7024">
        <v>14798</v>
      </c>
    </row>
    <row r="7025" spans="1:10" x14ac:dyDescent="0.25">
      <c r="A7025">
        <v>7024</v>
      </c>
      <c r="B7025" t="s">
        <v>7031</v>
      </c>
      <c r="C7025">
        <v>9018</v>
      </c>
      <c r="D7025">
        <v>8987</v>
      </c>
      <c r="E7025">
        <v>72</v>
      </c>
      <c r="F7025">
        <v>29415.179377625849</v>
      </c>
      <c r="G7025">
        <v>19.68928405495851</v>
      </c>
      <c r="H7025">
        <v>23723.496051527029</v>
      </c>
      <c r="I7025">
        <v>14937</v>
      </c>
      <c r="J7025">
        <v>14816</v>
      </c>
    </row>
    <row r="7026" spans="1:10" x14ac:dyDescent="0.25">
      <c r="A7026">
        <v>7025</v>
      </c>
      <c r="B7026" t="s">
        <v>7032</v>
      </c>
      <c r="C7026">
        <v>9018</v>
      </c>
      <c r="D7026">
        <v>8956</v>
      </c>
      <c r="E7026">
        <v>73</v>
      </c>
      <c r="F7026">
        <v>29574.630555346092</v>
      </c>
      <c r="G7026">
        <v>22.22112853065558</v>
      </c>
      <c r="H7026">
        <v>23309.990209644289</v>
      </c>
      <c r="I7026">
        <v>14937</v>
      </c>
      <c r="J7026">
        <v>14746</v>
      </c>
    </row>
    <row r="7027" spans="1:10" x14ac:dyDescent="0.25">
      <c r="A7027">
        <v>7026</v>
      </c>
      <c r="B7027" t="s">
        <v>7033</v>
      </c>
      <c r="C7027">
        <v>9018</v>
      </c>
      <c r="D7027">
        <v>8958</v>
      </c>
      <c r="E7027">
        <v>74</v>
      </c>
      <c r="F7027">
        <v>29646.28844846116</v>
      </c>
      <c r="G7027">
        <v>19.943009153302309</v>
      </c>
      <c r="H7027">
        <v>26645.450449075241</v>
      </c>
      <c r="I7027">
        <v>14937</v>
      </c>
      <c r="J7027">
        <v>14748</v>
      </c>
    </row>
    <row r="7028" spans="1:10" x14ac:dyDescent="0.25">
      <c r="A7028">
        <v>7027</v>
      </c>
      <c r="B7028" t="s">
        <v>7034</v>
      </c>
      <c r="C7028">
        <v>9018</v>
      </c>
      <c r="D7028">
        <v>8959</v>
      </c>
      <c r="E7028">
        <v>75</v>
      </c>
      <c r="F7028">
        <v>29658.20261412091</v>
      </c>
      <c r="G7028">
        <v>19.340552631590921</v>
      </c>
      <c r="H7028">
        <v>27098.634228866089</v>
      </c>
      <c r="I7028">
        <v>14937</v>
      </c>
      <c r="J7028">
        <v>14749</v>
      </c>
    </row>
    <row r="7029" spans="1:10" x14ac:dyDescent="0.25">
      <c r="A7029">
        <v>7028</v>
      </c>
      <c r="B7029" t="s">
        <v>7035</v>
      </c>
      <c r="C7029">
        <v>9018</v>
      </c>
      <c r="D7029">
        <v>8983</v>
      </c>
      <c r="E7029">
        <v>76</v>
      </c>
      <c r="F7029">
        <v>29687.81096212595</v>
      </c>
      <c r="G7029">
        <v>19.472046352612089</v>
      </c>
      <c r="H7029">
        <v>25118.672515722301</v>
      </c>
      <c r="I7029">
        <v>14937</v>
      </c>
      <c r="J7029">
        <v>14808</v>
      </c>
    </row>
    <row r="7030" spans="1:10" x14ac:dyDescent="0.25">
      <c r="A7030">
        <v>7029</v>
      </c>
      <c r="B7030" t="s">
        <v>7036</v>
      </c>
      <c r="C7030">
        <v>9018</v>
      </c>
      <c r="D7030">
        <v>8950</v>
      </c>
      <c r="E7030">
        <v>77</v>
      </c>
      <c r="F7030">
        <v>29761.382268481659</v>
      </c>
      <c r="G7030">
        <v>22.407880243791151</v>
      </c>
      <c r="H7030">
        <v>25829.689402509041</v>
      </c>
      <c r="I7030">
        <v>14937</v>
      </c>
      <c r="J7030">
        <v>14731</v>
      </c>
    </row>
    <row r="7031" spans="1:10" x14ac:dyDescent="0.25">
      <c r="A7031">
        <v>7030</v>
      </c>
      <c r="B7031" t="s">
        <v>7037</v>
      </c>
      <c r="C7031">
        <v>9018</v>
      </c>
      <c r="D7031">
        <v>8945</v>
      </c>
      <c r="E7031">
        <v>78</v>
      </c>
      <c r="F7031">
        <v>30006.485100053331</v>
      </c>
      <c r="G7031">
        <v>21.737471584493679</v>
      </c>
      <c r="H7031">
        <v>26472.25340395296</v>
      </c>
      <c r="I7031">
        <v>14937</v>
      </c>
      <c r="J7031">
        <v>14713</v>
      </c>
    </row>
    <row r="7032" spans="1:10" x14ac:dyDescent="0.25">
      <c r="A7032">
        <v>7031</v>
      </c>
      <c r="B7032" t="s">
        <v>7038</v>
      </c>
      <c r="C7032">
        <v>9018</v>
      </c>
      <c r="D7032">
        <v>8980</v>
      </c>
      <c r="E7032">
        <v>79</v>
      </c>
      <c r="F7032">
        <v>30033.89497071999</v>
      </c>
      <c r="G7032">
        <v>19.820545882836289</v>
      </c>
      <c r="H7032">
        <v>25613.056078346781</v>
      </c>
      <c r="I7032">
        <v>14937</v>
      </c>
      <c r="J7032">
        <v>14799</v>
      </c>
    </row>
    <row r="7033" spans="1:10" x14ac:dyDescent="0.25">
      <c r="A7033">
        <v>7032</v>
      </c>
      <c r="B7033" t="s">
        <v>7039</v>
      </c>
      <c r="C7033">
        <v>9018</v>
      </c>
      <c r="D7033">
        <v>8954</v>
      </c>
      <c r="E7033">
        <v>80</v>
      </c>
      <c r="F7033">
        <v>30335.632365967489</v>
      </c>
      <c r="G7033">
        <v>20.632353070808641</v>
      </c>
      <c r="H7033">
        <v>27799.330977206439</v>
      </c>
      <c r="I7033">
        <v>14937</v>
      </c>
      <c r="J7033">
        <v>14739</v>
      </c>
    </row>
    <row r="7034" spans="1:10" x14ac:dyDescent="0.25">
      <c r="A7034">
        <v>7033</v>
      </c>
      <c r="B7034" t="s">
        <v>7040</v>
      </c>
      <c r="C7034">
        <v>9018</v>
      </c>
      <c r="D7034">
        <v>8984</v>
      </c>
      <c r="E7034">
        <v>81</v>
      </c>
      <c r="F7034">
        <v>30393.682969553669</v>
      </c>
      <c r="G7034">
        <v>19.769118179723819</v>
      </c>
      <c r="H7034">
        <v>26100.66497235468</v>
      </c>
      <c r="I7034">
        <v>14937</v>
      </c>
      <c r="J7034">
        <v>14809</v>
      </c>
    </row>
    <row r="7035" spans="1:10" x14ac:dyDescent="0.25">
      <c r="A7035">
        <v>7034</v>
      </c>
      <c r="B7035" t="s">
        <v>7041</v>
      </c>
      <c r="C7035">
        <v>9018</v>
      </c>
      <c r="D7035">
        <v>8947</v>
      </c>
      <c r="E7035">
        <v>82</v>
      </c>
      <c r="F7035">
        <v>30528.87760260926</v>
      </c>
      <c r="G7035">
        <v>23.175375577918739</v>
      </c>
      <c r="H7035">
        <v>26427.6966944901</v>
      </c>
      <c r="I7035">
        <v>14937</v>
      </c>
      <c r="J7035">
        <v>14725</v>
      </c>
    </row>
    <row r="7036" spans="1:10" x14ac:dyDescent="0.25">
      <c r="A7036">
        <v>7035</v>
      </c>
      <c r="B7036" t="s">
        <v>7042</v>
      </c>
      <c r="C7036">
        <v>9018</v>
      </c>
      <c r="D7036">
        <v>8988</v>
      </c>
      <c r="E7036">
        <v>83</v>
      </c>
      <c r="F7036">
        <v>30688.627721258221</v>
      </c>
      <c r="G7036">
        <v>20.96273239859088</v>
      </c>
      <c r="H7036">
        <v>24394.081408872189</v>
      </c>
      <c r="I7036">
        <v>14937</v>
      </c>
      <c r="J7036">
        <v>14817</v>
      </c>
    </row>
    <row r="7037" spans="1:10" x14ac:dyDescent="0.25">
      <c r="A7037">
        <v>7036</v>
      </c>
      <c r="B7037" t="s">
        <v>7043</v>
      </c>
      <c r="C7037">
        <v>9018</v>
      </c>
      <c r="D7037">
        <v>8942</v>
      </c>
      <c r="E7037">
        <v>84</v>
      </c>
      <c r="F7037">
        <v>31315.542330273849</v>
      </c>
      <c r="G7037">
        <v>23.0465288147142</v>
      </c>
      <c r="H7037">
        <v>26945.830805039612</v>
      </c>
      <c r="I7037">
        <v>14937</v>
      </c>
      <c r="J7037">
        <v>14705</v>
      </c>
    </row>
    <row r="7038" spans="1:10" x14ac:dyDescent="0.25">
      <c r="A7038">
        <v>7037</v>
      </c>
      <c r="B7038" t="s">
        <v>7044</v>
      </c>
      <c r="C7038">
        <v>9018</v>
      </c>
      <c r="D7038">
        <v>8944</v>
      </c>
      <c r="E7038">
        <v>85</v>
      </c>
      <c r="F7038">
        <v>32035.317851119471</v>
      </c>
      <c r="G7038">
        <v>25.098615914589431</v>
      </c>
      <c r="H7038">
        <v>26117.744652792269</v>
      </c>
      <c r="I7038">
        <v>14937</v>
      </c>
      <c r="J7038">
        <v>14712</v>
      </c>
    </row>
    <row r="7039" spans="1:10" x14ac:dyDescent="0.25">
      <c r="A7039">
        <v>7038</v>
      </c>
      <c r="B7039" t="s">
        <v>7045</v>
      </c>
      <c r="C7039">
        <v>9018</v>
      </c>
      <c r="D7039">
        <v>8943</v>
      </c>
      <c r="E7039">
        <v>86</v>
      </c>
      <c r="F7039">
        <v>32884.120136804057</v>
      </c>
      <c r="G7039">
        <v>23.44020257910401</v>
      </c>
      <c r="H7039">
        <v>28974.69854710847</v>
      </c>
      <c r="I7039">
        <v>14937</v>
      </c>
      <c r="J7039">
        <v>14706</v>
      </c>
    </row>
    <row r="7040" spans="1:10" x14ac:dyDescent="0.25">
      <c r="A7040">
        <v>7039</v>
      </c>
      <c r="B7040" t="s">
        <v>7046</v>
      </c>
      <c r="C7040">
        <v>9018</v>
      </c>
      <c r="D7040">
        <v>8941</v>
      </c>
      <c r="E7040">
        <v>87</v>
      </c>
      <c r="F7040">
        <v>33036.997139928477</v>
      </c>
      <c r="G7040">
        <v>26.100295203398439</v>
      </c>
      <c r="H7040">
        <v>27022.574976971558</v>
      </c>
      <c r="I7040">
        <v>14937</v>
      </c>
      <c r="J7040">
        <v>14704</v>
      </c>
    </row>
    <row r="7041" spans="1:10" x14ac:dyDescent="0.25">
      <c r="A7041">
        <v>7040</v>
      </c>
      <c r="B7041" t="s">
        <v>7047</v>
      </c>
      <c r="C7041">
        <v>9018</v>
      </c>
      <c r="D7041">
        <v>8940</v>
      </c>
      <c r="E7041">
        <v>88</v>
      </c>
      <c r="F7041">
        <v>33164.686450941612</v>
      </c>
      <c r="G7041">
        <v>23.532572955284479</v>
      </c>
      <c r="H7041">
        <v>29286.640184537919</v>
      </c>
      <c r="I7041">
        <v>14937</v>
      </c>
      <c r="J7041">
        <v>14687</v>
      </c>
    </row>
    <row r="7042" spans="1:10" x14ac:dyDescent="0.25">
      <c r="A7042">
        <v>7041</v>
      </c>
      <c r="B7042" t="s">
        <v>7048</v>
      </c>
      <c r="C7042">
        <v>9019</v>
      </c>
      <c r="D7042">
        <v>9019</v>
      </c>
      <c r="E7042">
        <v>1</v>
      </c>
      <c r="F7042">
        <v>0</v>
      </c>
      <c r="G7042">
        <v>0</v>
      </c>
      <c r="H7042">
        <v>0</v>
      </c>
      <c r="I7042">
        <v>14938</v>
      </c>
      <c r="J7042">
        <v>14938</v>
      </c>
    </row>
    <row r="7043" spans="1:10" x14ac:dyDescent="0.25">
      <c r="A7043">
        <v>7042</v>
      </c>
      <c r="B7043" t="s">
        <v>7049</v>
      </c>
      <c r="C7043">
        <v>9019</v>
      </c>
      <c r="D7043">
        <v>9011</v>
      </c>
      <c r="E7043">
        <v>2</v>
      </c>
      <c r="F7043">
        <v>2266.9459347842849</v>
      </c>
      <c r="G7043">
        <v>1.7580575129059759</v>
      </c>
      <c r="H7043">
        <v>1854.998151647583</v>
      </c>
      <c r="I7043">
        <v>14938</v>
      </c>
      <c r="J7043">
        <v>14918</v>
      </c>
    </row>
    <row r="7044" spans="1:10" x14ac:dyDescent="0.25">
      <c r="A7044">
        <v>7043</v>
      </c>
      <c r="B7044" t="s">
        <v>7050</v>
      </c>
      <c r="C7044">
        <v>9019</v>
      </c>
      <c r="D7044">
        <v>9021</v>
      </c>
      <c r="E7044">
        <v>3</v>
      </c>
      <c r="F7044">
        <v>3337.1442661018532</v>
      </c>
      <c r="G7044">
        <v>2.6811980950610068</v>
      </c>
      <c r="H7044">
        <v>1523.8907284530001</v>
      </c>
      <c r="I7044">
        <v>14938</v>
      </c>
      <c r="J7044">
        <v>14945</v>
      </c>
    </row>
    <row r="7045" spans="1:10" x14ac:dyDescent="0.25">
      <c r="A7045">
        <v>7044</v>
      </c>
      <c r="B7045" t="s">
        <v>7051</v>
      </c>
      <c r="C7045">
        <v>9019</v>
      </c>
      <c r="D7045">
        <v>9012</v>
      </c>
      <c r="E7045">
        <v>4</v>
      </c>
      <c r="F7045">
        <v>3767.1299444238848</v>
      </c>
      <c r="G7045">
        <v>3.438743791027596</v>
      </c>
      <c r="H7045">
        <v>2826.9621650735189</v>
      </c>
      <c r="I7045">
        <v>14938</v>
      </c>
      <c r="J7045">
        <v>14919</v>
      </c>
    </row>
    <row r="7046" spans="1:10" x14ac:dyDescent="0.25">
      <c r="A7046">
        <v>7045</v>
      </c>
      <c r="B7046" t="s">
        <v>7052</v>
      </c>
      <c r="C7046">
        <v>9019</v>
      </c>
      <c r="D7046">
        <v>9026</v>
      </c>
      <c r="E7046">
        <v>5</v>
      </c>
      <c r="F7046">
        <v>4391.7236493525252</v>
      </c>
      <c r="G7046">
        <v>3.3139457250114099</v>
      </c>
      <c r="H7046">
        <v>2328.9223315633731</v>
      </c>
      <c r="I7046">
        <v>14938</v>
      </c>
      <c r="J7046">
        <v>14953</v>
      </c>
    </row>
    <row r="7047" spans="1:10" x14ac:dyDescent="0.25">
      <c r="A7047">
        <v>7046</v>
      </c>
      <c r="B7047" t="s">
        <v>7053</v>
      </c>
      <c r="C7047">
        <v>9019</v>
      </c>
      <c r="D7047">
        <v>9008</v>
      </c>
      <c r="E7047">
        <v>6</v>
      </c>
      <c r="F7047">
        <v>4453.7940622943161</v>
      </c>
      <c r="G7047">
        <v>3.6200592563892888</v>
      </c>
      <c r="H7047">
        <v>4044.8198894636971</v>
      </c>
      <c r="I7047">
        <v>14938</v>
      </c>
      <c r="J7047">
        <v>14902</v>
      </c>
    </row>
    <row r="7048" spans="1:10" x14ac:dyDescent="0.25">
      <c r="A7048">
        <v>7047</v>
      </c>
      <c r="B7048" t="s">
        <v>7054</v>
      </c>
      <c r="C7048">
        <v>9019</v>
      </c>
      <c r="D7048">
        <v>9009</v>
      </c>
      <c r="E7048">
        <v>7</v>
      </c>
      <c r="F7048">
        <v>4684.1456937191306</v>
      </c>
      <c r="G7048">
        <v>3.1148351237957899</v>
      </c>
      <c r="H7048">
        <v>4487.2806710530058</v>
      </c>
      <c r="I7048">
        <v>14938</v>
      </c>
      <c r="J7048">
        <v>14903</v>
      </c>
    </row>
    <row r="7049" spans="1:10" x14ac:dyDescent="0.25">
      <c r="A7049">
        <v>7048</v>
      </c>
      <c r="B7049" t="s">
        <v>7055</v>
      </c>
      <c r="C7049">
        <v>9019</v>
      </c>
      <c r="D7049">
        <v>9022</v>
      </c>
      <c r="E7049">
        <v>8</v>
      </c>
      <c r="F7049">
        <v>5122.8779332486311</v>
      </c>
      <c r="G7049">
        <v>4.794491779852339</v>
      </c>
      <c r="H7049">
        <v>3738.672442871758</v>
      </c>
      <c r="I7049">
        <v>14938</v>
      </c>
      <c r="J7049">
        <v>14946</v>
      </c>
    </row>
    <row r="7050" spans="1:10" x14ac:dyDescent="0.25">
      <c r="A7050">
        <v>7049</v>
      </c>
      <c r="B7050" t="s">
        <v>7056</v>
      </c>
      <c r="C7050">
        <v>9019</v>
      </c>
      <c r="D7050">
        <v>9015</v>
      </c>
      <c r="E7050">
        <v>9</v>
      </c>
      <c r="F7050">
        <v>5822.8692006298697</v>
      </c>
      <c r="G7050">
        <v>4.6673488500877438</v>
      </c>
      <c r="H7050">
        <v>2136.206287639654</v>
      </c>
      <c r="I7050">
        <v>14938</v>
      </c>
      <c r="J7050">
        <v>14927</v>
      </c>
    </row>
    <row r="7051" spans="1:10" x14ac:dyDescent="0.25">
      <c r="A7051">
        <v>7050</v>
      </c>
      <c r="B7051" t="s">
        <v>7057</v>
      </c>
      <c r="C7051">
        <v>9019</v>
      </c>
      <c r="D7051">
        <v>9005</v>
      </c>
      <c r="E7051">
        <v>10</v>
      </c>
      <c r="F7051">
        <v>5965.2848808975332</v>
      </c>
      <c r="G7051">
        <v>4.807298810023009</v>
      </c>
      <c r="H7051">
        <v>5186.2393373352679</v>
      </c>
      <c r="I7051">
        <v>14938</v>
      </c>
      <c r="J7051">
        <v>14893</v>
      </c>
    </row>
    <row r="7052" spans="1:10" x14ac:dyDescent="0.25">
      <c r="A7052">
        <v>7051</v>
      </c>
      <c r="B7052" t="s">
        <v>7058</v>
      </c>
      <c r="C7052">
        <v>9019</v>
      </c>
      <c r="D7052">
        <v>9006</v>
      </c>
      <c r="E7052">
        <v>11</v>
      </c>
      <c r="F7052">
        <v>6515.0096885041812</v>
      </c>
      <c r="G7052">
        <v>4.5799981809098709</v>
      </c>
      <c r="H7052">
        <v>5383.0610887192579</v>
      </c>
      <c r="I7052">
        <v>14938</v>
      </c>
      <c r="J7052">
        <v>14894</v>
      </c>
    </row>
    <row r="7053" spans="1:10" x14ac:dyDescent="0.25">
      <c r="A7053">
        <v>7052</v>
      </c>
      <c r="B7053" t="s">
        <v>7059</v>
      </c>
      <c r="C7053">
        <v>9019</v>
      </c>
      <c r="D7053">
        <v>9014</v>
      </c>
      <c r="E7053">
        <v>12</v>
      </c>
      <c r="F7053">
        <v>6744.6795647845775</v>
      </c>
      <c r="G7053">
        <v>5.3587066232037728</v>
      </c>
      <c r="H7053">
        <v>3034.0617423942599</v>
      </c>
      <c r="I7053">
        <v>14938</v>
      </c>
      <c r="J7053">
        <v>14926</v>
      </c>
    </row>
    <row r="7054" spans="1:10" x14ac:dyDescent="0.25">
      <c r="A7054">
        <v>7053</v>
      </c>
      <c r="B7054" t="s">
        <v>7060</v>
      </c>
      <c r="C7054">
        <v>9019</v>
      </c>
      <c r="D7054">
        <v>9018</v>
      </c>
      <c r="E7054">
        <v>13</v>
      </c>
      <c r="F7054">
        <v>6880.8309209454901</v>
      </c>
      <c r="G7054">
        <v>5.4608201403244578</v>
      </c>
      <c r="H7054">
        <v>2058.618994380658</v>
      </c>
      <c r="I7054">
        <v>14938</v>
      </c>
      <c r="J7054">
        <v>14937</v>
      </c>
    </row>
    <row r="7055" spans="1:10" x14ac:dyDescent="0.25">
      <c r="A7055">
        <v>7054</v>
      </c>
      <c r="B7055" t="s">
        <v>7061</v>
      </c>
      <c r="C7055">
        <v>9019</v>
      </c>
      <c r="D7055">
        <v>9004</v>
      </c>
      <c r="E7055">
        <v>14</v>
      </c>
      <c r="F7055">
        <v>7147.7033194026508</v>
      </c>
      <c r="G7055">
        <v>4.8799953421751683</v>
      </c>
      <c r="H7055">
        <v>6614.1885066481482</v>
      </c>
      <c r="I7055">
        <v>14938</v>
      </c>
      <c r="J7055">
        <v>14885</v>
      </c>
    </row>
    <row r="7056" spans="1:10" x14ac:dyDescent="0.25">
      <c r="A7056">
        <v>7055</v>
      </c>
      <c r="B7056" t="s">
        <v>7062</v>
      </c>
      <c r="C7056">
        <v>9019</v>
      </c>
      <c r="D7056">
        <v>9007</v>
      </c>
      <c r="E7056">
        <v>15</v>
      </c>
      <c r="F7056">
        <v>7319.2838474803466</v>
      </c>
      <c r="G7056">
        <v>5.6932877677418006</v>
      </c>
      <c r="H7056">
        <v>5080.5951034974232</v>
      </c>
      <c r="I7056">
        <v>14938</v>
      </c>
      <c r="J7056">
        <v>14901</v>
      </c>
    </row>
    <row r="7057" spans="1:10" x14ac:dyDescent="0.25">
      <c r="A7057">
        <v>7056</v>
      </c>
      <c r="B7057" t="s">
        <v>7063</v>
      </c>
      <c r="C7057">
        <v>9019</v>
      </c>
      <c r="D7057">
        <v>9010</v>
      </c>
      <c r="E7057">
        <v>16</v>
      </c>
      <c r="F7057">
        <v>7485.9284419275646</v>
      </c>
      <c r="G7057">
        <v>5.9206110945780512</v>
      </c>
      <c r="H7057">
        <v>3412.5064075081759</v>
      </c>
      <c r="I7057">
        <v>14938</v>
      </c>
      <c r="J7057">
        <v>14917</v>
      </c>
    </row>
    <row r="7058" spans="1:10" x14ac:dyDescent="0.25">
      <c r="A7058">
        <v>7057</v>
      </c>
      <c r="B7058" t="s">
        <v>7064</v>
      </c>
      <c r="C7058">
        <v>9019</v>
      </c>
      <c r="D7058">
        <v>9003</v>
      </c>
      <c r="E7058">
        <v>17</v>
      </c>
      <c r="F7058">
        <v>7536.9384431493108</v>
      </c>
      <c r="G7058">
        <v>6.0476456420547056</v>
      </c>
      <c r="H7058">
        <v>6048.4797320229009</v>
      </c>
      <c r="I7058">
        <v>14938</v>
      </c>
      <c r="J7058">
        <v>14884</v>
      </c>
    </row>
    <row r="7059" spans="1:10" x14ac:dyDescent="0.25">
      <c r="A7059">
        <v>7058</v>
      </c>
      <c r="B7059" t="s">
        <v>7065</v>
      </c>
      <c r="C7059">
        <v>9019</v>
      </c>
      <c r="D7059">
        <v>9025</v>
      </c>
      <c r="E7059">
        <v>18</v>
      </c>
      <c r="F7059">
        <v>8130.1919106887981</v>
      </c>
      <c r="G7059">
        <v>6.7550143560537279</v>
      </c>
      <c r="H7059">
        <v>3727.7034009654321</v>
      </c>
      <c r="I7059">
        <v>14938</v>
      </c>
      <c r="J7059">
        <v>14952</v>
      </c>
    </row>
    <row r="7060" spans="1:10" x14ac:dyDescent="0.25">
      <c r="A7060">
        <v>7059</v>
      </c>
      <c r="B7060" t="s">
        <v>7066</v>
      </c>
      <c r="C7060">
        <v>9019</v>
      </c>
      <c r="D7060">
        <v>9013</v>
      </c>
      <c r="E7060">
        <v>19</v>
      </c>
      <c r="F7060">
        <v>8151.0779793377123</v>
      </c>
      <c r="G7060">
        <v>6.4135054341186279</v>
      </c>
      <c r="H7060">
        <v>4074.0106232271141</v>
      </c>
      <c r="I7060">
        <v>14938</v>
      </c>
      <c r="J7060">
        <v>14925</v>
      </c>
    </row>
    <row r="7061" spans="1:10" x14ac:dyDescent="0.25">
      <c r="A7061">
        <v>7060</v>
      </c>
      <c r="B7061" t="s">
        <v>7067</v>
      </c>
      <c r="C7061">
        <v>9019</v>
      </c>
      <c r="D7061">
        <v>9001</v>
      </c>
      <c r="E7061">
        <v>20</v>
      </c>
      <c r="F7061">
        <v>8305.9099867962068</v>
      </c>
      <c r="G7061">
        <v>6.8166171857015971</v>
      </c>
      <c r="H7061">
        <v>7277.79193495445</v>
      </c>
      <c r="I7061">
        <v>14938</v>
      </c>
      <c r="J7061">
        <v>14875</v>
      </c>
    </row>
    <row r="7062" spans="1:10" x14ac:dyDescent="0.25">
      <c r="A7062">
        <v>7061</v>
      </c>
      <c r="B7062" t="s">
        <v>7068</v>
      </c>
      <c r="C7062">
        <v>9019</v>
      </c>
      <c r="D7062">
        <v>9017</v>
      </c>
      <c r="E7062">
        <v>21</v>
      </c>
      <c r="F7062">
        <v>8310.3726586437369</v>
      </c>
      <c r="G7062">
        <v>6.5329764435981419</v>
      </c>
      <c r="H7062">
        <v>2953.3185823985432</v>
      </c>
      <c r="I7062">
        <v>14938</v>
      </c>
      <c r="J7062">
        <v>14936</v>
      </c>
    </row>
    <row r="7063" spans="1:10" x14ac:dyDescent="0.25">
      <c r="A7063">
        <v>7062</v>
      </c>
      <c r="B7063" t="s">
        <v>7069</v>
      </c>
      <c r="C7063">
        <v>9019</v>
      </c>
      <c r="D7063">
        <v>9024</v>
      </c>
      <c r="E7063">
        <v>22</v>
      </c>
      <c r="F7063">
        <v>8532.8117691589559</v>
      </c>
      <c r="G7063">
        <v>7.0569792499063464</v>
      </c>
      <c r="H7063">
        <v>3678.476411175352</v>
      </c>
      <c r="I7063">
        <v>14938</v>
      </c>
      <c r="J7063">
        <v>14951</v>
      </c>
    </row>
    <row r="7064" spans="1:10" x14ac:dyDescent="0.25">
      <c r="A7064">
        <v>7063</v>
      </c>
      <c r="B7064" t="s">
        <v>7070</v>
      </c>
      <c r="C7064">
        <v>9019</v>
      </c>
      <c r="D7064">
        <v>9000</v>
      </c>
      <c r="E7064">
        <v>23</v>
      </c>
      <c r="F7064">
        <v>8635.8124584917168</v>
      </c>
      <c r="G7064">
        <v>6.8505403417835797</v>
      </c>
      <c r="H7064">
        <v>7064.8890330270106</v>
      </c>
      <c r="I7064">
        <v>14938</v>
      </c>
      <c r="J7064">
        <v>14874</v>
      </c>
    </row>
    <row r="7065" spans="1:10" x14ac:dyDescent="0.25">
      <c r="A7065">
        <v>7064</v>
      </c>
      <c r="B7065" t="s">
        <v>7071</v>
      </c>
      <c r="C7065">
        <v>9019</v>
      </c>
      <c r="D7065">
        <v>9016</v>
      </c>
      <c r="E7065">
        <v>24</v>
      </c>
      <c r="F7065">
        <v>8869.56147377655</v>
      </c>
      <c r="G7065">
        <v>6.9523680549477591</v>
      </c>
      <c r="H7065">
        <v>4774.3070895735809</v>
      </c>
      <c r="I7065">
        <v>14938</v>
      </c>
      <c r="J7065">
        <v>14935</v>
      </c>
    </row>
    <row r="7066" spans="1:10" x14ac:dyDescent="0.25">
      <c r="A7066">
        <v>7065</v>
      </c>
      <c r="B7066" t="s">
        <v>7072</v>
      </c>
      <c r="C7066">
        <v>9019</v>
      </c>
      <c r="D7066">
        <v>8998</v>
      </c>
      <c r="E7066">
        <v>25</v>
      </c>
      <c r="F7066">
        <v>9205.5981644522217</v>
      </c>
      <c r="G7066">
        <v>6.9082648636987853</v>
      </c>
      <c r="H7066">
        <v>8105.0992179898922</v>
      </c>
      <c r="I7066">
        <v>14938</v>
      </c>
      <c r="J7066">
        <v>14865</v>
      </c>
    </row>
    <row r="7067" spans="1:10" x14ac:dyDescent="0.25">
      <c r="A7067">
        <v>7066</v>
      </c>
      <c r="B7067" t="s">
        <v>7073</v>
      </c>
      <c r="C7067">
        <v>9019</v>
      </c>
      <c r="D7067">
        <v>8999</v>
      </c>
      <c r="E7067">
        <v>26</v>
      </c>
      <c r="F7067">
        <v>10476.866193001961</v>
      </c>
      <c r="G7067">
        <v>7.3021213089838426</v>
      </c>
      <c r="H7067">
        <v>8866.4075018403855</v>
      </c>
      <c r="I7067">
        <v>14938</v>
      </c>
      <c r="J7067">
        <v>14866</v>
      </c>
    </row>
    <row r="7068" spans="1:10" x14ac:dyDescent="0.25">
      <c r="A7068">
        <v>7067</v>
      </c>
      <c r="B7068" t="s">
        <v>7074</v>
      </c>
      <c r="C7068">
        <v>9019</v>
      </c>
      <c r="D7068">
        <v>9020</v>
      </c>
      <c r="E7068">
        <v>27</v>
      </c>
      <c r="F7068">
        <v>10481.321225168431</v>
      </c>
      <c r="G7068">
        <v>8.5047359288434485</v>
      </c>
      <c r="H7068">
        <v>5018.8828233064223</v>
      </c>
      <c r="I7068">
        <v>14938</v>
      </c>
      <c r="J7068">
        <v>14944</v>
      </c>
    </row>
    <row r="7069" spans="1:10" x14ac:dyDescent="0.25">
      <c r="A7069">
        <v>7068</v>
      </c>
      <c r="B7069" t="s">
        <v>7075</v>
      </c>
      <c r="C7069">
        <v>9019</v>
      </c>
      <c r="D7069">
        <v>9023</v>
      </c>
      <c r="E7069">
        <v>28</v>
      </c>
      <c r="F7069">
        <v>10704.22007922151</v>
      </c>
      <c r="G7069">
        <v>8.7276347828965246</v>
      </c>
      <c r="H7069">
        <v>5211.8608562193422</v>
      </c>
      <c r="I7069">
        <v>14938</v>
      </c>
      <c r="J7069">
        <v>14950</v>
      </c>
    </row>
    <row r="7070" spans="1:10" x14ac:dyDescent="0.25">
      <c r="A7070">
        <v>7069</v>
      </c>
      <c r="B7070" t="s">
        <v>7076</v>
      </c>
      <c r="C7070">
        <v>9019</v>
      </c>
      <c r="D7070">
        <v>9002</v>
      </c>
      <c r="E7070">
        <v>29</v>
      </c>
      <c r="F7070">
        <v>11245.58703408765</v>
      </c>
      <c r="G7070">
        <v>8.0123434249983188</v>
      </c>
      <c r="H7070">
        <v>7986.2465916697129</v>
      </c>
      <c r="I7070">
        <v>14938</v>
      </c>
      <c r="J7070">
        <v>14876</v>
      </c>
    </row>
    <row r="7071" spans="1:10" x14ac:dyDescent="0.25">
      <c r="A7071">
        <v>7070</v>
      </c>
      <c r="B7071" t="s">
        <v>7077</v>
      </c>
      <c r="C7071">
        <v>9019</v>
      </c>
      <c r="D7071">
        <v>8939</v>
      </c>
      <c r="E7071">
        <v>30</v>
      </c>
      <c r="F7071">
        <v>13766.836154863409</v>
      </c>
      <c r="G7071">
        <v>10.717488184382249</v>
      </c>
      <c r="H7071">
        <v>12011.12941115586</v>
      </c>
      <c r="I7071">
        <v>14938</v>
      </c>
      <c r="J7071">
        <v>0</v>
      </c>
    </row>
    <row r="7072" spans="1:10" x14ac:dyDescent="0.25">
      <c r="A7072">
        <v>7071</v>
      </c>
      <c r="B7072" t="s">
        <v>7078</v>
      </c>
      <c r="C7072">
        <v>9019</v>
      </c>
      <c r="D7072">
        <v>8994</v>
      </c>
      <c r="E7072">
        <v>31</v>
      </c>
      <c r="F7072">
        <v>15205.969688243529</v>
      </c>
      <c r="G7072">
        <v>9.6248593346614921</v>
      </c>
      <c r="H7072">
        <v>14487.67153454228</v>
      </c>
      <c r="I7072">
        <v>14938</v>
      </c>
      <c r="J7072">
        <v>14827</v>
      </c>
    </row>
    <row r="7073" spans="1:10" x14ac:dyDescent="0.25">
      <c r="A7073">
        <v>7072</v>
      </c>
      <c r="B7073" t="s">
        <v>7079</v>
      </c>
      <c r="C7073">
        <v>9019</v>
      </c>
      <c r="D7073">
        <v>8992</v>
      </c>
      <c r="E7073">
        <v>32</v>
      </c>
      <c r="F7073">
        <v>15768.660308501339</v>
      </c>
      <c r="G7073">
        <v>12.84635255810711</v>
      </c>
      <c r="H7073">
        <v>12787.60636088596</v>
      </c>
      <c r="I7073">
        <v>14938</v>
      </c>
      <c r="J7073">
        <v>14825</v>
      </c>
    </row>
    <row r="7074" spans="1:10" x14ac:dyDescent="0.25">
      <c r="A7074">
        <v>7073</v>
      </c>
      <c r="B7074" t="s">
        <v>7080</v>
      </c>
      <c r="C7074">
        <v>9019</v>
      </c>
      <c r="D7074">
        <v>8989</v>
      </c>
      <c r="E7074">
        <v>33</v>
      </c>
      <c r="F7074">
        <v>15783.28324506518</v>
      </c>
      <c r="G7074">
        <v>10.18384778617704</v>
      </c>
      <c r="H7074">
        <v>14698.106542097679</v>
      </c>
      <c r="I7074">
        <v>14938</v>
      </c>
      <c r="J7074">
        <v>14820</v>
      </c>
    </row>
    <row r="7075" spans="1:10" x14ac:dyDescent="0.25">
      <c r="A7075">
        <v>7074</v>
      </c>
      <c r="B7075" t="s">
        <v>7081</v>
      </c>
      <c r="C7075">
        <v>9019</v>
      </c>
      <c r="D7075">
        <v>8993</v>
      </c>
      <c r="E7075">
        <v>34</v>
      </c>
      <c r="F7075">
        <v>16003.240108710261</v>
      </c>
      <c r="G7075">
        <v>10.403804649822121</v>
      </c>
      <c r="H7075">
        <v>13991.111687024901</v>
      </c>
      <c r="I7075">
        <v>14938</v>
      </c>
      <c r="J7075">
        <v>14826</v>
      </c>
    </row>
    <row r="7076" spans="1:10" x14ac:dyDescent="0.25">
      <c r="A7076">
        <v>7075</v>
      </c>
      <c r="B7076" t="s">
        <v>7082</v>
      </c>
      <c r="C7076">
        <v>9019</v>
      </c>
      <c r="D7076">
        <v>8997</v>
      </c>
      <c r="E7076">
        <v>35</v>
      </c>
      <c r="F7076">
        <v>16634.40613961202</v>
      </c>
      <c r="G7076">
        <v>11.053295786029979</v>
      </c>
      <c r="H7076">
        <v>13537.11224615737</v>
      </c>
      <c r="I7076">
        <v>14938</v>
      </c>
      <c r="J7076">
        <v>14833</v>
      </c>
    </row>
    <row r="7077" spans="1:10" x14ac:dyDescent="0.25">
      <c r="A7077">
        <v>7076</v>
      </c>
      <c r="B7077" t="s">
        <v>7083</v>
      </c>
      <c r="C7077">
        <v>9019</v>
      </c>
      <c r="D7077">
        <v>8972</v>
      </c>
      <c r="E7077">
        <v>36</v>
      </c>
      <c r="F7077">
        <v>17391.201628072209</v>
      </c>
      <c r="G7077">
        <v>13.04441563150729</v>
      </c>
      <c r="H7077">
        <v>16020.62913145421</v>
      </c>
      <c r="I7077">
        <v>14938</v>
      </c>
      <c r="J7077">
        <v>14791</v>
      </c>
    </row>
    <row r="7078" spans="1:10" x14ac:dyDescent="0.25">
      <c r="A7078">
        <v>7077</v>
      </c>
      <c r="B7078" t="s">
        <v>7084</v>
      </c>
      <c r="C7078">
        <v>9019</v>
      </c>
      <c r="D7078">
        <v>8973</v>
      </c>
      <c r="E7078">
        <v>37</v>
      </c>
      <c r="F7078">
        <v>17825.548856682639</v>
      </c>
      <c r="G7078">
        <v>13.59277749467582</v>
      </c>
      <c r="H7078">
        <v>15790.38045806529</v>
      </c>
      <c r="I7078">
        <v>14938</v>
      </c>
      <c r="J7078">
        <v>14792</v>
      </c>
    </row>
    <row r="7079" spans="1:10" x14ac:dyDescent="0.25">
      <c r="A7079">
        <v>7078</v>
      </c>
      <c r="B7079" t="s">
        <v>7085</v>
      </c>
      <c r="C7079">
        <v>9019</v>
      </c>
      <c r="D7079">
        <v>8969</v>
      </c>
      <c r="E7079">
        <v>38</v>
      </c>
      <c r="F7079">
        <v>18056.623855574719</v>
      </c>
      <c r="G7079">
        <v>13.572535508264369</v>
      </c>
      <c r="H7079">
        <v>17005.26336341559</v>
      </c>
      <c r="I7079">
        <v>14938</v>
      </c>
      <c r="J7079">
        <v>14781</v>
      </c>
    </row>
    <row r="7080" spans="1:10" x14ac:dyDescent="0.25">
      <c r="A7080">
        <v>7079</v>
      </c>
      <c r="B7080" t="s">
        <v>7086</v>
      </c>
      <c r="C7080">
        <v>9019</v>
      </c>
      <c r="D7080">
        <v>8967</v>
      </c>
      <c r="E7080">
        <v>39</v>
      </c>
      <c r="F7080">
        <v>19086.518738346971</v>
      </c>
      <c r="G7080">
        <v>14.067215453254009</v>
      </c>
      <c r="H7080">
        <v>17903.13620536543</v>
      </c>
      <c r="I7080">
        <v>14938</v>
      </c>
      <c r="J7080">
        <v>14773</v>
      </c>
    </row>
    <row r="7081" spans="1:10" x14ac:dyDescent="0.25">
      <c r="A7081">
        <v>7080</v>
      </c>
      <c r="B7081" t="s">
        <v>7087</v>
      </c>
      <c r="C7081">
        <v>9019</v>
      </c>
      <c r="D7081">
        <v>8974</v>
      </c>
      <c r="E7081">
        <v>40</v>
      </c>
      <c r="F7081">
        <v>19936.71644611633</v>
      </c>
      <c r="G7081">
        <v>15.17615318675109</v>
      </c>
      <c r="H7081">
        <v>15935.01415289839</v>
      </c>
      <c r="I7081">
        <v>14938</v>
      </c>
      <c r="J7081">
        <v>14793</v>
      </c>
    </row>
    <row r="7082" spans="1:10" x14ac:dyDescent="0.25">
      <c r="A7082">
        <v>7081</v>
      </c>
      <c r="B7082" t="s">
        <v>7088</v>
      </c>
      <c r="C7082">
        <v>9019</v>
      </c>
      <c r="D7082">
        <v>8964</v>
      </c>
      <c r="E7082">
        <v>41</v>
      </c>
      <c r="F7082">
        <v>20366.533116966541</v>
      </c>
      <c r="G7082">
        <v>14.83522408042575</v>
      </c>
      <c r="H7082">
        <v>19143.548808996089</v>
      </c>
      <c r="I7082">
        <v>14938</v>
      </c>
      <c r="J7082">
        <v>14763</v>
      </c>
    </row>
    <row r="7083" spans="1:10" x14ac:dyDescent="0.25">
      <c r="A7083">
        <v>7082</v>
      </c>
      <c r="B7083" t="s">
        <v>7089</v>
      </c>
      <c r="C7083">
        <v>9019</v>
      </c>
      <c r="D7083">
        <v>8990</v>
      </c>
      <c r="E7083">
        <v>42</v>
      </c>
      <c r="F7083">
        <v>20410.247670320819</v>
      </c>
      <c r="G7083">
        <v>13.636787126738071</v>
      </c>
      <c r="H7083">
        <v>16184.52479531849</v>
      </c>
      <c r="I7083">
        <v>14938</v>
      </c>
      <c r="J7083">
        <v>14821</v>
      </c>
    </row>
    <row r="7084" spans="1:10" x14ac:dyDescent="0.25">
      <c r="A7084">
        <v>7083</v>
      </c>
      <c r="B7084" t="s">
        <v>7090</v>
      </c>
      <c r="C7084">
        <v>9019</v>
      </c>
      <c r="D7084">
        <v>8976</v>
      </c>
      <c r="E7084">
        <v>43</v>
      </c>
      <c r="F7084">
        <v>20423.009351498469</v>
      </c>
      <c r="G7084">
        <v>12.81931441623051</v>
      </c>
      <c r="H7084">
        <v>19445.136368251089</v>
      </c>
      <c r="I7084">
        <v>14938</v>
      </c>
      <c r="J7084">
        <v>14795</v>
      </c>
    </row>
    <row r="7085" spans="1:10" x14ac:dyDescent="0.25">
      <c r="A7085">
        <v>7084</v>
      </c>
      <c r="B7085" t="s">
        <v>7091</v>
      </c>
      <c r="C7085">
        <v>9019</v>
      </c>
      <c r="D7085">
        <v>8977</v>
      </c>
      <c r="E7085">
        <v>44</v>
      </c>
      <c r="F7085">
        <v>21082.374305823279</v>
      </c>
      <c r="G7085">
        <v>13.31264169801328</v>
      </c>
      <c r="H7085">
        <v>19890.237099045331</v>
      </c>
      <c r="I7085">
        <v>14938</v>
      </c>
      <c r="J7085">
        <v>14796</v>
      </c>
    </row>
    <row r="7086" spans="1:10" x14ac:dyDescent="0.25">
      <c r="A7086">
        <v>7085</v>
      </c>
      <c r="B7086" t="s">
        <v>7092</v>
      </c>
      <c r="C7086">
        <v>9019</v>
      </c>
      <c r="D7086">
        <v>8970</v>
      </c>
      <c r="E7086">
        <v>45</v>
      </c>
      <c r="F7086">
        <v>21624.172845897021</v>
      </c>
      <c r="G7086">
        <v>13.279875213042001</v>
      </c>
      <c r="H7086">
        <v>20832.037819401859</v>
      </c>
      <c r="I7086">
        <v>14938</v>
      </c>
      <c r="J7086">
        <v>14782</v>
      </c>
    </row>
    <row r="7087" spans="1:10" x14ac:dyDescent="0.25">
      <c r="A7087">
        <v>7086</v>
      </c>
      <c r="B7087" t="s">
        <v>7093</v>
      </c>
      <c r="C7087">
        <v>9019</v>
      </c>
      <c r="D7087">
        <v>8968</v>
      </c>
      <c r="E7087">
        <v>46</v>
      </c>
      <c r="F7087">
        <v>22295.634833497668</v>
      </c>
      <c r="G7087">
        <v>14.065457644859819</v>
      </c>
      <c r="H7087">
        <v>20375.626681868231</v>
      </c>
      <c r="I7087">
        <v>14938</v>
      </c>
      <c r="J7087">
        <v>14774</v>
      </c>
    </row>
    <row r="7088" spans="1:10" x14ac:dyDescent="0.25">
      <c r="A7088">
        <v>7087</v>
      </c>
      <c r="B7088" t="s">
        <v>7094</v>
      </c>
      <c r="C7088">
        <v>9019</v>
      </c>
      <c r="D7088">
        <v>8975</v>
      </c>
      <c r="E7088">
        <v>47</v>
      </c>
      <c r="F7088">
        <v>22475.899601236819</v>
      </c>
      <c r="G7088">
        <v>14.46720717729487</v>
      </c>
      <c r="H7088">
        <v>16470.187418104189</v>
      </c>
      <c r="I7088">
        <v>14938</v>
      </c>
      <c r="J7088">
        <v>14794</v>
      </c>
    </row>
    <row r="7089" spans="1:10" x14ac:dyDescent="0.25">
      <c r="A7089">
        <v>7088</v>
      </c>
      <c r="B7089" t="s">
        <v>7095</v>
      </c>
      <c r="C7089">
        <v>9019</v>
      </c>
      <c r="D7089">
        <v>8995</v>
      </c>
      <c r="E7089">
        <v>48</v>
      </c>
      <c r="F7089">
        <v>22931.994953221889</v>
      </c>
      <c r="G7089">
        <v>16.158534409639131</v>
      </c>
      <c r="H7089">
        <v>16901.69397329988</v>
      </c>
      <c r="I7089">
        <v>14938</v>
      </c>
      <c r="J7089">
        <v>14828</v>
      </c>
    </row>
    <row r="7090" spans="1:10" x14ac:dyDescent="0.25">
      <c r="A7090">
        <v>7089</v>
      </c>
      <c r="B7090" t="s">
        <v>7096</v>
      </c>
      <c r="C7090">
        <v>9019</v>
      </c>
      <c r="D7090">
        <v>8981</v>
      </c>
      <c r="E7090">
        <v>49</v>
      </c>
      <c r="F7090">
        <v>23146.23648551627</v>
      </c>
      <c r="G7090">
        <v>14.718279254353799</v>
      </c>
      <c r="H7090">
        <v>20962.039207031019</v>
      </c>
      <c r="I7090">
        <v>14938</v>
      </c>
      <c r="J7090">
        <v>14806</v>
      </c>
    </row>
    <row r="7091" spans="1:10" x14ac:dyDescent="0.25">
      <c r="A7091">
        <v>7090</v>
      </c>
      <c r="B7091" t="s">
        <v>7097</v>
      </c>
      <c r="C7091">
        <v>9019</v>
      </c>
      <c r="D7091">
        <v>8965</v>
      </c>
      <c r="E7091">
        <v>50</v>
      </c>
      <c r="F7091">
        <v>23234.45512301712</v>
      </c>
      <c r="G7091">
        <v>16.103396117088369</v>
      </c>
      <c r="H7091">
        <v>21624.972757210049</v>
      </c>
      <c r="I7091">
        <v>14938</v>
      </c>
      <c r="J7091">
        <v>14764</v>
      </c>
    </row>
    <row r="7092" spans="1:10" x14ac:dyDescent="0.25">
      <c r="A7092">
        <v>7091</v>
      </c>
      <c r="B7092" t="s">
        <v>7098</v>
      </c>
      <c r="C7092">
        <v>9019</v>
      </c>
      <c r="D7092">
        <v>8955</v>
      </c>
      <c r="E7092">
        <v>51</v>
      </c>
      <c r="F7092">
        <v>23511.78887771018</v>
      </c>
      <c r="G7092">
        <v>17.912942790765829</v>
      </c>
      <c r="H7092">
        <v>21118.83166616366</v>
      </c>
      <c r="I7092">
        <v>14938</v>
      </c>
      <c r="J7092">
        <v>14744</v>
      </c>
    </row>
    <row r="7093" spans="1:10" x14ac:dyDescent="0.25">
      <c r="A7093">
        <v>7092</v>
      </c>
      <c r="B7093" t="s">
        <v>7099</v>
      </c>
      <c r="C7093">
        <v>9019</v>
      </c>
      <c r="D7093">
        <v>8960</v>
      </c>
      <c r="E7093">
        <v>52</v>
      </c>
      <c r="F7093">
        <v>23753.328934218749</v>
      </c>
      <c r="G7093">
        <v>16.436889064748168</v>
      </c>
      <c r="H7093">
        <v>20218.881701480739</v>
      </c>
      <c r="I7093">
        <v>14938</v>
      </c>
      <c r="J7093">
        <v>14754</v>
      </c>
    </row>
    <row r="7094" spans="1:10" x14ac:dyDescent="0.25">
      <c r="A7094">
        <v>7093</v>
      </c>
      <c r="B7094" t="s">
        <v>7100</v>
      </c>
      <c r="C7094">
        <v>9019</v>
      </c>
      <c r="D7094">
        <v>8996</v>
      </c>
      <c r="E7094">
        <v>53</v>
      </c>
      <c r="F7094">
        <v>23963.912976338652</v>
      </c>
      <c r="G7094">
        <v>17.190452432755901</v>
      </c>
      <c r="H7094">
        <v>17561.118558985811</v>
      </c>
      <c r="I7094">
        <v>14938</v>
      </c>
      <c r="J7094">
        <v>14829</v>
      </c>
    </row>
    <row r="7095" spans="1:10" x14ac:dyDescent="0.25">
      <c r="A7095">
        <v>7094</v>
      </c>
      <c r="B7095" t="s">
        <v>7101</v>
      </c>
      <c r="C7095">
        <v>9019</v>
      </c>
      <c r="D7095">
        <v>8985</v>
      </c>
      <c r="E7095">
        <v>54</v>
      </c>
      <c r="F7095">
        <v>24009.516194148669</v>
      </c>
      <c r="G7095">
        <v>15.913742556184269</v>
      </c>
      <c r="H7095">
        <v>19033.317158742429</v>
      </c>
      <c r="I7095">
        <v>14938</v>
      </c>
      <c r="J7095">
        <v>14814</v>
      </c>
    </row>
    <row r="7096" spans="1:10" x14ac:dyDescent="0.25">
      <c r="A7096">
        <v>7095</v>
      </c>
      <c r="B7096" t="s">
        <v>7102</v>
      </c>
      <c r="C7096">
        <v>9019</v>
      </c>
      <c r="D7096">
        <v>8962</v>
      </c>
      <c r="E7096">
        <v>55</v>
      </c>
      <c r="F7096">
        <v>24118.594121009552</v>
      </c>
      <c r="G7096">
        <v>16.987535115080799</v>
      </c>
      <c r="H7096">
        <v>22334.112853038521</v>
      </c>
      <c r="I7096">
        <v>14938</v>
      </c>
      <c r="J7096">
        <v>14756</v>
      </c>
    </row>
    <row r="7097" spans="1:10" x14ac:dyDescent="0.25">
      <c r="A7097">
        <v>7096</v>
      </c>
      <c r="B7097" t="s">
        <v>7103</v>
      </c>
      <c r="C7097">
        <v>9019</v>
      </c>
      <c r="D7097">
        <v>8978</v>
      </c>
      <c r="E7097">
        <v>56</v>
      </c>
      <c r="F7097">
        <v>24322.520344230681</v>
      </c>
      <c r="G7097">
        <v>16.22674670626629</v>
      </c>
      <c r="H7097">
        <v>21871.62164413272</v>
      </c>
      <c r="I7097">
        <v>14938</v>
      </c>
      <c r="J7097">
        <v>14797</v>
      </c>
    </row>
    <row r="7098" spans="1:10" x14ac:dyDescent="0.25">
      <c r="A7098">
        <v>7097</v>
      </c>
      <c r="B7098" t="s">
        <v>7104</v>
      </c>
      <c r="C7098">
        <v>9019</v>
      </c>
      <c r="D7098">
        <v>8991</v>
      </c>
      <c r="E7098">
        <v>57</v>
      </c>
      <c r="F7098">
        <v>24597.196245112231</v>
      </c>
      <c r="G7098">
        <v>17.823735701529479</v>
      </c>
      <c r="H7098">
        <v>17568.946250998019</v>
      </c>
      <c r="I7098">
        <v>14938</v>
      </c>
      <c r="J7098">
        <v>14822</v>
      </c>
    </row>
    <row r="7099" spans="1:10" x14ac:dyDescent="0.25">
      <c r="A7099">
        <v>7098</v>
      </c>
      <c r="B7099" t="s">
        <v>7105</v>
      </c>
      <c r="C7099">
        <v>9019</v>
      </c>
      <c r="D7099">
        <v>8961</v>
      </c>
      <c r="E7099">
        <v>58</v>
      </c>
      <c r="F7099">
        <v>24734.35073395606</v>
      </c>
      <c r="G7099">
        <v>17.025502144590561</v>
      </c>
      <c r="H7099">
        <v>20200.33646054157</v>
      </c>
      <c r="I7099">
        <v>14938</v>
      </c>
      <c r="J7099">
        <v>14755</v>
      </c>
    </row>
    <row r="7100" spans="1:10" x14ac:dyDescent="0.25">
      <c r="A7100">
        <v>7099</v>
      </c>
      <c r="B7100" t="s">
        <v>7106</v>
      </c>
      <c r="C7100">
        <v>9019</v>
      </c>
      <c r="D7100">
        <v>8949</v>
      </c>
      <c r="E7100">
        <v>59</v>
      </c>
      <c r="F7100">
        <v>24839.091630757561</v>
      </c>
      <c r="G7100">
        <v>18.175173930411791</v>
      </c>
      <c r="H7100">
        <v>22872.200484680619</v>
      </c>
      <c r="I7100">
        <v>14938</v>
      </c>
      <c r="J7100">
        <v>14730</v>
      </c>
    </row>
    <row r="7101" spans="1:10" x14ac:dyDescent="0.25">
      <c r="A7101">
        <v>7100</v>
      </c>
      <c r="B7101" t="s">
        <v>7107</v>
      </c>
      <c r="C7101">
        <v>9019</v>
      </c>
      <c r="D7101">
        <v>8948</v>
      </c>
      <c r="E7101">
        <v>60</v>
      </c>
      <c r="F7101">
        <v>25110.228689850221</v>
      </c>
      <c r="G7101">
        <v>19.246131266406511</v>
      </c>
      <c r="H7101">
        <v>22682.441900585589</v>
      </c>
      <c r="I7101">
        <v>14938</v>
      </c>
      <c r="J7101">
        <v>14729</v>
      </c>
    </row>
    <row r="7102" spans="1:10" x14ac:dyDescent="0.25">
      <c r="A7102">
        <v>7101</v>
      </c>
      <c r="B7102" t="s">
        <v>7108</v>
      </c>
      <c r="C7102">
        <v>9019</v>
      </c>
      <c r="D7102">
        <v>8957</v>
      </c>
      <c r="E7102">
        <v>61</v>
      </c>
      <c r="F7102">
        <v>25232.502569656819</v>
      </c>
      <c r="G7102">
        <v>18.101443563728079</v>
      </c>
      <c r="H7102">
        <v>23106.754358182839</v>
      </c>
      <c r="I7102">
        <v>14938</v>
      </c>
      <c r="J7102">
        <v>14747</v>
      </c>
    </row>
    <row r="7103" spans="1:10" x14ac:dyDescent="0.25">
      <c r="A7103">
        <v>7102</v>
      </c>
      <c r="B7103" t="s">
        <v>7109</v>
      </c>
      <c r="C7103">
        <v>9019</v>
      </c>
      <c r="D7103">
        <v>8966</v>
      </c>
      <c r="E7103">
        <v>62</v>
      </c>
      <c r="F7103">
        <v>25415.78495879679</v>
      </c>
      <c r="G7103">
        <v>15.93432553876311</v>
      </c>
      <c r="H7103">
        <v>23360.52849261622</v>
      </c>
      <c r="I7103">
        <v>14938</v>
      </c>
      <c r="J7103">
        <v>14765</v>
      </c>
    </row>
    <row r="7104" spans="1:10" x14ac:dyDescent="0.25">
      <c r="A7104">
        <v>7103</v>
      </c>
      <c r="B7104" t="s">
        <v>7110</v>
      </c>
      <c r="C7104">
        <v>9019</v>
      </c>
      <c r="D7104">
        <v>8963</v>
      </c>
      <c r="E7104">
        <v>63</v>
      </c>
      <c r="F7104">
        <v>25857.082785026239</v>
      </c>
      <c r="G7104">
        <v>16.37562336499256</v>
      </c>
      <c r="H7104">
        <v>24512.01542002711</v>
      </c>
      <c r="I7104">
        <v>14938</v>
      </c>
      <c r="J7104">
        <v>14757</v>
      </c>
    </row>
    <row r="7105" spans="1:10" x14ac:dyDescent="0.25">
      <c r="A7105">
        <v>7104</v>
      </c>
      <c r="B7105" t="s">
        <v>7111</v>
      </c>
      <c r="C7105">
        <v>9019</v>
      </c>
      <c r="D7105">
        <v>8982</v>
      </c>
      <c r="E7105">
        <v>64</v>
      </c>
      <c r="F7105">
        <v>26139.143184180561</v>
      </c>
      <c r="G7105">
        <v>16.630040116675641</v>
      </c>
      <c r="H7105">
        <v>22530.248973671762</v>
      </c>
      <c r="I7105">
        <v>14938</v>
      </c>
      <c r="J7105">
        <v>14807</v>
      </c>
    </row>
    <row r="7106" spans="1:10" x14ac:dyDescent="0.25">
      <c r="A7106">
        <v>7105</v>
      </c>
      <c r="B7106" t="s">
        <v>7112</v>
      </c>
      <c r="C7106">
        <v>9019</v>
      </c>
      <c r="D7106">
        <v>8953</v>
      </c>
      <c r="E7106">
        <v>65</v>
      </c>
      <c r="F7106">
        <v>26234.19485170137</v>
      </c>
      <c r="G7106">
        <v>19.10313584577262</v>
      </c>
      <c r="H7106">
        <v>23753.820977569401</v>
      </c>
      <c r="I7106">
        <v>14938</v>
      </c>
      <c r="J7106">
        <v>14738</v>
      </c>
    </row>
    <row r="7107" spans="1:10" x14ac:dyDescent="0.25">
      <c r="A7107">
        <v>7106</v>
      </c>
      <c r="B7107" t="s">
        <v>7113</v>
      </c>
      <c r="C7107">
        <v>9019</v>
      </c>
      <c r="D7107">
        <v>8986</v>
      </c>
      <c r="E7107">
        <v>66</v>
      </c>
      <c r="F7107">
        <v>26310.82262712848</v>
      </c>
      <c r="G7107">
        <v>17.170253660031761</v>
      </c>
      <c r="H7107">
        <v>21309.223166960841</v>
      </c>
      <c r="I7107">
        <v>14938</v>
      </c>
      <c r="J7107">
        <v>14815</v>
      </c>
    </row>
    <row r="7108" spans="1:10" x14ac:dyDescent="0.25">
      <c r="A7108">
        <v>7107</v>
      </c>
      <c r="B7108" t="s">
        <v>7114</v>
      </c>
      <c r="C7108">
        <v>9019</v>
      </c>
      <c r="D7108">
        <v>8971</v>
      </c>
      <c r="E7108">
        <v>67</v>
      </c>
      <c r="F7108">
        <v>26441.4157449626</v>
      </c>
      <c r="G7108">
        <v>18.054227102043608</v>
      </c>
      <c r="H7108">
        <v>23398.61918853442</v>
      </c>
      <c r="I7108">
        <v>14938</v>
      </c>
      <c r="J7108">
        <v>14783</v>
      </c>
    </row>
    <row r="7109" spans="1:10" x14ac:dyDescent="0.25">
      <c r="A7109">
        <v>7108</v>
      </c>
      <c r="B7109" t="s">
        <v>7115</v>
      </c>
      <c r="C7109">
        <v>9019</v>
      </c>
      <c r="D7109">
        <v>8952</v>
      </c>
      <c r="E7109">
        <v>68</v>
      </c>
      <c r="F7109">
        <v>26450.719575673651</v>
      </c>
      <c r="G7109">
        <v>19.319660569744901</v>
      </c>
      <c r="H7109">
        <v>24026.17190390074</v>
      </c>
      <c r="I7109">
        <v>14938</v>
      </c>
      <c r="J7109">
        <v>14737</v>
      </c>
    </row>
    <row r="7110" spans="1:10" x14ac:dyDescent="0.25">
      <c r="A7110">
        <v>7109</v>
      </c>
      <c r="B7110" t="s">
        <v>7116</v>
      </c>
      <c r="C7110">
        <v>9019</v>
      </c>
      <c r="D7110">
        <v>8979</v>
      </c>
      <c r="E7110">
        <v>69</v>
      </c>
      <c r="F7110">
        <v>26972.52317796426</v>
      </c>
      <c r="G7110">
        <v>17.466230474828919</v>
      </c>
      <c r="H7110">
        <v>22826.985476692949</v>
      </c>
      <c r="I7110">
        <v>14938</v>
      </c>
      <c r="J7110">
        <v>14798</v>
      </c>
    </row>
    <row r="7111" spans="1:10" x14ac:dyDescent="0.25">
      <c r="A7111">
        <v>7110</v>
      </c>
      <c r="B7111" t="s">
        <v>7117</v>
      </c>
      <c r="C7111">
        <v>9019</v>
      </c>
      <c r="D7111">
        <v>8946</v>
      </c>
      <c r="E7111">
        <v>70</v>
      </c>
      <c r="F7111">
        <v>27065.6004046702</v>
      </c>
      <c r="G7111">
        <v>19.511079194759379</v>
      </c>
      <c r="H7111">
        <v>24951.255815435499</v>
      </c>
      <c r="I7111">
        <v>14938</v>
      </c>
      <c r="J7111">
        <v>14720</v>
      </c>
    </row>
    <row r="7112" spans="1:10" x14ac:dyDescent="0.25">
      <c r="A7112">
        <v>7111</v>
      </c>
      <c r="B7112" t="s">
        <v>7118</v>
      </c>
      <c r="C7112">
        <v>9019</v>
      </c>
      <c r="D7112">
        <v>8987</v>
      </c>
      <c r="E7112">
        <v>71</v>
      </c>
      <c r="F7112">
        <v>27117.271152350881</v>
      </c>
      <c r="G7112">
        <v>17.608168084845961</v>
      </c>
      <c r="H7112">
        <v>22067.06796509308</v>
      </c>
      <c r="I7112">
        <v>14938</v>
      </c>
      <c r="J7112">
        <v>14816</v>
      </c>
    </row>
    <row r="7113" spans="1:10" x14ac:dyDescent="0.25">
      <c r="A7113">
        <v>7112</v>
      </c>
      <c r="B7113" t="s">
        <v>7119</v>
      </c>
      <c r="C7113">
        <v>9019</v>
      </c>
      <c r="D7113">
        <v>8956</v>
      </c>
      <c r="E7113">
        <v>72</v>
      </c>
      <c r="F7113">
        <v>27287.17658691316</v>
      </c>
      <c r="G7113">
        <v>20.156117580984411</v>
      </c>
      <c r="H7113">
        <v>22446.302528109209</v>
      </c>
      <c r="I7113">
        <v>14938</v>
      </c>
      <c r="J7113">
        <v>14746</v>
      </c>
    </row>
    <row r="7114" spans="1:10" x14ac:dyDescent="0.25">
      <c r="A7114">
        <v>7113</v>
      </c>
      <c r="B7114" t="s">
        <v>7120</v>
      </c>
      <c r="C7114">
        <v>9019</v>
      </c>
      <c r="D7114">
        <v>8951</v>
      </c>
      <c r="E7114">
        <v>73</v>
      </c>
      <c r="F7114">
        <v>27304.57461365599</v>
      </c>
      <c r="G7114">
        <v>21.44047719021227</v>
      </c>
      <c r="H7114">
        <v>21921.067848744649</v>
      </c>
      <c r="I7114">
        <v>14938</v>
      </c>
      <c r="J7114">
        <v>14736</v>
      </c>
    </row>
    <row r="7115" spans="1:10" x14ac:dyDescent="0.25">
      <c r="A7115">
        <v>7114</v>
      </c>
      <c r="B7115" t="s">
        <v>7121</v>
      </c>
      <c r="C7115">
        <v>9019</v>
      </c>
      <c r="D7115">
        <v>8958</v>
      </c>
      <c r="E7115">
        <v>74</v>
      </c>
      <c r="F7115">
        <v>27357.214513599349</v>
      </c>
      <c r="G7115">
        <v>17.875755093565669</v>
      </c>
      <c r="H7115">
        <v>25411.95384566957</v>
      </c>
      <c r="I7115">
        <v>14938</v>
      </c>
      <c r="J7115">
        <v>14748</v>
      </c>
    </row>
    <row r="7116" spans="1:10" x14ac:dyDescent="0.25">
      <c r="A7116">
        <v>7115</v>
      </c>
      <c r="B7116" t="s">
        <v>7122</v>
      </c>
      <c r="C7116">
        <v>9019</v>
      </c>
      <c r="D7116">
        <v>8959</v>
      </c>
      <c r="E7116">
        <v>75</v>
      </c>
      <c r="F7116">
        <v>27369.128679259109</v>
      </c>
      <c r="G7116">
        <v>17.27329857185428</v>
      </c>
      <c r="H7116">
        <v>25810.44468511318</v>
      </c>
      <c r="I7116">
        <v>14938</v>
      </c>
      <c r="J7116">
        <v>14749</v>
      </c>
    </row>
    <row r="7117" spans="1:10" x14ac:dyDescent="0.25">
      <c r="A7117">
        <v>7116</v>
      </c>
      <c r="B7117" t="s">
        <v>7123</v>
      </c>
      <c r="C7117">
        <v>9019</v>
      </c>
      <c r="D7117">
        <v>8983</v>
      </c>
      <c r="E7117">
        <v>76</v>
      </c>
      <c r="F7117">
        <v>27389.902736850971</v>
      </c>
      <c r="G7117">
        <v>17.39093038249953</v>
      </c>
      <c r="H7117">
        <v>23471.28604959014</v>
      </c>
      <c r="I7117">
        <v>14938</v>
      </c>
      <c r="J7117">
        <v>14808</v>
      </c>
    </row>
    <row r="7118" spans="1:10" x14ac:dyDescent="0.25">
      <c r="A7118">
        <v>7117</v>
      </c>
      <c r="B7118" t="s">
        <v>7124</v>
      </c>
      <c r="C7118">
        <v>9019</v>
      </c>
      <c r="D7118">
        <v>8950</v>
      </c>
      <c r="E7118">
        <v>77</v>
      </c>
      <c r="F7118">
        <v>27473.928300048719</v>
      </c>
      <c r="G7118">
        <v>20.342869294119978</v>
      </c>
      <c r="H7118">
        <v>24934.76817027829</v>
      </c>
      <c r="I7118">
        <v>14938</v>
      </c>
      <c r="J7118">
        <v>14731</v>
      </c>
    </row>
    <row r="7119" spans="1:10" x14ac:dyDescent="0.25">
      <c r="A7119">
        <v>7118</v>
      </c>
      <c r="B7119" t="s">
        <v>7125</v>
      </c>
      <c r="C7119">
        <v>9019</v>
      </c>
      <c r="D7119">
        <v>8980</v>
      </c>
      <c r="E7119">
        <v>78</v>
      </c>
      <c r="F7119">
        <v>27735.986745445021</v>
      </c>
      <c r="G7119">
        <v>17.739429912723729</v>
      </c>
      <c r="H7119">
        <v>24009.178691658959</v>
      </c>
      <c r="I7119">
        <v>14938</v>
      </c>
      <c r="J7119">
        <v>14799</v>
      </c>
    </row>
    <row r="7120" spans="1:10" x14ac:dyDescent="0.25">
      <c r="A7120">
        <v>7119</v>
      </c>
      <c r="B7120" t="s">
        <v>7126</v>
      </c>
      <c r="C7120">
        <v>9019</v>
      </c>
      <c r="D7120">
        <v>8954</v>
      </c>
      <c r="E7120">
        <v>79</v>
      </c>
      <c r="F7120">
        <v>28046.558431105681</v>
      </c>
      <c r="G7120">
        <v>18.56509901107199</v>
      </c>
      <c r="H7120">
        <v>26555.179782793519</v>
      </c>
      <c r="I7120">
        <v>14938</v>
      </c>
      <c r="J7120">
        <v>14739</v>
      </c>
    </row>
    <row r="7121" spans="1:10" x14ac:dyDescent="0.25">
      <c r="A7121">
        <v>7120</v>
      </c>
      <c r="B7121" t="s">
        <v>7127</v>
      </c>
      <c r="C7121">
        <v>9019</v>
      </c>
      <c r="D7121">
        <v>8984</v>
      </c>
      <c r="E7121">
        <v>80</v>
      </c>
      <c r="F7121">
        <v>28095.7747442787</v>
      </c>
      <c r="G7121">
        <v>17.688002209611259</v>
      </c>
      <c r="H7121">
        <v>24436.392835086212</v>
      </c>
      <c r="I7121">
        <v>14938</v>
      </c>
      <c r="J7121">
        <v>14809</v>
      </c>
    </row>
    <row r="7122" spans="1:10" x14ac:dyDescent="0.25">
      <c r="A7122">
        <v>7121</v>
      </c>
      <c r="B7122" t="s">
        <v>7128</v>
      </c>
      <c r="C7122">
        <v>9019</v>
      </c>
      <c r="D7122">
        <v>8947</v>
      </c>
      <c r="E7122">
        <v>81</v>
      </c>
      <c r="F7122">
        <v>28241.423634176321</v>
      </c>
      <c r="G7122">
        <v>21.11036462824757</v>
      </c>
      <c r="H7122">
        <v>25565.451347284488</v>
      </c>
      <c r="I7122">
        <v>14938</v>
      </c>
      <c r="J7122">
        <v>14725</v>
      </c>
    </row>
    <row r="7123" spans="1:10" x14ac:dyDescent="0.25">
      <c r="A7123">
        <v>7122</v>
      </c>
      <c r="B7123" t="s">
        <v>7129</v>
      </c>
      <c r="C7123">
        <v>9019</v>
      </c>
      <c r="D7123">
        <v>8988</v>
      </c>
      <c r="E7123">
        <v>82</v>
      </c>
      <c r="F7123">
        <v>28390.719495983241</v>
      </c>
      <c r="G7123">
        <v>18.881616428478331</v>
      </c>
      <c r="H7123">
        <v>22698.007268449459</v>
      </c>
      <c r="I7123">
        <v>14938</v>
      </c>
      <c r="J7123">
        <v>14817</v>
      </c>
    </row>
    <row r="7124" spans="1:10" x14ac:dyDescent="0.25">
      <c r="A7124">
        <v>7123</v>
      </c>
      <c r="B7124" t="s">
        <v>7130</v>
      </c>
      <c r="C7124">
        <v>9019</v>
      </c>
      <c r="D7124">
        <v>8945</v>
      </c>
      <c r="E7124">
        <v>83</v>
      </c>
      <c r="F7124">
        <v>28722.316246157989</v>
      </c>
      <c r="G7124">
        <v>20.653506780305609</v>
      </c>
      <c r="H7124">
        <v>26328.248897154699</v>
      </c>
      <c r="I7124">
        <v>14938</v>
      </c>
      <c r="J7124">
        <v>14713</v>
      </c>
    </row>
    <row r="7125" spans="1:10" x14ac:dyDescent="0.25">
      <c r="A7125">
        <v>7124</v>
      </c>
      <c r="B7125" t="s">
        <v>7131</v>
      </c>
      <c r="C7125">
        <v>9019</v>
      </c>
      <c r="D7125">
        <v>8942</v>
      </c>
      <c r="E7125">
        <v>84</v>
      </c>
      <c r="F7125">
        <v>30031.3734763785</v>
      </c>
      <c r="G7125">
        <v>21.96256401052613</v>
      </c>
      <c r="H7125">
        <v>26890.85613451849</v>
      </c>
      <c r="I7125">
        <v>14938</v>
      </c>
      <c r="J7125">
        <v>14705</v>
      </c>
    </row>
    <row r="7126" spans="1:10" x14ac:dyDescent="0.25">
      <c r="A7126">
        <v>7125</v>
      </c>
      <c r="B7126" t="s">
        <v>7132</v>
      </c>
      <c r="C7126">
        <v>9019</v>
      </c>
      <c r="D7126">
        <v>8944</v>
      </c>
      <c r="E7126">
        <v>85</v>
      </c>
      <c r="F7126">
        <v>30751.148997224129</v>
      </c>
      <c r="G7126">
        <v>24.01465111040136</v>
      </c>
      <c r="H7126">
        <v>26215.86787581414</v>
      </c>
      <c r="I7126">
        <v>14938</v>
      </c>
      <c r="J7126">
        <v>14712</v>
      </c>
    </row>
    <row r="7127" spans="1:10" x14ac:dyDescent="0.25">
      <c r="A7127">
        <v>7126</v>
      </c>
      <c r="B7127" t="s">
        <v>7133</v>
      </c>
      <c r="C7127">
        <v>9019</v>
      </c>
      <c r="D7127">
        <v>8943</v>
      </c>
      <c r="E7127">
        <v>86</v>
      </c>
      <c r="F7127">
        <v>31599.951282908722</v>
      </c>
      <c r="G7127">
        <v>22.35623777491595</v>
      </c>
      <c r="H7127">
        <v>28707.534032564119</v>
      </c>
      <c r="I7127">
        <v>14938</v>
      </c>
      <c r="J7127">
        <v>14706</v>
      </c>
    </row>
    <row r="7128" spans="1:10" x14ac:dyDescent="0.25">
      <c r="A7128">
        <v>7127</v>
      </c>
      <c r="B7128" t="s">
        <v>7134</v>
      </c>
      <c r="C7128">
        <v>9019</v>
      </c>
      <c r="D7128">
        <v>8941</v>
      </c>
      <c r="E7128">
        <v>87</v>
      </c>
      <c r="F7128">
        <v>31752.828286033138</v>
      </c>
      <c r="G7128">
        <v>25.016330399210371</v>
      </c>
      <c r="H7128">
        <v>27190.92590912876</v>
      </c>
      <c r="I7128">
        <v>14938</v>
      </c>
      <c r="J7128">
        <v>14704</v>
      </c>
    </row>
    <row r="7129" spans="1:10" x14ac:dyDescent="0.25">
      <c r="A7129">
        <v>7128</v>
      </c>
      <c r="B7129" t="s">
        <v>7135</v>
      </c>
      <c r="C7129">
        <v>9019</v>
      </c>
      <c r="D7129">
        <v>8940</v>
      </c>
      <c r="E7129">
        <v>88</v>
      </c>
      <c r="F7129">
        <v>31880.51759704627</v>
      </c>
      <c r="G7129">
        <v>22.448608151096408</v>
      </c>
      <c r="H7129">
        <v>29006.97836550618</v>
      </c>
      <c r="I7129">
        <v>14938</v>
      </c>
      <c r="J7129">
        <v>14687</v>
      </c>
    </row>
    <row r="7130" spans="1:10" x14ac:dyDescent="0.25">
      <c r="A7130">
        <v>7129</v>
      </c>
      <c r="B7130" t="s">
        <v>7136</v>
      </c>
      <c r="C7130">
        <v>9020</v>
      </c>
      <c r="D7130">
        <v>9020</v>
      </c>
      <c r="E7130">
        <v>1</v>
      </c>
      <c r="F7130">
        <v>0</v>
      </c>
      <c r="G7130">
        <v>0</v>
      </c>
      <c r="H7130">
        <v>0</v>
      </c>
      <c r="I7130">
        <v>14944</v>
      </c>
      <c r="J7130">
        <v>14944</v>
      </c>
    </row>
    <row r="7131" spans="1:10" x14ac:dyDescent="0.25">
      <c r="A7131">
        <v>7130</v>
      </c>
      <c r="B7131" t="s">
        <v>7137</v>
      </c>
      <c r="C7131">
        <v>9020</v>
      </c>
      <c r="D7131">
        <v>9023</v>
      </c>
      <c r="E7131">
        <v>2</v>
      </c>
      <c r="F7131">
        <v>222.8988540530772</v>
      </c>
      <c r="G7131">
        <v>0.2228988540530763</v>
      </c>
      <c r="H7131">
        <v>222.8988540530774</v>
      </c>
      <c r="I7131">
        <v>14944</v>
      </c>
      <c r="J7131">
        <v>14950</v>
      </c>
    </row>
    <row r="7132" spans="1:10" x14ac:dyDescent="0.25">
      <c r="A7132">
        <v>7131</v>
      </c>
      <c r="B7132" t="s">
        <v>7138</v>
      </c>
      <c r="C7132">
        <v>9020</v>
      </c>
      <c r="D7132">
        <v>9024</v>
      </c>
      <c r="E7132">
        <v>3</v>
      </c>
      <c r="F7132">
        <v>2148.8058992996898</v>
      </c>
      <c r="G7132">
        <v>1.955152484826544</v>
      </c>
      <c r="H7132">
        <v>1822.7372427593009</v>
      </c>
      <c r="I7132">
        <v>14944</v>
      </c>
      <c r="J7132">
        <v>14951</v>
      </c>
    </row>
    <row r="7133" spans="1:10" x14ac:dyDescent="0.25">
      <c r="A7133">
        <v>7132</v>
      </c>
      <c r="B7133" t="s">
        <v>7139</v>
      </c>
      <c r="C7133">
        <v>9020</v>
      </c>
      <c r="D7133">
        <v>9025</v>
      </c>
      <c r="E7133">
        <v>4</v>
      </c>
      <c r="F7133">
        <v>2551.4257577698481</v>
      </c>
      <c r="G7133">
        <v>2.2571173786791618</v>
      </c>
      <c r="H7133">
        <v>2137.5548530306692</v>
      </c>
      <c r="I7133">
        <v>14944</v>
      </c>
      <c r="J7133">
        <v>14952</v>
      </c>
    </row>
    <row r="7134" spans="1:10" x14ac:dyDescent="0.25">
      <c r="A7134">
        <v>7133</v>
      </c>
      <c r="B7134" t="s">
        <v>7140</v>
      </c>
      <c r="C7134">
        <v>9020</v>
      </c>
      <c r="D7134">
        <v>9013</v>
      </c>
      <c r="E7134">
        <v>5</v>
      </c>
      <c r="F7134">
        <v>3030.235146263185</v>
      </c>
      <c r="G7134">
        <v>2.6162244200491669</v>
      </c>
      <c r="H7134">
        <v>1569.7150123702111</v>
      </c>
      <c r="I7134">
        <v>14944</v>
      </c>
      <c r="J7134">
        <v>14925</v>
      </c>
    </row>
    <row r="7135" spans="1:10" x14ac:dyDescent="0.25">
      <c r="A7135">
        <v>7134</v>
      </c>
      <c r="B7135" t="s">
        <v>7141</v>
      </c>
      <c r="C7135">
        <v>9020</v>
      </c>
      <c r="D7135">
        <v>9017</v>
      </c>
      <c r="E7135">
        <v>6</v>
      </c>
      <c r="F7135">
        <v>3506.8309375725689</v>
      </c>
      <c r="G7135">
        <v>2.973671263531207</v>
      </c>
      <c r="H7135">
        <v>2178.379192911872</v>
      </c>
      <c r="I7135">
        <v>14944</v>
      </c>
      <c r="J7135">
        <v>14936</v>
      </c>
    </row>
    <row r="7136" spans="1:10" x14ac:dyDescent="0.25">
      <c r="A7136">
        <v>7135</v>
      </c>
      <c r="B7136" t="s">
        <v>7142</v>
      </c>
      <c r="C7136">
        <v>9020</v>
      </c>
      <c r="D7136">
        <v>9016</v>
      </c>
      <c r="E7136">
        <v>7</v>
      </c>
      <c r="F7136">
        <v>3709.831805896325</v>
      </c>
      <c r="G7136">
        <v>3.1259219147740249</v>
      </c>
      <c r="H7136">
        <v>1458.0591203663989</v>
      </c>
      <c r="I7136">
        <v>14944</v>
      </c>
      <c r="J7136">
        <v>14935</v>
      </c>
    </row>
    <row r="7137" spans="1:10" x14ac:dyDescent="0.25">
      <c r="A7137">
        <v>7136</v>
      </c>
      <c r="B7137" t="s">
        <v>7143</v>
      </c>
      <c r="C7137">
        <v>9020</v>
      </c>
      <c r="D7137">
        <v>9014</v>
      </c>
      <c r="E7137">
        <v>8</v>
      </c>
      <c r="F7137">
        <v>3736.6416603838561</v>
      </c>
      <c r="G7137">
        <v>3.146029305639674</v>
      </c>
      <c r="H7137">
        <v>2784.7509441005141</v>
      </c>
      <c r="I7137">
        <v>14944</v>
      </c>
      <c r="J7137">
        <v>14926</v>
      </c>
    </row>
    <row r="7138" spans="1:10" x14ac:dyDescent="0.25">
      <c r="A7138">
        <v>7137</v>
      </c>
      <c r="B7138" t="s">
        <v>7144</v>
      </c>
      <c r="C7138">
        <v>9020</v>
      </c>
      <c r="D7138">
        <v>9010</v>
      </c>
      <c r="E7138">
        <v>9</v>
      </c>
      <c r="F7138">
        <v>4954.3417007267026</v>
      </c>
      <c r="G7138">
        <v>4.0593043358968099</v>
      </c>
      <c r="H7138">
        <v>3631.5548196793361</v>
      </c>
      <c r="I7138">
        <v>14944</v>
      </c>
      <c r="J7138">
        <v>14917</v>
      </c>
    </row>
    <row r="7139" spans="1:10" x14ac:dyDescent="0.25">
      <c r="A7139">
        <v>7138</v>
      </c>
      <c r="B7139" t="s">
        <v>7145</v>
      </c>
      <c r="C7139">
        <v>9020</v>
      </c>
      <c r="D7139">
        <v>9015</v>
      </c>
      <c r="E7139">
        <v>10</v>
      </c>
      <c r="F7139">
        <v>5272.7381386926554</v>
      </c>
      <c r="G7139">
        <v>4.3166006060718258</v>
      </c>
      <c r="H7139">
        <v>3588.5254311144322</v>
      </c>
      <c r="I7139">
        <v>14944</v>
      </c>
      <c r="J7139">
        <v>14927</v>
      </c>
    </row>
    <row r="7140" spans="1:10" x14ac:dyDescent="0.25">
      <c r="A7140">
        <v>7139</v>
      </c>
      <c r="B7140" t="s">
        <v>7146</v>
      </c>
      <c r="C7140">
        <v>9020</v>
      </c>
      <c r="D7140">
        <v>9018</v>
      </c>
      <c r="E7140">
        <v>11</v>
      </c>
      <c r="F7140">
        <v>6650.7188281313893</v>
      </c>
      <c r="G7140">
        <v>5.331587181450324</v>
      </c>
      <c r="H7140">
        <v>3010.3611364337189</v>
      </c>
      <c r="I7140">
        <v>14944</v>
      </c>
      <c r="J7140">
        <v>14937</v>
      </c>
    </row>
    <row r="7141" spans="1:10" x14ac:dyDescent="0.25">
      <c r="A7141">
        <v>7140</v>
      </c>
      <c r="B7141" t="s">
        <v>7147</v>
      </c>
      <c r="C7141">
        <v>9020</v>
      </c>
      <c r="D7141">
        <v>9026</v>
      </c>
      <c r="E7141">
        <v>12</v>
      </c>
      <c r="F7141">
        <v>7666.5601710027968</v>
      </c>
      <c r="G7141">
        <v>6.1357573964744789</v>
      </c>
      <c r="H7141">
        <v>3942.9617535588718</v>
      </c>
      <c r="I7141">
        <v>14944</v>
      </c>
      <c r="J7141">
        <v>14953</v>
      </c>
    </row>
    <row r="7142" spans="1:10" x14ac:dyDescent="0.25">
      <c r="A7142">
        <v>7141</v>
      </c>
      <c r="B7142" t="s">
        <v>7148</v>
      </c>
      <c r="C7142">
        <v>9020</v>
      </c>
      <c r="D7142">
        <v>9007</v>
      </c>
      <c r="E7142">
        <v>13</v>
      </c>
      <c r="F7142">
        <v>7667.3891060003298</v>
      </c>
      <c r="G7142">
        <v>6.1626682778726556</v>
      </c>
      <c r="H7142">
        <v>5402.8708882189794</v>
      </c>
      <c r="I7142">
        <v>14944</v>
      </c>
      <c r="J7142">
        <v>14901</v>
      </c>
    </row>
    <row r="7143" spans="1:10" x14ac:dyDescent="0.25">
      <c r="A7143">
        <v>7142</v>
      </c>
      <c r="B7143" t="s">
        <v>7149</v>
      </c>
      <c r="C7143">
        <v>9020</v>
      </c>
      <c r="D7143">
        <v>9011</v>
      </c>
      <c r="E7143">
        <v>14</v>
      </c>
      <c r="F7143">
        <v>8644.6298620492616</v>
      </c>
      <c r="G7143">
        <v>7.1769329876025862</v>
      </c>
      <c r="H7143">
        <v>5853.6560959153521</v>
      </c>
      <c r="I7143">
        <v>14944</v>
      </c>
      <c r="J7143">
        <v>14918</v>
      </c>
    </row>
    <row r="7144" spans="1:10" x14ac:dyDescent="0.25">
      <c r="A7144">
        <v>7143</v>
      </c>
      <c r="B7144" t="s">
        <v>7150</v>
      </c>
      <c r="C7144">
        <v>9020</v>
      </c>
      <c r="D7144">
        <v>9021</v>
      </c>
      <c r="E7144">
        <v>15</v>
      </c>
      <c r="F7144">
        <v>8721.1395542534683</v>
      </c>
      <c r="G7144">
        <v>6.7685050264248812</v>
      </c>
      <c r="H7144">
        <v>3762.043002561998</v>
      </c>
      <c r="I7144">
        <v>14944</v>
      </c>
      <c r="J7144">
        <v>14945</v>
      </c>
    </row>
    <row r="7145" spans="1:10" x14ac:dyDescent="0.25">
      <c r="A7145">
        <v>7144</v>
      </c>
      <c r="B7145" t="s">
        <v>7151</v>
      </c>
      <c r="C7145">
        <v>9020</v>
      </c>
      <c r="D7145">
        <v>9008</v>
      </c>
      <c r="E7145">
        <v>16</v>
      </c>
      <c r="F7145">
        <v>9784.6847587990778</v>
      </c>
      <c r="G7145">
        <v>8.0915846931741555</v>
      </c>
      <c r="H7145">
        <v>7761.9657588556129</v>
      </c>
      <c r="I7145">
        <v>14944</v>
      </c>
      <c r="J7145">
        <v>14902</v>
      </c>
    </row>
    <row r="7146" spans="1:10" x14ac:dyDescent="0.25">
      <c r="A7146">
        <v>7145</v>
      </c>
      <c r="B7146" t="s">
        <v>7152</v>
      </c>
      <c r="C7146">
        <v>9020</v>
      </c>
      <c r="D7146">
        <v>9012</v>
      </c>
      <c r="E7146">
        <v>17</v>
      </c>
      <c r="F7146">
        <v>9852.0441100395165</v>
      </c>
      <c r="G7146">
        <v>8.3973737277879099</v>
      </c>
      <c r="H7146">
        <v>7524.6855689602216</v>
      </c>
      <c r="I7146">
        <v>14944</v>
      </c>
      <c r="J7146">
        <v>14919</v>
      </c>
    </row>
    <row r="7147" spans="1:10" x14ac:dyDescent="0.25">
      <c r="A7147">
        <v>7146</v>
      </c>
      <c r="B7147" t="s">
        <v>7153</v>
      </c>
      <c r="C7147">
        <v>9020</v>
      </c>
      <c r="D7147">
        <v>9019</v>
      </c>
      <c r="E7147">
        <v>18</v>
      </c>
      <c r="F7147">
        <v>10481.321225168431</v>
      </c>
      <c r="G7147">
        <v>8.5047359288434485</v>
      </c>
      <c r="H7147">
        <v>5018.8828233064223</v>
      </c>
      <c r="I7147">
        <v>14944</v>
      </c>
      <c r="J7147">
        <v>14938</v>
      </c>
    </row>
    <row r="7148" spans="1:10" x14ac:dyDescent="0.25">
      <c r="A7148">
        <v>7147</v>
      </c>
      <c r="B7148" t="s">
        <v>7154</v>
      </c>
      <c r="C7148">
        <v>9020</v>
      </c>
      <c r="D7148">
        <v>9009</v>
      </c>
      <c r="E7148">
        <v>19</v>
      </c>
      <c r="F7148">
        <v>10570.72492684556</v>
      </c>
      <c r="G7148">
        <v>8.2252377664159138</v>
      </c>
      <c r="H7148">
        <v>8617.8523612129775</v>
      </c>
      <c r="I7148">
        <v>14944</v>
      </c>
      <c r="J7148">
        <v>14903</v>
      </c>
    </row>
    <row r="7149" spans="1:10" x14ac:dyDescent="0.25">
      <c r="A7149">
        <v>7148</v>
      </c>
      <c r="B7149" t="s">
        <v>7155</v>
      </c>
      <c r="C7149">
        <v>9020</v>
      </c>
      <c r="D7149">
        <v>9005</v>
      </c>
      <c r="E7149">
        <v>20</v>
      </c>
      <c r="F7149">
        <v>10861.50691620269</v>
      </c>
      <c r="G7149">
        <v>9.0521923975427061</v>
      </c>
      <c r="H7149">
        <v>8540.3790623036584</v>
      </c>
      <c r="I7149">
        <v>14944</v>
      </c>
      <c r="J7149">
        <v>14893</v>
      </c>
    </row>
    <row r="7150" spans="1:10" x14ac:dyDescent="0.25">
      <c r="A7150">
        <v>7149</v>
      </c>
      <c r="B7150" t="s">
        <v>7156</v>
      </c>
      <c r="C7150">
        <v>9020</v>
      </c>
      <c r="D7150">
        <v>9022</v>
      </c>
      <c r="E7150">
        <v>21</v>
      </c>
      <c r="F7150">
        <v>11552.680816363691</v>
      </c>
      <c r="G7150">
        <v>10.09801043411208</v>
      </c>
      <c r="H7150">
        <v>8729.5158830403507</v>
      </c>
      <c r="I7150">
        <v>14944</v>
      </c>
      <c r="J7150">
        <v>14946</v>
      </c>
    </row>
    <row r="7151" spans="1:10" x14ac:dyDescent="0.25">
      <c r="A7151">
        <v>7150</v>
      </c>
      <c r="B7151" t="s">
        <v>7157</v>
      </c>
      <c r="C7151">
        <v>9020</v>
      </c>
      <c r="D7151">
        <v>9006</v>
      </c>
      <c r="E7151">
        <v>22</v>
      </c>
      <c r="F7151">
        <v>12401.58892163061</v>
      </c>
      <c r="G7151">
        <v>9.6904008235299948</v>
      </c>
      <c r="H7151">
        <v>9163.352668550071</v>
      </c>
      <c r="I7151">
        <v>14944</v>
      </c>
      <c r="J7151">
        <v>14894</v>
      </c>
    </row>
    <row r="7152" spans="1:10" x14ac:dyDescent="0.25">
      <c r="A7152">
        <v>7151</v>
      </c>
      <c r="B7152" t="s">
        <v>7158</v>
      </c>
      <c r="C7152">
        <v>9020</v>
      </c>
      <c r="D7152">
        <v>9003</v>
      </c>
      <c r="E7152">
        <v>23</v>
      </c>
      <c r="F7152">
        <v>12411.88476790646</v>
      </c>
      <c r="G7152">
        <v>10.18468791699201</v>
      </c>
      <c r="H7152">
        <v>9344.5086511041718</v>
      </c>
      <c r="I7152">
        <v>14944</v>
      </c>
      <c r="J7152">
        <v>14884</v>
      </c>
    </row>
    <row r="7153" spans="1:10" x14ac:dyDescent="0.25">
      <c r="A7153">
        <v>7152</v>
      </c>
      <c r="B7153" t="s">
        <v>7159</v>
      </c>
      <c r="C7153">
        <v>9020</v>
      </c>
      <c r="D7153">
        <v>9000</v>
      </c>
      <c r="E7153">
        <v>24</v>
      </c>
      <c r="F7153">
        <v>12820.989479471051</v>
      </c>
      <c r="G7153">
        <v>10.46230009491172</v>
      </c>
      <c r="H7153">
        <v>9956.1304901099011</v>
      </c>
      <c r="I7153">
        <v>14944</v>
      </c>
      <c r="J7153">
        <v>14874</v>
      </c>
    </row>
    <row r="7154" spans="1:10" x14ac:dyDescent="0.25">
      <c r="A7154">
        <v>7153</v>
      </c>
      <c r="B7154" t="s">
        <v>7160</v>
      </c>
      <c r="C7154">
        <v>9020</v>
      </c>
      <c r="D7154">
        <v>9004</v>
      </c>
      <c r="E7154">
        <v>25</v>
      </c>
      <c r="F7154">
        <v>13034.282552529079</v>
      </c>
      <c r="G7154">
        <v>9.9903979847952904</v>
      </c>
      <c r="H7154">
        <v>10687.493607236211</v>
      </c>
      <c r="I7154">
        <v>14944</v>
      </c>
      <c r="J7154">
        <v>14885</v>
      </c>
    </row>
    <row r="7155" spans="1:10" x14ac:dyDescent="0.25">
      <c r="A7155">
        <v>7154</v>
      </c>
      <c r="B7155" t="s">
        <v>7161</v>
      </c>
      <c r="C7155">
        <v>9020</v>
      </c>
      <c r="D7155">
        <v>9001</v>
      </c>
      <c r="E7155">
        <v>26</v>
      </c>
      <c r="F7155">
        <v>13180.85631155336</v>
      </c>
      <c r="G7155">
        <v>10.9536594606389</v>
      </c>
      <c r="H7155">
        <v>10604.20156595556</v>
      </c>
      <c r="I7155">
        <v>14944</v>
      </c>
      <c r="J7155">
        <v>14875</v>
      </c>
    </row>
    <row r="7156" spans="1:10" x14ac:dyDescent="0.25">
      <c r="A7156">
        <v>7155</v>
      </c>
      <c r="B7156" t="s">
        <v>7162</v>
      </c>
      <c r="C7156">
        <v>9020</v>
      </c>
      <c r="D7156">
        <v>8998</v>
      </c>
      <c r="E7156">
        <v>27</v>
      </c>
      <c r="F7156">
        <v>13390.775185431559</v>
      </c>
      <c r="G7156">
        <v>10.52002461682692</v>
      </c>
      <c r="H7156">
        <v>10808.220060341449</v>
      </c>
      <c r="I7156">
        <v>14944</v>
      </c>
      <c r="J7156">
        <v>14865</v>
      </c>
    </row>
    <row r="7157" spans="1:10" x14ac:dyDescent="0.25">
      <c r="A7157">
        <v>7156</v>
      </c>
      <c r="B7157" t="s">
        <v>7163</v>
      </c>
      <c r="C7157">
        <v>9020</v>
      </c>
      <c r="D7157">
        <v>8999</v>
      </c>
      <c r="E7157">
        <v>28</v>
      </c>
      <c r="F7157">
        <v>16162.28774252937</v>
      </c>
      <c r="G7157">
        <v>13.605628698080279</v>
      </c>
      <c r="H7157">
        <v>12598.90371627095</v>
      </c>
      <c r="I7157">
        <v>14944</v>
      </c>
      <c r="J7157">
        <v>14866</v>
      </c>
    </row>
    <row r="7158" spans="1:10" x14ac:dyDescent="0.25">
      <c r="A7158">
        <v>7157</v>
      </c>
      <c r="B7158" t="s">
        <v>7164</v>
      </c>
      <c r="C7158">
        <v>9020</v>
      </c>
      <c r="D7158">
        <v>9002</v>
      </c>
      <c r="E7158">
        <v>29</v>
      </c>
      <c r="F7158">
        <v>16921.918453169579</v>
      </c>
      <c r="G7158">
        <v>14.293660563160881</v>
      </c>
      <c r="H7158">
        <v>11867.179595124489</v>
      </c>
      <c r="I7158">
        <v>14944</v>
      </c>
      <c r="J7158">
        <v>14876</v>
      </c>
    </row>
    <row r="7159" spans="1:10" x14ac:dyDescent="0.25">
      <c r="A7159">
        <v>7158</v>
      </c>
      <c r="B7159" t="s">
        <v>7165</v>
      </c>
      <c r="C7159">
        <v>9020</v>
      </c>
      <c r="D7159">
        <v>8939</v>
      </c>
      <c r="E7159">
        <v>30</v>
      </c>
      <c r="F7159">
        <v>17948.030315050211</v>
      </c>
      <c r="G7159">
        <v>14.320730229338441</v>
      </c>
      <c r="H7159">
        <v>14159.407818930989</v>
      </c>
      <c r="I7159">
        <v>14944</v>
      </c>
      <c r="J7159">
        <v>0</v>
      </c>
    </row>
    <row r="7160" spans="1:10" x14ac:dyDescent="0.25">
      <c r="A7160">
        <v>7159</v>
      </c>
      <c r="B7160" t="s">
        <v>7166</v>
      </c>
      <c r="C7160">
        <v>9020</v>
      </c>
      <c r="D7160">
        <v>8992</v>
      </c>
      <c r="E7160">
        <v>31</v>
      </c>
      <c r="F7160">
        <v>20643.6066332585</v>
      </c>
      <c r="G7160">
        <v>16.983394833044422</v>
      </c>
      <c r="H7160">
        <v>15912.196090790139</v>
      </c>
      <c r="I7160">
        <v>14944</v>
      </c>
      <c r="J7160">
        <v>14825</v>
      </c>
    </row>
    <row r="7161" spans="1:10" x14ac:dyDescent="0.25">
      <c r="A7161">
        <v>7160</v>
      </c>
      <c r="B7161" t="s">
        <v>7167</v>
      </c>
      <c r="C7161">
        <v>9020</v>
      </c>
      <c r="D7161">
        <v>8994</v>
      </c>
      <c r="E7161">
        <v>32</v>
      </c>
      <c r="F7161">
        <v>21104.368217741448</v>
      </c>
      <c r="G7161">
        <v>14.749891093293041</v>
      </c>
      <c r="H7161">
        <v>18369.49699600675</v>
      </c>
      <c r="I7161">
        <v>14944</v>
      </c>
      <c r="J7161">
        <v>14827</v>
      </c>
    </row>
    <row r="7162" spans="1:10" x14ac:dyDescent="0.25">
      <c r="A7162">
        <v>7161</v>
      </c>
      <c r="B7162" t="s">
        <v>7168</v>
      </c>
      <c r="C7162">
        <v>9020</v>
      </c>
      <c r="D7162">
        <v>8972</v>
      </c>
      <c r="E7162">
        <v>33</v>
      </c>
      <c r="F7162">
        <v>21416.125149375541</v>
      </c>
      <c r="G7162">
        <v>16.402590092476949</v>
      </c>
      <c r="H7162">
        <v>17207.94919547276</v>
      </c>
      <c r="I7162">
        <v>14944</v>
      </c>
      <c r="J7162">
        <v>14791</v>
      </c>
    </row>
    <row r="7163" spans="1:10" x14ac:dyDescent="0.25">
      <c r="A7163">
        <v>7162</v>
      </c>
      <c r="B7163" t="s">
        <v>7169</v>
      </c>
      <c r="C7163">
        <v>9020</v>
      </c>
      <c r="D7163">
        <v>8989</v>
      </c>
      <c r="E7163">
        <v>34</v>
      </c>
      <c r="F7163">
        <v>21671.22751772105</v>
      </c>
      <c r="G7163">
        <v>15.2927745243672</v>
      </c>
      <c r="H7163">
        <v>18369.709055124429</v>
      </c>
      <c r="I7163">
        <v>14944</v>
      </c>
      <c r="J7163">
        <v>14820</v>
      </c>
    </row>
    <row r="7164" spans="1:10" x14ac:dyDescent="0.25">
      <c r="A7164">
        <v>7163</v>
      </c>
      <c r="B7164" t="s">
        <v>7170</v>
      </c>
      <c r="C7164">
        <v>9020</v>
      </c>
      <c r="D7164">
        <v>8973</v>
      </c>
      <c r="E7164">
        <v>35</v>
      </c>
      <c r="F7164">
        <v>21851.655055003379</v>
      </c>
      <c r="G7164">
        <v>16.950558705993618</v>
      </c>
      <c r="H7164">
        <v>17467.119851218129</v>
      </c>
      <c r="I7164">
        <v>14944</v>
      </c>
      <c r="J7164">
        <v>14792</v>
      </c>
    </row>
    <row r="7165" spans="1:10" x14ac:dyDescent="0.25">
      <c r="A7165">
        <v>7164</v>
      </c>
      <c r="B7165" t="s">
        <v>7171</v>
      </c>
      <c r="C7165">
        <v>9020</v>
      </c>
      <c r="D7165">
        <v>8993</v>
      </c>
      <c r="E7165">
        <v>36</v>
      </c>
      <c r="F7165">
        <v>21891.184381366129</v>
      </c>
      <c r="G7165">
        <v>15.512731388012281</v>
      </c>
      <c r="H7165">
        <v>17653.649851128761</v>
      </c>
      <c r="I7165">
        <v>14944</v>
      </c>
      <c r="J7165">
        <v>14826</v>
      </c>
    </row>
    <row r="7166" spans="1:10" x14ac:dyDescent="0.25">
      <c r="A7166">
        <v>7165</v>
      </c>
      <c r="B7166" t="s">
        <v>7172</v>
      </c>
      <c r="C7166">
        <v>9020</v>
      </c>
      <c r="D7166">
        <v>8969</v>
      </c>
      <c r="E7166">
        <v>37</v>
      </c>
      <c r="F7166">
        <v>22081.54737687805</v>
      </c>
      <c r="G7166">
        <v>16.930709969234041</v>
      </c>
      <c r="H7166">
        <v>18385.145613833811</v>
      </c>
      <c r="I7166">
        <v>14944</v>
      </c>
      <c r="J7166">
        <v>14781</v>
      </c>
    </row>
    <row r="7167" spans="1:10" x14ac:dyDescent="0.25">
      <c r="A7167">
        <v>7166</v>
      </c>
      <c r="B7167" t="s">
        <v>7173</v>
      </c>
      <c r="C7167">
        <v>9020</v>
      </c>
      <c r="D7167">
        <v>8997</v>
      </c>
      <c r="E7167">
        <v>38</v>
      </c>
      <c r="F7167">
        <v>22532.804669109941</v>
      </c>
      <c r="G7167">
        <v>16.178327544661531</v>
      </c>
      <c r="H7167">
        <v>17569.99282521557</v>
      </c>
      <c r="I7167">
        <v>14944</v>
      </c>
      <c r="J7167">
        <v>14833</v>
      </c>
    </row>
    <row r="7168" spans="1:10" x14ac:dyDescent="0.25">
      <c r="A7168">
        <v>7167</v>
      </c>
      <c r="B7168" t="s">
        <v>7174</v>
      </c>
      <c r="C7168">
        <v>9020</v>
      </c>
      <c r="D7168">
        <v>8967</v>
      </c>
      <c r="E7168">
        <v>39</v>
      </c>
      <c r="F7168">
        <v>23111.442259650299</v>
      </c>
      <c r="G7168">
        <v>17.425389914223661</v>
      </c>
      <c r="H7168">
        <v>19576.781790680488</v>
      </c>
      <c r="I7168">
        <v>14944</v>
      </c>
      <c r="J7168">
        <v>14773</v>
      </c>
    </row>
    <row r="7169" spans="1:10" x14ac:dyDescent="0.25">
      <c r="A7169">
        <v>7168</v>
      </c>
      <c r="B7169" t="s">
        <v>7175</v>
      </c>
      <c r="C7169">
        <v>9020</v>
      </c>
      <c r="D7169">
        <v>8974</v>
      </c>
      <c r="E7169">
        <v>40</v>
      </c>
      <c r="F7169">
        <v>23962.82264443707</v>
      </c>
      <c r="G7169">
        <v>18.53393439806889</v>
      </c>
      <c r="H7169">
        <v>18169.852064705981</v>
      </c>
      <c r="I7169">
        <v>14944</v>
      </c>
      <c r="J7169">
        <v>14793</v>
      </c>
    </row>
    <row r="7170" spans="1:10" x14ac:dyDescent="0.25">
      <c r="A7170">
        <v>7169</v>
      </c>
      <c r="B7170" t="s">
        <v>7176</v>
      </c>
      <c r="C7170">
        <v>9020</v>
      </c>
      <c r="D7170">
        <v>8964</v>
      </c>
      <c r="E7170">
        <v>41</v>
      </c>
      <c r="F7170">
        <v>24391.456638269869</v>
      </c>
      <c r="G7170">
        <v>18.19339854139541</v>
      </c>
      <c r="H7170">
        <v>20809.250349901609</v>
      </c>
      <c r="I7170">
        <v>14944</v>
      </c>
      <c r="J7170">
        <v>14763</v>
      </c>
    </row>
    <row r="7171" spans="1:10" x14ac:dyDescent="0.25">
      <c r="A7171">
        <v>7170</v>
      </c>
      <c r="B7171" t="s">
        <v>7177</v>
      </c>
      <c r="C7171">
        <v>9020</v>
      </c>
      <c r="D7171">
        <v>8990</v>
      </c>
      <c r="E7171">
        <v>42</v>
      </c>
      <c r="F7171">
        <v>26308.646199818741</v>
      </c>
      <c r="G7171">
        <v>18.76181888536961</v>
      </c>
      <c r="H7171">
        <v>20225.714510781749</v>
      </c>
      <c r="I7171">
        <v>14944</v>
      </c>
      <c r="J7171">
        <v>14821</v>
      </c>
    </row>
    <row r="7172" spans="1:10" x14ac:dyDescent="0.25">
      <c r="A7172">
        <v>7171</v>
      </c>
      <c r="B7172" t="s">
        <v>7178</v>
      </c>
      <c r="C7172">
        <v>9020</v>
      </c>
      <c r="D7172">
        <v>8976</v>
      </c>
      <c r="E7172">
        <v>43</v>
      </c>
      <c r="F7172">
        <v>26312.573590583201</v>
      </c>
      <c r="G7172">
        <v>17.93048426448615</v>
      </c>
      <c r="H7172">
        <v>23307.654019282669</v>
      </c>
      <c r="I7172">
        <v>14944</v>
      </c>
      <c r="J7172">
        <v>14795</v>
      </c>
    </row>
    <row r="7173" spans="1:10" x14ac:dyDescent="0.25">
      <c r="A7173">
        <v>7172</v>
      </c>
      <c r="B7173" t="s">
        <v>7179</v>
      </c>
      <c r="C7173">
        <v>9020</v>
      </c>
      <c r="D7173">
        <v>8975</v>
      </c>
      <c r="E7173">
        <v>44</v>
      </c>
      <c r="F7173">
        <v>26937.43954655949</v>
      </c>
      <c r="G7173">
        <v>20.764897074660698</v>
      </c>
      <c r="H7173">
        <v>19398.156821833571</v>
      </c>
      <c r="I7173">
        <v>14944</v>
      </c>
      <c r="J7173">
        <v>14794</v>
      </c>
    </row>
    <row r="7174" spans="1:10" x14ac:dyDescent="0.25">
      <c r="A7174">
        <v>7173</v>
      </c>
      <c r="B7174" t="s">
        <v>7180</v>
      </c>
      <c r="C7174">
        <v>9020</v>
      </c>
      <c r="D7174">
        <v>8977</v>
      </c>
      <c r="E7174">
        <v>45</v>
      </c>
      <c r="F7174">
        <v>26980.772835321201</v>
      </c>
      <c r="G7174">
        <v>18.437673456644831</v>
      </c>
      <c r="H7174">
        <v>23874.814213938938</v>
      </c>
      <c r="I7174">
        <v>14944</v>
      </c>
      <c r="J7174">
        <v>14796</v>
      </c>
    </row>
    <row r="7175" spans="1:10" x14ac:dyDescent="0.25">
      <c r="A7175">
        <v>7174</v>
      </c>
      <c r="B7175" t="s">
        <v>7181</v>
      </c>
      <c r="C7175">
        <v>9020</v>
      </c>
      <c r="D7175">
        <v>8970</v>
      </c>
      <c r="E7175">
        <v>46</v>
      </c>
      <c r="F7175">
        <v>27513.73708498176</v>
      </c>
      <c r="G7175">
        <v>18.39104506129765</v>
      </c>
      <c r="H7175">
        <v>24720.441373563601</v>
      </c>
      <c r="I7175">
        <v>14944</v>
      </c>
      <c r="J7175">
        <v>14782</v>
      </c>
    </row>
    <row r="7176" spans="1:10" x14ac:dyDescent="0.25">
      <c r="A7176">
        <v>7175</v>
      </c>
      <c r="B7176" t="s">
        <v>7182</v>
      </c>
      <c r="C7176">
        <v>9020</v>
      </c>
      <c r="D7176">
        <v>8955</v>
      </c>
      <c r="E7176">
        <v>47</v>
      </c>
      <c r="F7176">
        <v>27536.712399013511</v>
      </c>
      <c r="G7176">
        <v>21.27111725173549</v>
      </c>
      <c r="H7176">
        <v>22052.492670112071</v>
      </c>
      <c r="I7176">
        <v>14944</v>
      </c>
      <c r="J7176">
        <v>14744</v>
      </c>
    </row>
    <row r="7177" spans="1:10" x14ac:dyDescent="0.25">
      <c r="A7177">
        <v>7176</v>
      </c>
      <c r="B7177" t="s">
        <v>7183</v>
      </c>
      <c r="C7177">
        <v>9020</v>
      </c>
      <c r="D7177">
        <v>8960</v>
      </c>
      <c r="E7177">
        <v>48</v>
      </c>
      <c r="F7177">
        <v>27779.435132539489</v>
      </c>
      <c r="G7177">
        <v>19.794670276065968</v>
      </c>
      <c r="H7177">
        <v>22424.797861192859</v>
      </c>
      <c r="I7177">
        <v>14944</v>
      </c>
      <c r="J7177">
        <v>14754</v>
      </c>
    </row>
    <row r="7178" spans="1:10" x14ac:dyDescent="0.25">
      <c r="A7178">
        <v>7177</v>
      </c>
      <c r="B7178" t="s">
        <v>7184</v>
      </c>
      <c r="C7178">
        <v>9020</v>
      </c>
      <c r="D7178">
        <v>8968</v>
      </c>
      <c r="E7178">
        <v>49</v>
      </c>
      <c r="F7178">
        <v>28185.199072582411</v>
      </c>
      <c r="G7178">
        <v>19.176627493115461</v>
      </c>
      <c r="H7178">
        <v>23945.52647547816</v>
      </c>
      <c r="I7178">
        <v>14944</v>
      </c>
      <c r="J7178">
        <v>14774</v>
      </c>
    </row>
    <row r="7179" spans="1:10" x14ac:dyDescent="0.25">
      <c r="A7179">
        <v>7178</v>
      </c>
      <c r="B7179" t="s">
        <v>7185</v>
      </c>
      <c r="C7179">
        <v>9020</v>
      </c>
      <c r="D7179">
        <v>8961</v>
      </c>
      <c r="E7179">
        <v>50</v>
      </c>
      <c r="F7179">
        <v>28760.4569322768</v>
      </c>
      <c r="G7179">
        <v>20.383283355908361</v>
      </c>
      <c r="H7179">
        <v>22610.438369438369</v>
      </c>
      <c r="I7179">
        <v>14944</v>
      </c>
      <c r="J7179">
        <v>14755</v>
      </c>
    </row>
    <row r="7180" spans="1:10" x14ac:dyDescent="0.25">
      <c r="A7180">
        <v>7179</v>
      </c>
      <c r="B7180" t="s">
        <v>7186</v>
      </c>
      <c r="C7180">
        <v>9020</v>
      </c>
      <c r="D7180">
        <v>8995</v>
      </c>
      <c r="E7180">
        <v>51</v>
      </c>
      <c r="F7180">
        <v>28830.393482719799</v>
      </c>
      <c r="G7180">
        <v>21.283566168270681</v>
      </c>
      <c r="H7180">
        <v>21272.82680607482</v>
      </c>
      <c r="I7180">
        <v>14944</v>
      </c>
      <c r="J7180">
        <v>14828</v>
      </c>
    </row>
    <row r="7181" spans="1:10" x14ac:dyDescent="0.25">
      <c r="A7181">
        <v>7180</v>
      </c>
      <c r="B7181" t="s">
        <v>7187</v>
      </c>
      <c r="C7181">
        <v>9020</v>
      </c>
      <c r="D7181">
        <v>8949</v>
      </c>
      <c r="E7181">
        <v>52</v>
      </c>
      <c r="F7181">
        <v>28864.015152060889</v>
      </c>
      <c r="G7181">
        <v>21.533348391381448</v>
      </c>
      <c r="H7181">
        <v>24238.41217927272</v>
      </c>
      <c r="I7181">
        <v>14944</v>
      </c>
      <c r="J7181">
        <v>14730</v>
      </c>
    </row>
    <row r="7182" spans="1:10" x14ac:dyDescent="0.25">
      <c r="A7182">
        <v>7181</v>
      </c>
      <c r="B7182" t="s">
        <v>7188</v>
      </c>
      <c r="C7182">
        <v>9020</v>
      </c>
      <c r="D7182">
        <v>8981</v>
      </c>
      <c r="E7182">
        <v>53</v>
      </c>
      <c r="F7182">
        <v>29044.635015014192</v>
      </c>
      <c r="G7182">
        <v>19.84331101298535</v>
      </c>
      <c r="H7182">
        <v>25171.03720559294</v>
      </c>
      <c r="I7182">
        <v>14944</v>
      </c>
      <c r="J7182">
        <v>14806</v>
      </c>
    </row>
    <row r="7183" spans="1:10" x14ac:dyDescent="0.25">
      <c r="A7183">
        <v>7182</v>
      </c>
      <c r="B7183" t="s">
        <v>7189</v>
      </c>
      <c r="C7183">
        <v>9020</v>
      </c>
      <c r="D7183">
        <v>8965</v>
      </c>
      <c r="E7183">
        <v>54</v>
      </c>
      <c r="F7183">
        <v>29122.39939567299</v>
      </c>
      <c r="G7183">
        <v>21.212322855278519</v>
      </c>
      <c r="H7183">
        <v>25098.00015487603</v>
      </c>
      <c r="I7183">
        <v>14944</v>
      </c>
      <c r="J7183">
        <v>14764</v>
      </c>
    </row>
    <row r="7184" spans="1:10" x14ac:dyDescent="0.25">
      <c r="A7184">
        <v>7183</v>
      </c>
      <c r="B7184" t="s">
        <v>7190</v>
      </c>
      <c r="C7184">
        <v>9020</v>
      </c>
      <c r="D7184">
        <v>8948</v>
      </c>
      <c r="E7184">
        <v>55</v>
      </c>
      <c r="F7184">
        <v>29135.15221115356</v>
      </c>
      <c r="G7184">
        <v>22.604305727376168</v>
      </c>
      <c r="H7184">
        <v>23533.905483388829</v>
      </c>
      <c r="I7184">
        <v>14944</v>
      </c>
      <c r="J7184">
        <v>14729</v>
      </c>
    </row>
    <row r="7185" spans="1:10" x14ac:dyDescent="0.25">
      <c r="A7185">
        <v>7184</v>
      </c>
      <c r="B7185" t="s">
        <v>7191</v>
      </c>
      <c r="C7185">
        <v>9020</v>
      </c>
      <c r="D7185">
        <v>8996</v>
      </c>
      <c r="E7185">
        <v>56</v>
      </c>
      <c r="F7185">
        <v>29862.311505836569</v>
      </c>
      <c r="G7185">
        <v>22.315484191387451</v>
      </c>
      <c r="H7185">
        <v>22020.601170902009</v>
      </c>
      <c r="I7185">
        <v>14944</v>
      </c>
      <c r="J7185">
        <v>14829</v>
      </c>
    </row>
    <row r="7186" spans="1:10" x14ac:dyDescent="0.25">
      <c r="A7186">
        <v>7185</v>
      </c>
      <c r="B7186" t="s">
        <v>7192</v>
      </c>
      <c r="C7186">
        <v>9020</v>
      </c>
      <c r="D7186">
        <v>8985</v>
      </c>
      <c r="E7186">
        <v>57</v>
      </c>
      <c r="F7186">
        <v>29907.91472364658</v>
      </c>
      <c r="G7186">
        <v>21.038774314815821</v>
      </c>
      <c r="H7186">
        <v>23276.34489182481</v>
      </c>
      <c r="I7186">
        <v>14944</v>
      </c>
      <c r="J7186">
        <v>14814</v>
      </c>
    </row>
    <row r="7187" spans="1:10" x14ac:dyDescent="0.25">
      <c r="A7187">
        <v>7186</v>
      </c>
      <c r="B7187" t="s">
        <v>7193</v>
      </c>
      <c r="C7187">
        <v>9020</v>
      </c>
      <c r="D7187">
        <v>8962</v>
      </c>
      <c r="E7187">
        <v>58</v>
      </c>
      <c r="F7187">
        <v>30006.538393665422</v>
      </c>
      <c r="G7187">
        <v>22.096461853270949</v>
      </c>
      <c r="H7187">
        <v>25721.820027035901</v>
      </c>
      <c r="I7187">
        <v>14944</v>
      </c>
      <c r="J7187">
        <v>14756</v>
      </c>
    </row>
    <row r="7188" spans="1:10" x14ac:dyDescent="0.25">
      <c r="A7188">
        <v>7187</v>
      </c>
      <c r="B7188" t="s">
        <v>7194</v>
      </c>
      <c r="C7188">
        <v>9020</v>
      </c>
      <c r="D7188">
        <v>8978</v>
      </c>
      <c r="E7188">
        <v>59</v>
      </c>
      <c r="F7188">
        <v>30220.918873728599</v>
      </c>
      <c r="G7188">
        <v>21.351778464897841</v>
      </c>
      <c r="H7188">
        <v>26126.657077843189</v>
      </c>
      <c r="I7188">
        <v>14944</v>
      </c>
      <c r="J7188">
        <v>14797</v>
      </c>
    </row>
    <row r="7189" spans="1:10" x14ac:dyDescent="0.25">
      <c r="A7189">
        <v>7188</v>
      </c>
      <c r="B7189" t="s">
        <v>7195</v>
      </c>
      <c r="C7189">
        <v>9020</v>
      </c>
      <c r="D7189">
        <v>8991</v>
      </c>
      <c r="E7189">
        <v>60</v>
      </c>
      <c r="F7189">
        <v>30495.594774610148</v>
      </c>
      <c r="G7189">
        <v>22.948767460161029</v>
      </c>
      <c r="H7189">
        <v>21855.656589154089</v>
      </c>
      <c r="I7189">
        <v>14944</v>
      </c>
      <c r="J7189">
        <v>14822</v>
      </c>
    </row>
    <row r="7190" spans="1:10" x14ac:dyDescent="0.25">
      <c r="A7190">
        <v>7189</v>
      </c>
      <c r="B7190" t="s">
        <v>7196</v>
      </c>
      <c r="C7190">
        <v>9020</v>
      </c>
      <c r="D7190">
        <v>8946</v>
      </c>
      <c r="E7190">
        <v>61</v>
      </c>
      <c r="F7190">
        <v>31090.523925973532</v>
      </c>
      <c r="G7190">
        <v>22.869253655729029</v>
      </c>
      <c r="H7190">
        <v>26431.84672494655</v>
      </c>
      <c r="I7190">
        <v>14944</v>
      </c>
      <c r="J7190">
        <v>14720</v>
      </c>
    </row>
    <row r="7191" spans="1:10" x14ac:dyDescent="0.25">
      <c r="A7191">
        <v>7190</v>
      </c>
      <c r="B7191" t="s">
        <v>7197</v>
      </c>
      <c r="C7191">
        <v>9020</v>
      </c>
      <c r="D7191">
        <v>8957</v>
      </c>
      <c r="E7191">
        <v>62</v>
      </c>
      <c r="F7191">
        <v>31120.446842312689</v>
      </c>
      <c r="G7191">
        <v>23.210370301918228</v>
      </c>
      <c r="H7191">
        <v>26378.418524287161</v>
      </c>
      <c r="I7191">
        <v>14944</v>
      </c>
      <c r="J7191">
        <v>14747</v>
      </c>
    </row>
    <row r="7192" spans="1:10" x14ac:dyDescent="0.25">
      <c r="A7192">
        <v>7191</v>
      </c>
      <c r="B7192" t="s">
        <v>7198</v>
      </c>
      <c r="C7192">
        <v>9020</v>
      </c>
      <c r="D7192">
        <v>8966</v>
      </c>
      <c r="E7192">
        <v>63</v>
      </c>
      <c r="F7192">
        <v>31305.349197881529</v>
      </c>
      <c r="G7192">
        <v>21.045495387018761</v>
      </c>
      <c r="H7192">
        <v>27171.436836649878</v>
      </c>
      <c r="I7192">
        <v>14944</v>
      </c>
      <c r="J7192">
        <v>14765</v>
      </c>
    </row>
    <row r="7193" spans="1:10" x14ac:dyDescent="0.25">
      <c r="A7193">
        <v>7192</v>
      </c>
      <c r="B7193" t="s">
        <v>7199</v>
      </c>
      <c r="C7193">
        <v>9020</v>
      </c>
      <c r="D7193">
        <v>8951</v>
      </c>
      <c r="E7193">
        <v>64</v>
      </c>
      <c r="F7193">
        <v>31329.498134959322</v>
      </c>
      <c r="G7193">
        <v>24.798651651181931</v>
      </c>
      <c r="H7193">
        <v>22373.68333450317</v>
      </c>
      <c r="I7193">
        <v>14944</v>
      </c>
      <c r="J7193">
        <v>14736</v>
      </c>
    </row>
    <row r="7194" spans="1:10" x14ac:dyDescent="0.25">
      <c r="A7194">
        <v>7193</v>
      </c>
      <c r="B7194" t="s">
        <v>7200</v>
      </c>
      <c r="C7194">
        <v>9020</v>
      </c>
      <c r="D7194">
        <v>8963</v>
      </c>
      <c r="E7194">
        <v>65</v>
      </c>
      <c r="F7194">
        <v>31746.647024110989</v>
      </c>
      <c r="G7194">
        <v>21.486793213248198</v>
      </c>
      <c r="H7194">
        <v>28331.902068917709</v>
      </c>
      <c r="I7194">
        <v>14944</v>
      </c>
      <c r="J7194">
        <v>14757</v>
      </c>
    </row>
    <row r="7195" spans="1:10" x14ac:dyDescent="0.25">
      <c r="A7195">
        <v>7194</v>
      </c>
      <c r="B7195" t="s">
        <v>7201</v>
      </c>
      <c r="C7195">
        <v>9020</v>
      </c>
      <c r="D7195">
        <v>8982</v>
      </c>
      <c r="E7195">
        <v>66</v>
      </c>
      <c r="F7195">
        <v>32037.541713678471</v>
      </c>
      <c r="G7195">
        <v>21.755071875307191</v>
      </c>
      <c r="H7195">
        <v>26977.537341530249</v>
      </c>
      <c r="I7195">
        <v>14944</v>
      </c>
      <c r="J7195">
        <v>14807</v>
      </c>
    </row>
    <row r="7196" spans="1:10" x14ac:dyDescent="0.25">
      <c r="A7196">
        <v>7195</v>
      </c>
      <c r="B7196" t="s">
        <v>7202</v>
      </c>
      <c r="C7196">
        <v>9020</v>
      </c>
      <c r="D7196">
        <v>8953</v>
      </c>
      <c r="E7196">
        <v>67</v>
      </c>
      <c r="F7196">
        <v>32122.13912435724</v>
      </c>
      <c r="G7196">
        <v>24.212062583962769</v>
      </c>
      <c r="H7196">
        <v>27011.31927533682</v>
      </c>
      <c r="I7196">
        <v>14944</v>
      </c>
      <c r="J7196">
        <v>14738</v>
      </c>
    </row>
    <row r="7197" spans="1:10" x14ac:dyDescent="0.25">
      <c r="A7197">
        <v>7196</v>
      </c>
      <c r="B7197" t="s">
        <v>7203</v>
      </c>
      <c r="C7197">
        <v>9020</v>
      </c>
      <c r="D7197">
        <v>8986</v>
      </c>
      <c r="E7197">
        <v>68</v>
      </c>
      <c r="F7197">
        <v>32209.22115662639</v>
      </c>
      <c r="G7197">
        <v>22.295285418663308</v>
      </c>
      <c r="H7197">
        <v>25781.042246785451</v>
      </c>
      <c r="I7197">
        <v>14944</v>
      </c>
      <c r="J7197">
        <v>14815</v>
      </c>
    </row>
    <row r="7198" spans="1:10" x14ac:dyDescent="0.25">
      <c r="A7198">
        <v>7197</v>
      </c>
      <c r="B7198" t="s">
        <v>7204</v>
      </c>
      <c r="C7198">
        <v>9020</v>
      </c>
      <c r="D7198">
        <v>8952</v>
      </c>
      <c r="E7198">
        <v>69</v>
      </c>
      <c r="F7198">
        <v>32338.663848329521</v>
      </c>
      <c r="G7198">
        <v>24.42858730793505</v>
      </c>
      <c r="H7198">
        <v>27174.552217669909</v>
      </c>
      <c r="I7198">
        <v>14944</v>
      </c>
      <c r="J7198">
        <v>14737</v>
      </c>
    </row>
    <row r="7199" spans="1:10" x14ac:dyDescent="0.25">
      <c r="A7199">
        <v>7198</v>
      </c>
      <c r="B7199" t="s">
        <v>7205</v>
      </c>
      <c r="C7199">
        <v>9020</v>
      </c>
      <c r="D7199">
        <v>8971</v>
      </c>
      <c r="E7199">
        <v>70</v>
      </c>
      <c r="F7199">
        <v>32339.81427446051</v>
      </c>
      <c r="G7199">
        <v>23.179258860675159</v>
      </c>
      <c r="H7199">
        <v>27638.552167105241</v>
      </c>
      <c r="I7199">
        <v>14944</v>
      </c>
      <c r="J7199">
        <v>14783</v>
      </c>
    </row>
    <row r="7200" spans="1:10" x14ac:dyDescent="0.25">
      <c r="A7200">
        <v>7199</v>
      </c>
      <c r="B7200" t="s">
        <v>7206</v>
      </c>
      <c r="C7200">
        <v>9020</v>
      </c>
      <c r="D7200">
        <v>8945</v>
      </c>
      <c r="E7200">
        <v>71</v>
      </c>
      <c r="F7200">
        <v>32747.23976746132</v>
      </c>
      <c r="G7200">
        <v>24.011681241275269</v>
      </c>
      <c r="H7200">
        <v>27771.096482409321</v>
      </c>
      <c r="I7200">
        <v>14944</v>
      </c>
      <c r="J7200">
        <v>14713</v>
      </c>
    </row>
    <row r="7201" spans="1:10" x14ac:dyDescent="0.25">
      <c r="A7201">
        <v>7200</v>
      </c>
      <c r="B7201" t="s">
        <v>7207</v>
      </c>
      <c r="C7201">
        <v>9020</v>
      </c>
      <c r="D7201">
        <v>8979</v>
      </c>
      <c r="E7201">
        <v>72</v>
      </c>
      <c r="F7201">
        <v>32870.921707462177</v>
      </c>
      <c r="G7201">
        <v>22.591262233460469</v>
      </c>
      <c r="H7201">
        <v>27143.677077707802</v>
      </c>
      <c r="I7201">
        <v>14944</v>
      </c>
      <c r="J7201">
        <v>14798</v>
      </c>
    </row>
    <row r="7202" spans="1:10" x14ac:dyDescent="0.25">
      <c r="A7202">
        <v>7201</v>
      </c>
      <c r="B7202" t="s">
        <v>7208</v>
      </c>
      <c r="C7202">
        <v>9020</v>
      </c>
      <c r="D7202">
        <v>8987</v>
      </c>
      <c r="E7202">
        <v>73</v>
      </c>
      <c r="F7202">
        <v>33015.669681848784</v>
      </c>
      <c r="G7202">
        <v>22.7331998434775</v>
      </c>
      <c r="H7202">
        <v>26595.38528280961</v>
      </c>
      <c r="I7202">
        <v>14944</v>
      </c>
      <c r="J7202">
        <v>14816</v>
      </c>
    </row>
    <row r="7203" spans="1:10" x14ac:dyDescent="0.25">
      <c r="A7203">
        <v>7202</v>
      </c>
      <c r="B7203" t="s">
        <v>7209</v>
      </c>
      <c r="C7203">
        <v>9020</v>
      </c>
      <c r="D7203">
        <v>8956</v>
      </c>
      <c r="E7203">
        <v>74</v>
      </c>
      <c r="F7203">
        <v>33175.120859569033</v>
      </c>
      <c r="G7203">
        <v>25.26504431917456</v>
      </c>
      <c r="H7203">
        <v>25477.436795347119</v>
      </c>
      <c r="I7203">
        <v>14944</v>
      </c>
      <c r="J7203">
        <v>14746</v>
      </c>
    </row>
    <row r="7204" spans="1:10" x14ac:dyDescent="0.25">
      <c r="A7204">
        <v>7203</v>
      </c>
      <c r="B7204" t="s">
        <v>7210</v>
      </c>
      <c r="C7204">
        <v>9020</v>
      </c>
      <c r="D7204">
        <v>8958</v>
      </c>
      <c r="E7204">
        <v>75</v>
      </c>
      <c r="F7204">
        <v>33246.778752684098</v>
      </c>
      <c r="G7204">
        <v>22.986924941821311</v>
      </c>
      <c r="H7204">
        <v>29163.186313538299</v>
      </c>
      <c r="I7204">
        <v>14944</v>
      </c>
      <c r="J7204">
        <v>14748</v>
      </c>
    </row>
    <row r="7205" spans="1:10" x14ac:dyDescent="0.25">
      <c r="A7205">
        <v>7204</v>
      </c>
      <c r="B7205" t="s">
        <v>7211</v>
      </c>
      <c r="C7205">
        <v>9020</v>
      </c>
      <c r="D7205">
        <v>8959</v>
      </c>
      <c r="E7205">
        <v>76</v>
      </c>
      <c r="F7205">
        <v>33258.692918343841</v>
      </c>
      <c r="G7205">
        <v>22.384468420109918</v>
      </c>
      <c r="H7205">
        <v>29665.374565214639</v>
      </c>
      <c r="I7205">
        <v>14944</v>
      </c>
      <c r="J7205">
        <v>14749</v>
      </c>
    </row>
    <row r="7206" spans="1:10" x14ac:dyDescent="0.25">
      <c r="A7206">
        <v>7205</v>
      </c>
      <c r="B7206" t="s">
        <v>7212</v>
      </c>
      <c r="C7206">
        <v>9020</v>
      </c>
      <c r="D7206">
        <v>8983</v>
      </c>
      <c r="E7206">
        <v>77</v>
      </c>
      <c r="F7206">
        <v>33288.301266348892</v>
      </c>
      <c r="G7206">
        <v>22.51596214113108</v>
      </c>
      <c r="H7206">
        <v>27982.237450440451</v>
      </c>
      <c r="I7206">
        <v>14944</v>
      </c>
      <c r="J7206">
        <v>14808</v>
      </c>
    </row>
    <row r="7207" spans="1:10" x14ac:dyDescent="0.25">
      <c r="A7207">
        <v>7206</v>
      </c>
      <c r="B7207" t="s">
        <v>7213</v>
      </c>
      <c r="C7207">
        <v>9020</v>
      </c>
      <c r="D7207">
        <v>8950</v>
      </c>
      <c r="E7207">
        <v>78</v>
      </c>
      <c r="F7207">
        <v>33361.872572704589</v>
      </c>
      <c r="G7207">
        <v>25.451796032310131</v>
      </c>
      <c r="H7207">
        <v>28013.7581103712</v>
      </c>
      <c r="I7207">
        <v>14944</v>
      </c>
      <c r="J7207">
        <v>14731</v>
      </c>
    </row>
    <row r="7208" spans="1:10" x14ac:dyDescent="0.25">
      <c r="A7208">
        <v>7207</v>
      </c>
      <c r="B7208" t="s">
        <v>7214</v>
      </c>
      <c r="C7208">
        <v>9020</v>
      </c>
      <c r="D7208">
        <v>8980</v>
      </c>
      <c r="E7208">
        <v>79</v>
      </c>
      <c r="F7208">
        <v>33634.385274942942</v>
      </c>
      <c r="G7208">
        <v>22.864461671355269</v>
      </c>
      <c r="H7208">
        <v>28445.010858424888</v>
      </c>
      <c r="I7208">
        <v>14944</v>
      </c>
      <c r="J7208">
        <v>14799</v>
      </c>
    </row>
    <row r="7209" spans="1:10" x14ac:dyDescent="0.25">
      <c r="A7209">
        <v>7208</v>
      </c>
      <c r="B7209" t="s">
        <v>7215</v>
      </c>
      <c r="C7209">
        <v>9020</v>
      </c>
      <c r="D7209">
        <v>8954</v>
      </c>
      <c r="E7209">
        <v>80</v>
      </c>
      <c r="F7209">
        <v>33936.122670190423</v>
      </c>
      <c r="G7209">
        <v>23.676268859327639</v>
      </c>
      <c r="H7209">
        <v>30323.040541827031</v>
      </c>
      <c r="I7209">
        <v>14944</v>
      </c>
      <c r="J7209">
        <v>14739</v>
      </c>
    </row>
    <row r="7210" spans="1:10" x14ac:dyDescent="0.25">
      <c r="A7210">
        <v>7209</v>
      </c>
      <c r="B7210" t="s">
        <v>7216</v>
      </c>
      <c r="C7210">
        <v>9020</v>
      </c>
      <c r="D7210">
        <v>8984</v>
      </c>
      <c r="E7210">
        <v>81</v>
      </c>
      <c r="F7210">
        <v>33994.173273776607</v>
      </c>
      <c r="G7210">
        <v>22.813033968242809</v>
      </c>
      <c r="H7210">
        <v>28974.405657697731</v>
      </c>
      <c r="I7210">
        <v>14944</v>
      </c>
      <c r="J7210">
        <v>14809</v>
      </c>
    </row>
    <row r="7211" spans="1:10" x14ac:dyDescent="0.25">
      <c r="A7211">
        <v>7210</v>
      </c>
      <c r="B7211" t="s">
        <v>7217</v>
      </c>
      <c r="C7211">
        <v>9020</v>
      </c>
      <c r="D7211">
        <v>8942</v>
      </c>
      <c r="E7211">
        <v>82</v>
      </c>
      <c r="F7211">
        <v>34056.296997681828</v>
      </c>
      <c r="G7211">
        <v>25.32073847149579</v>
      </c>
      <c r="H7211">
        <v>28124.605349945759</v>
      </c>
      <c r="I7211">
        <v>14944</v>
      </c>
      <c r="J7211">
        <v>14705</v>
      </c>
    </row>
    <row r="7212" spans="1:10" x14ac:dyDescent="0.25">
      <c r="A7212">
        <v>7211</v>
      </c>
      <c r="B7212" t="s">
        <v>7218</v>
      </c>
      <c r="C7212">
        <v>9020</v>
      </c>
      <c r="D7212">
        <v>8947</v>
      </c>
      <c r="E7212">
        <v>83</v>
      </c>
      <c r="F7212">
        <v>34129.367906832187</v>
      </c>
      <c r="G7212">
        <v>26.219291366437719</v>
      </c>
      <c r="H7212">
        <v>28573.652588793571</v>
      </c>
      <c r="I7212">
        <v>14944</v>
      </c>
      <c r="J7212">
        <v>14725</v>
      </c>
    </row>
    <row r="7213" spans="1:10" x14ac:dyDescent="0.25">
      <c r="A7213">
        <v>7212</v>
      </c>
      <c r="B7213" t="s">
        <v>7219</v>
      </c>
      <c r="C7213">
        <v>9020</v>
      </c>
      <c r="D7213">
        <v>8988</v>
      </c>
      <c r="E7213">
        <v>84</v>
      </c>
      <c r="F7213">
        <v>34289.118025481162</v>
      </c>
      <c r="G7213">
        <v>24.006648187109871</v>
      </c>
      <c r="H7213">
        <v>27291.037940013692</v>
      </c>
      <c r="I7213">
        <v>14944</v>
      </c>
      <c r="J7213">
        <v>14817</v>
      </c>
    </row>
    <row r="7214" spans="1:10" x14ac:dyDescent="0.25">
      <c r="A7214">
        <v>7213</v>
      </c>
      <c r="B7214" t="s">
        <v>7220</v>
      </c>
      <c r="C7214">
        <v>9020</v>
      </c>
      <c r="D7214">
        <v>8944</v>
      </c>
      <c r="E7214">
        <v>85</v>
      </c>
      <c r="F7214">
        <v>34776.072518527457</v>
      </c>
      <c r="G7214">
        <v>27.37282557137102</v>
      </c>
      <c r="H7214">
        <v>27099.512413808399</v>
      </c>
      <c r="I7214">
        <v>14944</v>
      </c>
      <c r="J7214">
        <v>14712</v>
      </c>
    </row>
    <row r="7215" spans="1:10" x14ac:dyDescent="0.25">
      <c r="A7215">
        <v>7214</v>
      </c>
      <c r="B7215" t="s">
        <v>7221</v>
      </c>
      <c r="C7215">
        <v>9020</v>
      </c>
      <c r="D7215">
        <v>8943</v>
      </c>
      <c r="E7215">
        <v>86</v>
      </c>
      <c r="F7215">
        <v>35624.87480421205</v>
      </c>
      <c r="G7215">
        <v>25.7144122358856</v>
      </c>
      <c r="H7215">
        <v>30410.351725272871</v>
      </c>
      <c r="I7215">
        <v>14944</v>
      </c>
      <c r="J7215">
        <v>14706</v>
      </c>
    </row>
    <row r="7216" spans="1:10" x14ac:dyDescent="0.25">
      <c r="A7216">
        <v>7215</v>
      </c>
      <c r="B7216" t="s">
        <v>7222</v>
      </c>
      <c r="C7216">
        <v>9020</v>
      </c>
      <c r="D7216">
        <v>8941</v>
      </c>
      <c r="E7216">
        <v>87</v>
      </c>
      <c r="F7216">
        <v>35777.751807336492</v>
      </c>
      <c r="G7216">
        <v>28.374504860180039</v>
      </c>
      <c r="H7216">
        <v>27899.17960488901</v>
      </c>
      <c r="I7216">
        <v>14944</v>
      </c>
      <c r="J7216">
        <v>14704</v>
      </c>
    </row>
    <row r="7217" spans="1:10" x14ac:dyDescent="0.25">
      <c r="A7217">
        <v>7216</v>
      </c>
      <c r="B7217" t="s">
        <v>7223</v>
      </c>
      <c r="C7217">
        <v>9020</v>
      </c>
      <c r="D7217">
        <v>8940</v>
      </c>
      <c r="E7217">
        <v>88</v>
      </c>
      <c r="F7217">
        <v>35905.441118349598</v>
      </c>
      <c r="G7217">
        <v>25.806782612066058</v>
      </c>
      <c r="H7217">
        <v>30735.816756702101</v>
      </c>
      <c r="I7217">
        <v>14944</v>
      </c>
      <c r="J7217">
        <v>14687</v>
      </c>
    </row>
    <row r="7218" spans="1:10" x14ac:dyDescent="0.25">
      <c r="A7218">
        <v>7217</v>
      </c>
      <c r="B7218" t="s">
        <v>7224</v>
      </c>
      <c r="C7218">
        <v>9021</v>
      </c>
      <c r="D7218">
        <v>9021</v>
      </c>
      <c r="E7218">
        <v>1</v>
      </c>
      <c r="F7218">
        <v>0</v>
      </c>
      <c r="G7218">
        <v>0</v>
      </c>
      <c r="H7218">
        <v>0</v>
      </c>
      <c r="I7218">
        <v>14945</v>
      </c>
      <c r="J7218">
        <v>14945</v>
      </c>
    </row>
    <row r="7219" spans="1:10" x14ac:dyDescent="0.25">
      <c r="A7219">
        <v>7218</v>
      </c>
      <c r="B7219" t="s">
        <v>7225</v>
      </c>
      <c r="C7219">
        <v>9021</v>
      </c>
      <c r="D7219">
        <v>9026</v>
      </c>
      <c r="E7219">
        <v>2</v>
      </c>
      <c r="F7219">
        <v>1054.579383250672</v>
      </c>
      <c r="G7219">
        <v>0.63274762995040257</v>
      </c>
      <c r="H7219">
        <v>1052.1860522487559</v>
      </c>
      <c r="I7219">
        <v>14945</v>
      </c>
      <c r="J7219">
        <v>14953</v>
      </c>
    </row>
    <row r="7220" spans="1:10" x14ac:dyDescent="0.25">
      <c r="A7220">
        <v>7219</v>
      </c>
      <c r="B7220" t="s">
        <v>7226</v>
      </c>
      <c r="C7220">
        <v>9021</v>
      </c>
      <c r="D7220">
        <v>9011</v>
      </c>
      <c r="E7220">
        <v>3</v>
      </c>
      <c r="F7220">
        <v>3242.1300526795249</v>
      </c>
      <c r="G7220">
        <v>2.1912817878410862</v>
      </c>
      <c r="H7220">
        <v>3143.664217045538</v>
      </c>
      <c r="I7220">
        <v>14945</v>
      </c>
      <c r="J7220">
        <v>14918</v>
      </c>
    </row>
    <row r="7221" spans="1:10" x14ac:dyDescent="0.25">
      <c r="A7221">
        <v>7220</v>
      </c>
      <c r="B7221" t="s">
        <v>7227</v>
      </c>
      <c r="C7221">
        <v>9021</v>
      </c>
      <c r="D7221">
        <v>9019</v>
      </c>
      <c r="E7221">
        <v>4</v>
      </c>
      <c r="F7221">
        <v>3337.1442661018541</v>
      </c>
      <c r="G7221">
        <v>2.6811980950610081</v>
      </c>
      <c r="H7221">
        <v>1523.8907284530001</v>
      </c>
      <c r="I7221">
        <v>14945</v>
      </c>
      <c r="J7221">
        <v>14938</v>
      </c>
    </row>
    <row r="7222" spans="1:10" x14ac:dyDescent="0.25">
      <c r="A7222">
        <v>7221</v>
      </c>
      <c r="B7222" t="s">
        <v>7228</v>
      </c>
      <c r="C7222">
        <v>9021</v>
      </c>
      <c r="D7222">
        <v>9012</v>
      </c>
      <c r="E7222">
        <v>5</v>
      </c>
      <c r="F7222">
        <v>5348.7818179906481</v>
      </c>
      <c r="G7222">
        <v>3.8070947110741971</v>
      </c>
      <c r="H7222">
        <v>4346.8524624153069</v>
      </c>
      <c r="I7222">
        <v>14945</v>
      </c>
      <c r="J7222">
        <v>14919</v>
      </c>
    </row>
    <row r="7223" spans="1:10" x14ac:dyDescent="0.25">
      <c r="A7223">
        <v>7222</v>
      </c>
      <c r="B7223" t="s">
        <v>7229</v>
      </c>
      <c r="C7223">
        <v>9021</v>
      </c>
      <c r="D7223">
        <v>9008</v>
      </c>
      <c r="E7223">
        <v>6</v>
      </c>
      <c r="F7223">
        <v>5849.7722655919451</v>
      </c>
      <c r="G7223">
        <v>4.1562436700754439</v>
      </c>
      <c r="H7223">
        <v>5382.5522170542481</v>
      </c>
      <c r="I7223">
        <v>14945</v>
      </c>
      <c r="J7223">
        <v>14902</v>
      </c>
    </row>
    <row r="7224" spans="1:10" x14ac:dyDescent="0.25">
      <c r="A7224">
        <v>7223</v>
      </c>
      <c r="B7224" t="s">
        <v>7230</v>
      </c>
      <c r="C7224">
        <v>9021</v>
      </c>
      <c r="D7224">
        <v>9009</v>
      </c>
      <c r="E7224">
        <v>7</v>
      </c>
      <c r="F7224">
        <v>6080.1238970167597</v>
      </c>
      <c r="G7224">
        <v>3.651019537481945</v>
      </c>
      <c r="H7224">
        <v>5936.1271251269163</v>
      </c>
      <c r="I7224">
        <v>14945</v>
      </c>
      <c r="J7224">
        <v>14903</v>
      </c>
    </row>
    <row r="7225" spans="1:10" x14ac:dyDescent="0.25">
      <c r="A7225">
        <v>7224</v>
      </c>
      <c r="B7225" t="s">
        <v>7231</v>
      </c>
      <c r="C7225">
        <v>9021</v>
      </c>
      <c r="D7225">
        <v>9025</v>
      </c>
      <c r="E7225">
        <v>8</v>
      </c>
      <c r="F7225">
        <v>6169.713796483622</v>
      </c>
      <c r="G7225">
        <v>4.5113876477457193</v>
      </c>
      <c r="H7225">
        <v>2220.023561231952</v>
      </c>
      <c r="I7225">
        <v>14945</v>
      </c>
      <c r="J7225">
        <v>14952</v>
      </c>
    </row>
    <row r="7226" spans="1:10" x14ac:dyDescent="0.25">
      <c r="A7226">
        <v>7225</v>
      </c>
      <c r="B7226" t="s">
        <v>7232</v>
      </c>
      <c r="C7226">
        <v>9021</v>
      </c>
      <c r="D7226">
        <v>9018</v>
      </c>
      <c r="E7226">
        <v>9</v>
      </c>
      <c r="F7226">
        <v>6345.0185011882277</v>
      </c>
      <c r="G7226">
        <v>4.4033191665519986</v>
      </c>
      <c r="H7226">
        <v>1295.515600321919</v>
      </c>
      <c r="I7226">
        <v>14945</v>
      </c>
      <c r="J7226">
        <v>14937</v>
      </c>
    </row>
    <row r="7227" spans="1:10" x14ac:dyDescent="0.25">
      <c r="A7227">
        <v>7226</v>
      </c>
      <c r="B7227" t="s">
        <v>7233</v>
      </c>
      <c r="C7227">
        <v>9021</v>
      </c>
      <c r="D7227">
        <v>9024</v>
      </c>
      <c r="E7227">
        <v>10</v>
      </c>
      <c r="F7227">
        <v>6572.3336549537789</v>
      </c>
      <c r="G7227">
        <v>4.8133525415983369</v>
      </c>
      <c r="H7227">
        <v>2216.617507844046</v>
      </c>
      <c r="I7227">
        <v>14945</v>
      </c>
      <c r="J7227">
        <v>14951</v>
      </c>
    </row>
    <row r="7228" spans="1:10" x14ac:dyDescent="0.25">
      <c r="A7228">
        <v>7227</v>
      </c>
      <c r="B7228" t="s">
        <v>7234</v>
      </c>
      <c r="C7228">
        <v>9021</v>
      </c>
      <c r="D7228">
        <v>9022</v>
      </c>
      <c r="E7228">
        <v>11</v>
      </c>
      <c r="F7228">
        <v>6944.2569929721967</v>
      </c>
      <c r="G7228">
        <v>5.8861127231503048</v>
      </c>
      <c r="H7228">
        <v>5197.6267640419273</v>
      </c>
      <c r="I7228">
        <v>14945</v>
      </c>
      <c r="J7228">
        <v>14946</v>
      </c>
    </row>
    <row r="7229" spans="1:10" x14ac:dyDescent="0.25">
      <c r="A7229">
        <v>7228</v>
      </c>
      <c r="B7229" t="s">
        <v>7235</v>
      </c>
      <c r="C7229">
        <v>9021</v>
      </c>
      <c r="D7229">
        <v>9017</v>
      </c>
      <c r="E7229">
        <v>12</v>
      </c>
      <c r="F7229">
        <v>7119.7192340676456</v>
      </c>
      <c r="G7229">
        <v>4.9843447162115604</v>
      </c>
      <c r="H7229">
        <v>2023.7445523934091</v>
      </c>
      <c r="I7229">
        <v>14945</v>
      </c>
      <c r="J7229">
        <v>14936</v>
      </c>
    </row>
    <row r="7230" spans="1:10" x14ac:dyDescent="0.25">
      <c r="A7230">
        <v>7229</v>
      </c>
      <c r="B7230" t="s">
        <v>7236</v>
      </c>
      <c r="C7230">
        <v>9021</v>
      </c>
      <c r="D7230">
        <v>9015</v>
      </c>
      <c r="E7230">
        <v>13</v>
      </c>
      <c r="F7230">
        <v>7202.2316421093292</v>
      </c>
      <c r="G7230">
        <v>5.1906529481049288</v>
      </c>
      <c r="H7230">
        <v>2089.9623942690109</v>
      </c>
      <c r="I7230">
        <v>14945</v>
      </c>
      <c r="J7230">
        <v>14927</v>
      </c>
    </row>
    <row r="7231" spans="1:10" x14ac:dyDescent="0.25">
      <c r="A7231">
        <v>7230</v>
      </c>
      <c r="B7231" t="s">
        <v>7237</v>
      </c>
      <c r="C7231">
        <v>9021</v>
      </c>
      <c r="D7231">
        <v>9005</v>
      </c>
      <c r="E7231">
        <v>14</v>
      </c>
      <c r="F7231">
        <v>7361.2630841951614</v>
      </c>
      <c r="G7231">
        <v>5.3434832237091632</v>
      </c>
      <c r="H7231">
        <v>6465.6222086223488</v>
      </c>
      <c r="I7231">
        <v>14945</v>
      </c>
      <c r="J7231">
        <v>14893</v>
      </c>
    </row>
    <row r="7232" spans="1:10" x14ac:dyDescent="0.25">
      <c r="A7232">
        <v>7231</v>
      </c>
      <c r="B7232" t="s">
        <v>7238</v>
      </c>
      <c r="C7232">
        <v>9021</v>
      </c>
      <c r="D7232">
        <v>9006</v>
      </c>
      <c r="E7232">
        <v>15</v>
      </c>
      <c r="F7232">
        <v>7910.9878918018103</v>
      </c>
      <c r="G7232">
        <v>5.1161825945960251</v>
      </c>
      <c r="H7232">
        <v>6772.6564813854502</v>
      </c>
      <c r="I7232">
        <v>14945</v>
      </c>
      <c r="J7232">
        <v>14894</v>
      </c>
    </row>
    <row r="7233" spans="1:10" x14ac:dyDescent="0.25">
      <c r="A7233">
        <v>7232</v>
      </c>
      <c r="B7233" t="s">
        <v>7239</v>
      </c>
      <c r="C7233">
        <v>9021</v>
      </c>
      <c r="D7233">
        <v>9014</v>
      </c>
      <c r="E7233">
        <v>16</v>
      </c>
      <c r="F7233">
        <v>8124.042006264036</v>
      </c>
      <c r="G7233">
        <v>5.8820107212209578</v>
      </c>
      <c r="H7233">
        <v>2578.1955075191681</v>
      </c>
      <c r="I7233">
        <v>14945</v>
      </c>
      <c r="J7233">
        <v>14926</v>
      </c>
    </row>
    <row r="7234" spans="1:10" x14ac:dyDescent="0.25">
      <c r="A7234">
        <v>7233</v>
      </c>
      <c r="B7234" t="s">
        <v>7240</v>
      </c>
      <c r="C7234">
        <v>9021</v>
      </c>
      <c r="D7234">
        <v>9013</v>
      </c>
      <c r="E7234">
        <v>17</v>
      </c>
      <c r="F7234">
        <v>8225.0237001250334</v>
      </c>
      <c r="G7234">
        <v>5.8133230657546013</v>
      </c>
      <c r="H7234">
        <v>3186.464206183075</v>
      </c>
      <c r="I7234">
        <v>14945</v>
      </c>
      <c r="J7234">
        <v>14925</v>
      </c>
    </row>
    <row r="7235" spans="1:10" x14ac:dyDescent="0.25">
      <c r="A7235">
        <v>7234</v>
      </c>
      <c r="B7235" t="s">
        <v>7241</v>
      </c>
      <c r="C7235">
        <v>9021</v>
      </c>
      <c r="D7235">
        <v>9004</v>
      </c>
      <c r="E7235">
        <v>18</v>
      </c>
      <c r="F7235">
        <v>8543.6815227002789</v>
      </c>
      <c r="G7235">
        <v>5.4161797558613216</v>
      </c>
      <c r="H7235">
        <v>8078.3267378063492</v>
      </c>
      <c r="I7235">
        <v>14945</v>
      </c>
      <c r="J7235">
        <v>14885</v>
      </c>
    </row>
    <row r="7236" spans="1:10" x14ac:dyDescent="0.25">
      <c r="A7236">
        <v>7235</v>
      </c>
      <c r="B7236" t="s">
        <v>7242</v>
      </c>
      <c r="C7236">
        <v>9021</v>
      </c>
      <c r="D7236">
        <v>9007</v>
      </c>
      <c r="E7236">
        <v>19</v>
      </c>
      <c r="F7236">
        <v>8698.6462889598079</v>
      </c>
      <c r="G7236">
        <v>6.2165918657589856</v>
      </c>
      <c r="H7236">
        <v>5400.9542145940404</v>
      </c>
      <c r="I7236">
        <v>14945</v>
      </c>
      <c r="J7236">
        <v>14901</v>
      </c>
    </row>
    <row r="7237" spans="1:10" x14ac:dyDescent="0.25">
      <c r="A7237">
        <v>7236</v>
      </c>
      <c r="B7237" t="s">
        <v>7243</v>
      </c>
      <c r="C7237">
        <v>9021</v>
      </c>
      <c r="D7237">
        <v>9020</v>
      </c>
      <c r="E7237">
        <v>20</v>
      </c>
      <c r="F7237">
        <v>8721.1395542534701</v>
      </c>
      <c r="G7237">
        <v>6.7685050264248812</v>
      </c>
      <c r="H7237">
        <v>3762.043002561998</v>
      </c>
      <c r="I7237">
        <v>14945</v>
      </c>
      <c r="J7237">
        <v>14944</v>
      </c>
    </row>
    <row r="7238" spans="1:10" x14ac:dyDescent="0.25">
      <c r="A7238">
        <v>7237</v>
      </c>
      <c r="B7238" t="s">
        <v>7244</v>
      </c>
      <c r="C7238">
        <v>9021</v>
      </c>
      <c r="D7238">
        <v>9010</v>
      </c>
      <c r="E7238">
        <v>21</v>
      </c>
      <c r="F7238">
        <v>8865.2908834070258</v>
      </c>
      <c r="G7238">
        <v>6.4439151925952363</v>
      </c>
      <c r="H7238">
        <v>3370.946469209453</v>
      </c>
      <c r="I7238">
        <v>14945</v>
      </c>
      <c r="J7238">
        <v>14917</v>
      </c>
    </row>
    <row r="7239" spans="1:10" x14ac:dyDescent="0.25">
      <c r="A7239">
        <v>7238</v>
      </c>
      <c r="B7239" t="s">
        <v>7245</v>
      </c>
      <c r="C7239">
        <v>9021</v>
      </c>
      <c r="D7239">
        <v>9016</v>
      </c>
      <c r="E7239">
        <v>22</v>
      </c>
      <c r="F7239">
        <v>8904.6203597581734</v>
      </c>
      <c r="G7239">
        <v>6.323020560479458</v>
      </c>
      <c r="H7239">
        <v>3875.0056301697869</v>
      </c>
      <c r="I7239">
        <v>14945</v>
      </c>
      <c r="J7239">
        <v>14935</v>
      </c>
    </row>
    <row r="7240" spans="1:10" x14ac:dyDescent="0.25">
      <c r="A7240">
        <v>7239</v>
      </c>
      <c r="B7240" t="s">
        <v>7246</v>
      </c>
      <c r="C7240">
        <v>9021</v>
      </c>
      <c r="D7240">
        <v>9003</v>
      </c>
      <c r="E7240">
        <v>23</v>
      </c>
      <c r="F7240">
        <v>8917.2068668543598</v>
      </c>
      <c r="G7240">
        <v>6.5809987271887618</v>
      </c>
      <c r="H7240">
        <v>7336.7171582654046</v>
      </c>
      <c r="I7240">
        <v>14945</v>
      </c>
      <c r="J7240">
        <v>14884</v>
      </c>
    </row>
    <row r="7241" spans="1:10" x14ac:dyDescent="0.25">
      <c r="A7241">
        <v>7240</v>
      </c>
      <c r="B7241" t="s">
        <v>7247</v>
      </c>
      <c r="C7241">
        <v>9021</v>
      </c>
      <c r="D7241">
        <v>9023</v>
      </c>
      <c r="E7241">
        <v>24</v>
      </c>
      <c r="F7241">
        <v>8944.0384083065474</v>
      </c>
      <c r="G7241">
        <v>6.9914038804779572</v>
      </c>
      <c r="H7241">
        <v>3973.123671365408</v>
      </c>
      <c r="I7241">
        <v>14945</v>
      </c>
      <c r="J7241">
        <v>14950</v>
      </c>
    </row>
    <row r="7242" spans="1:10" x14ac:dyDescent="0.25">
      <c r="A7242">
        <v>7241</v>
      </c>
      <c r="B7242" t="s">
        <v>7248</v>
      </c>
      <c r="C7242">
        <v>9021</v>
      </c>
      <c r="D7242">
        <v>9001</v>
      </c>
      <c r="E7242">
        <v>25</v>
      </c>
      <c r="F7242">
        <v>9686.1784105012539</v>
      </c>
      <c r="G7242">
        <v>7.3499702708356516</v>
      </c>
      <c r="H7242">
        <v>8597.8665336472313</v>
      </c>
      <c r="I7242">
        <v>14945</v>
      </c>
      <c r="J7242">
        <v>14875</v>
      </c>
    </row>
    <row r="7243" spans="1:10" x14ac:dyDescent="0.25">
      <c r="A7243">
        <v>7242</v>
      </c>
      <c r="B7243" t="s">
        <v>7249</v>
      </c>
      <c r="C7243">
        <v>9021</v>
      </c>
      <c r="D7243">
        <v>9000</v>
      </c>
      <c r="E7243">
        <v>26</v>
      </c>
      <c r="F7243">
        <v>10015.17489997118</v>
      </c>
      <c r="G7243">
        <v>7.3738444398007674</v>
      </c>
      <c r="H7243">
        <v>8274.9375560374974</v>
      </c>
      <c r="I7243">
        <v>14945</v>
      </c>
      <c r="J7243">
        <v>14874</v>
      </c>
    </row>
    <row r="7244" spans="1:10" x14ac:dyDescent="0.25">
      <c r="A7244">
        <v>7243</v>
      </c>
      <c r="B7244" t="s">
        <v>7250</v>
      </c>
      <c r="C7244">
        <v>9021</v>
      </c>
      <c r="D7244">
        <v>8998</v>
      </c>
      <c r="E7244">
        <v>27</v>
      </c>
      <c r="F7244">
        <v>10584.960605931679</v>
      </c>
      <c r="G7244">
        <v>7.4315689617159721</v>
      </c>
      <c r="H7244">
        <v>9289.7078978732989</v>
      </c>
      <c r="I7244">
        <v>14945</v>
      </c>
      <c r="J7244">
        <v>14865</v>
      </c>
    </row>
    <row r="7245" spans="1:10" x14ac:dyDescent="0.25">
      <c r="A7245">
        <v>7244</v>
      </c>
      <c r="B7245" t="s">
        <v>7251</v>
      </c>
      <c r="C7245">
        <v>9021</v>
      </c>
      <c r="D7245">
        <v>8999</v>
      </c>
      <c r="E7245">
        <v>28</v>
      </c>
      <c r="F7245">
        <v>11872.84439629959</v>
      </c>
      <c r="G7245">
        <v>7.8383057226699968</v>
      </c>
      <c r="H7245">
        <v>10288.781928159769</v>
      </c>
      <c r="I7245">
        <v>14945</v>
      </c>
      <c r="J7245">
        <v>14866</v>
      </c>
    </row>
    <row r="7246" spans="1:10" x14ac:dyDescent="0.25">
      <c r="A7246">
        <v>7245</v>
      </c>
      <c r="B7246" t="s">
        <v>7252</v>
      </c>
      <c r="C7246">
        <v>9021</v>
      </c>
      <c r="D7246">
        <v>9002</v>
      </c>
      <c r="E7246">
        <v>29</v>
      </c>
      <c r="F7246">
        <v>12641.565237385281</v>
      </c>
      <c r="G7246">
        <v>8.5485278386844712</v>
      </c>
      <c r="H7246">
        <v>9428.4774513919619</v>
      </c>
      <c r="I7246">
        <v>14945</v>
      </c>
      <c r="J7246">
        <v>14876</v>
      </c>
    </row>
    <row r="7247" spans="1:10" x14ac:dyDescent="0.25">
      <c r="A7247">
        <v>7246</v>
      </c>
      <c r="B7247" t="s">
        <v>7253</v>
      </c>
      <c r="C7247">
        <v>9021</v>
      </c>
      <c r="D7247">
        <v>8939</v>
      </c>
      <c r="E7247">
        <v>30</v>
      </c>
      <c r="F7247">
        <v>15146.198596342871</v>
      </c>
      <c r="G7247">
        <v>11.24079228239944</v>
      </c>
      <c r="H7247">
        <v>13116.836480286471</v>
      </c>
      <c r="I7247">
        <v>14945</v>
      </c>
      <c r="J7247">
        <v>0</v>
      </c>
    </row>
    <row r="7248" spans="1:10" x14ac:dyDescent="0.25">
      <c r="A7248">
        <v>7247</v>
      </c>
      <c r="B7248" t="s">
        <v>7254</v>
      </c>
      <c r="C7248">
        <v>9021</v>
      </c>
      <c r="D7248">
        <v>8994</v>
      </c>
      <c r="E7248">
        <v>31</v>
      </c>
      <c r="F7248">
        <v>16601.94789154116</v>
      </c>
      <c r="G7248">
        <v>10.16104374834765</v>
      </c>
      <c r="H7248">
        <v>15957.33600239137</v>
      </c>
      <c r="I7248">
        <v>14945</v>
      </c>
      <c r="J7248">
        <v>14827</v>
      </c>
    </row>
    <row r="7249" spans="1:10" x14ac:dyDescent="0.25">
      <c r="A7249">
        <v>7248</v>
      </c>
      <c r="B7249" t="s">
        <v>7255</v>
      </c>
      <c r="C7249">
        <v>9021</v>
      </c>
      <c r="D7249">
        <v>8992</v>
      </c>
      <c r="E7249">
        <v>32</v>
      </c>
      <c r="F7249">
        <v>17148.92873220639</v>
      </c>
      <c r="G7249">
        <v>13.37970564324117</v>
      </c>
      <c r="H7249">
        <v>14119.540555617759</v>
      </c>
      <c r="I7249">
        <v>14945</v>
      </c>
      <c r="J7249">
        <v>14825</v>
      </c>
    </row>
    <row r="7250" spans="1:10" x14ac:dyDescent="0.25">
      <c r="A7250">
        <v>7249</v>
      </c>
      <c r="B7250" t="s">
        <v>7256</v>
      </c>
      <c r="C7250">
        <v>9021</v>
      </c>
      <c r="D7250">
        <v>8989</v>
      </c>
      <c r="E7250">
        <v>33</v>
      </c>
      <c r="F7250">
        <v>17179.261448362809</v>
      </c>
      <c r="G7250">
        <v>10.7200321998632</v>
      </c>
      <c r="H7250">
        <v>16137.37153556209</v>
      </c>
      <c r="I7250">
        <v>14945</v>
      </c>
      <c r="J7250">
        <v>14820</v>
      </c>
    </row>
    <row r="7251" spans="1:10" x14ac:dyDescent="0.25">
      <c r="A7251">
        <v>7250</v>
      </c>
      <c r="B7251" t="s">
        <v>7257</v>
      </c>
      <c r="C7251">
        <v>9021</v>
      </c>
      <c r="D7251">
        <v>8993</v>
      </c>
      <c r="E7251">
        <v>34</v>
      </c>
      <c r="F7251">
        <v>17399.218312007881</v>
      </c>
      <c r="G7251">
        <v>10.939989063508269</v>
      </c>
      <c r="H7251">
        <v>15426.78982259248</v>
      </c>
      <c r="I7251">
        <v>14945</v>
      </c>
      <c r="J7251">
        <v>14826</v>
      </c>
    </row>
    <row r="7252" spans="1:10" x14ac:dyDescent="0.25">
      <c r="A7252">
        <v>7251</v>
      </c>
      <c r="B7252" t="s">
        <v>7258</v>
      </c>
      <c r="C7252">
        <v>9021</v>
      </c>
      <c r="D7252">
        <v>8997</v>
      </c>
      <c r="E7252">
        <v>35</v>
      </c>
      <c r="F7252">
        <v>18030.384342909649</v>
      </c>
      <c r="G7252">
        <v>11.589480199716141</v>
      </c>
      <c r="H7252">
        <v>15024.245762631879</v>
      </c>
      <c r="I7252">
        <v>14945</v>
      </c>
      <c r="J7252">
        <v>14833</v>
      </c>
    </row>
    <row r="7253" spans="1:10" x14ac:dyDescent="0.25">
      <c r="A7253">
        <v>7252</v>
      </c>
      <c r="B7253" t="s">
        <v>7259</v>
      </c>
      <c r="C7253">
        <v>9021</v>
      </c>
      <c r="D7253">
        <v>8972</v>
      </c>
      <c r="E7253">
        <v>36</v>
      </c>
      <c r="F7253">
        <v>18770.56406955167</v>
      </c>
      <c r="G7253">
        <v>13.56771972952447</v>
      </c>
      <c r="H7253">
        <v>16925.09255498608</v>
      </c>
      <c r="I7253">
        <v>14945</v>
      </c>
      <c r="J7253">
        <v>14791</v>
      </c>
    </row>
    <row r="7254" spans="1:10" x14ac:dyDescent="0.25">
      <c r="A7254">
        <v>7253</v>
      </c>
      <c r="B7254" t="s">
        <v>7260</v>
      </c>
      <c r="C7254">
        <v>9021</v>
      </c>
      <c r="D7254">
        <v>8973</v>
      </c>
      <c r="E7254">
        <v>37</v>
      </c>
      <c r="F7254">
        <v>19204.911298162089</v>
      </c>
      <c r="G7254">
        <v>14.116081592693</v>
      </c>
      <c r="H7254">
        <v>16815.795146317781</v>
      </c>
      <c r="I7254">
        <v>14945</v>
      </c>
      <c r="J7254">
        <v>14792</v>
      </c>
    </row>
    <row r="7255" spans="1:10" x14ac:dyDescent="0.25">
      <c r="A7255">
        <v>7254</v>
      </c>
      <c r="B7255" t="s">
        <v>7261</v>
      </c>
      <c r="C7255">
        <v>9021</v>
      </c>
      <c r="D7255">
        <v>8969</v>
      </c>
      <c r="E7255">
        <v>38</v>
      </c>
      <c r="F7255">
        <v>19435.98629705418</v>
      </c>
      <c r="G7255">
        <v>14.09583960628156</v>
      </c>
      <c r="H7255">
        <v>17966.000109171349</v>
      </c>
      <c r="I7255">
        <v>14945</v>
      </c>
      <c r="J7255">
        <v>14781</v>
      </c>
    </row>
    <row r="7256" spans="1:10" x14ac:dyDescent="0.25">
      <c r="A7256">
        <v>7255</v>
      </c>
      <c r="B7256" t="s">
        <v>7262</v>
      </c>
      <c r="C7256">
        <v>9021</v>
      </c>
      <c r="D7256">
        <v>8967</v>
      </c>
      <c r="E7256">
        <v>39</v>
      </c>
      <c r="F7256">
        <v>20465.881179826429</v>
      </c>
      <c r="G7256">
        <v>14.590519551271189</v>
      </c>
      <c r="H7256">
        <v>18941.875994735849</v>
      </c>
      <c r="I7256">
        <v>14945</v>
      </c>
      <c r="J7256">
        <v>14773</v>
      </c>
    </row>
    <row r="7257" spans="1:10" x14ac:dyDescent="0.25">
      <c r="A7257">
        <v>7256</v>
      </c>
      <c r="B7257" t="s">
        <v>7263</v>
      </c>
      <c r="C7257">
        <v>9021</v>
      </c>
      <c r="D7257">
        <v>8974</v>
      </c>
      <c r="E7257">
        <v>40</v>
      </c>
      <c r="F7257">
        <v>21316.078887595781</v>
      </c>
      <c r="G7257">
        <v>15.69945728476827</v>
      </c>
      <c r="H7257">
        <v>17093.918837786201</v>
      </c>
      <c r="I7257">
        <v>14945</v>
      </c>
      <c r="J7257">
        <v>14793</v>
      </c>
    </row>
    <row r="7258" spans="1:10" x14ac:dyDescent="0.25">
      <c r="A7258">
        <v>7257</v>
      </c>
      <c r="B7258" t="s">
        <v>7264</v>
      </c>
      <c r="C7258">
        <v>9021</v>
      </c>
      <c r="D7258">
        <v>8964</v>
      </c>
      <c r="E7258">
        <v>41</v>
      </c>
      <c r="F7258">
        <v>21745.895558446002</v>
      </c>
      <c r="G7258">
        <v>15.35852817844294</v>
      </c>
      <c r="H7258">
        <v>20187.200913120501</v>
      </c>
      <c r="I7258">
        <v>14945</v>
      </c>
      <c r="J7258">
        <v>14763</v>
      </c>
    </row>
    <row r="7259" spans="1:10" x14ac:dyDescent="0.25">
      <c r="A7259">
        <v>7258</v>
      </c>
      <c r="B7259" t="s">
        <v>7265</v>
      </c>
      <c r="C7259">
        <v>9021</v>
      </c>
      <c r="D7259">
        <v>8990</v>
      </c>
      <c r="E7259">
        <v>42</v>
      </c>
      <c r="F7259">
        <v>21806.225873618449</v>
      </c>
      <c r="G7259">
        <v>14.17297154042422</v>
      </c>
      <c r="H7259">
        <v>17676.95253922078</v>
      </c>
      <c r="I7259">
        <v>14945</v>
      </c>
      <c r="J7259">
        <v>14821</v>
      </c>
    </row>
    <row r="7260" spans="1:10" x14ac:dyDescent="0.25">
      <c r="A7260">
        <v>7259</v>
      </c>
      <c r="B7260" t="s">
        <v>7266</v>
      </c>
      <c r="C7260">
        <v>9021</v>
      </c>
      <c r="D7260">
        <v>8976</v>
      </c>
      <c r="E7260">
        <v>43</v>
      </c>
      <c r="F7260">
        <v>21818.987554796091</v>
      </c>
      <c r="G7260">
        <v>13.355498829916661</v>
      </c>
      <c r="H7260">
        <v>20920.56872852804</v>
      </c>
      <c r="I7260">
        <v>14945</v>
      </c>
      <c r="J7260">
        <v>14795</v>
      </c>
    </row>
    <row r="7261" spans="1:10" x14ac:dyDescent="0.25">
      <c r="A7261">
        <v>7260</v>
      </c>
      <c r="B7261" t="s">
        <v>7267</v>
      </c>
      <c r="C7261">
        <v>9021</v>
      </c>
      <c r="D7261">
        <v>8977</v>
      </c>
      <c r="E7261">
        <v>44</v>
      </c>
      <c r="F7261">
        <v>22478.352509120909</v>
      </c>
      <c r="G7261">
        <v>13.84882611169944</v>
      </c>
      <c r="H7261">
        <v>21380.603032104489</v>
      </c>
      <c r="I7261">
        <v>14945</v>
      </c>
      <c r="J7261">
        <v>14796</v>
      </c>
    </row>
    <row r="7262" spans="1:10" x14ac:dyDescent="0.25">
      <c r="A7262">
        <v>7261</v>
      </c>
      <c r="B7262" t="s">
        <v>7268</v>
      </c>
      <c r="C7262">
        <v>9021</v>
      </c>
      <c r="D7262">
        <v>8970</v>
      </c>
      <c r="E7262">
        <v>45</v>
      </c>
      <c r="F7262">
        <v>23020.15104919465</v>
      </c>
      <c r="G7262">
        <v>13.816059626728149</v>
      </c>
      <c r="H7262">
        <v>22312.237281974689</v>
      </c>
      <c r="I7262">
        <v>14945</v>
      </c>
      <c r="J7262">
        <v>14782</v>
      </c>
    </row>
    <row r="7263" spans="1:10" x14ac:dyDescent="0.25">
      <c r="A7263">
        <v>7262</v>
      </c>
      <c r="B7263" t="s">
        <v>7269</v>
      </c>
      <c r="C7263">
        <v>9021</v>
      </c>
      <c r="D7263">
        <v>8968</v>
      </c>
      <c r="E7263">
        <v>46</v>
      </c>
      <c r="F7263">
        <v>23691.613036795301</v>
      </c>
      <c r="G7263">
        <v>14.601642058545981</v>
      </c>
      <c r="H7263">
        <v>21811.536513733059</v>
      </c>
      <c r="I7263">
        <v>14945</v>
      </c>
      <c r="J7263">
        <v>14774</v>
      </c>
    </row>
    <row r="7264" spans="1:10" x14ac:dyDescent="0.25">
      <c r="A7264">
        <v>7263</v>
      </c>
      <c r="B7264" t="s">
        <v>7270</v>
      </c>
      <c r="C7264">
        <v>9021</v>
      </c>
      <c r="D7264">
        <v>8975</v>
      </c>
      <c r="E7264">
        <v>47</v>
      </c>
      <c r="F7264">
        <v>23871.877804534452</v>
      </c>
      <c r="G7264">
        <v>15.003391590981019</v>
      </c>
      <c r="H7264">
        <v>17781.24585065171</v>
      </c>
      <c r="I7264">
        <v>14945</v>
      </c>
      <c r="J7264">
        <v>14794</v>
      </c>
    </row>
    <row r="7265" spans="1:10" x14ac:dyDescent="0.25">
      <c r="A7265">
        <v>7264</v>
      </c>
      <c r="B7265" t="s">
        <v>7271</v>
      </c>
      <c r="C7265">
        <v>9021</v>
      </c>
      <c r="D7265">
        <v>8995</v>
      </c>
      <c r="E7265">
        <v>48</v>
      </c>
      <c r="F7265">
        <v>24327.973156519522</v>
      </c>
      <c r="G7265">
        <v>16.694718823325289</v>
      </c>
      <c r="H7265">
        <v>18421.794316338961</v>
      </c>
      <c r="I7265">
        <v>14945</v>
      </c>
      <c r="J7265">
        <v>14828</v>
      </c>
    </row>
    <row r="7266" spans="1:10" x14ac:dyDescent="0.25">
      <c r="A7266">
        <v>7265</v>
      </c>
      <c r="B7266" t="s">
        <v>7272</v>
      </c>
      <c r="C7266">
        <v>9021</v>
      </c>
      <c r="D7266">
        <v>8981</v>
      </c>
      <c r="E7266">
        <v>49</v>
      </c>
      <c r="F7266">
        <v>24542.2146888139</v>
      </c>
      <c r="G7266">
        <v>15.25446366803995</v>
      </c>
      <c r="H7266">
        <v>22474.042279017769</v>
      </c>
      <c r="I7266">
        <v>14945</v>
      </c>
      <c r="J7266">
        <v>14806</v>
      </c>
    </row>
    <row r="7267" spans="1:10" x14ac:dyDescent="0.25">
      <c r="A7267">
        <v>7266</v>
      </c>
      <c r="B7267" t="s">
        <v>7273</v>
      </c>
      <c r="C7267">
        <v>9021</v>
      </c>
      <c r="D7267">
        <v>8965</v>
      </c>
      <c r="E7267">
        <v>50</v>
      </c>
      <c r="F7267">
        <v>24630.433326314749</v>
      </c>
      <c r="G7267">
        <v>16.63958053077452</v>
      </c>
      <c r="H7267">
        <v>23047.91619708675</v>
      </c>
      <c r="I7267">
        <v>14945</v>
      </c>
      <c r="J7267">
        <v>14764</v>
      </c>
    </row>
    <row r="7268" spans="1:10" x14ac:dyDescent="0.25">
      <c r="A7268">
        <v>7267</v>
      </c>
      <c r="B7268" t="s">
        <v>7274</v>
      </c>
      <c r="C7268">
        <v>9021</v>
      </c>
      <c r="D7268">
        <v>8955</v>
      </c>
      <c r="E7268">
        <v>51</v>
      </c>
      <c r="F7268">
        <v>24891.151319189641</v>
      </c>
      <c r="G7268">
        <v>18.43624688878301</v>
      </c>
      <c r="H7268">
        <v>21991.215479236678</v>
      </c>
      <c r="I7268">
        <v>14945</v>
      </c>
      <c r="J7268">
        <v>14744</v>
      </c>
    </row>
    <row r="7269" spans="1:10" x14ac:dyDescent="0.25">
      <c r="A7269">
        <v>7268</v>
      </c>
      <c r="B7269" t="s">
        <v>7275</v>
      </c>
      <c r="C7269">
        <v>9021</v>
      </c>
      <c r="D7269">
        <v>8960</v>
      </c>
      <c r="E7269">
        <v>52</v>
      </c>
      <c r="F7269">
        <v>25132.691375698199</v>
      </c>
      <c r="G7269">
        <v>16.960193162765361</v>
      </c>
      <c r="H7269">
        <v>21392.26150954928</v>
      </c>
      <c r="I7269">
        <v>14945</v>
      </c>
      <c r="J7269">
        <v>14754</v>
      </c>
    </row>
    <row r="7270" spans="1:10" x14ac:dyDescent="0.25">
      <c r="A7270">
        <v>7269</v>
      </c>
      <c r="B7270" t="s">
        <v>7276</v>
      </c>
      <c r="C7270">
        <v>9021</v>
      </c>
      <c r="D7270">
        <v>8996</v>
      </c>
      <c r="E7270">
        <v>53</v>
      </c>
      <c r="F7270">
        <v>25359.891179636281</v>
      </c>
      <c r="G7270">
        <v>17.726636846442059</v>
      </c>
      <c r="H7270">
        <v>19084.391665595089</v>
      </c>
      <c r="I7270">
        <v>14945</v>
      </c>
      <c r="J7270">
        <v>14829</v>
      </c>
    </row>
    <row r="7271" spans="1:10" x14ac:dyDescent="0.25">
      <c r="A7271">
        <v>7270</v>
      </c>
      <c r="B7271" t="s">
        <v>7277</v>
      </c>
      <c r="C7271">
        <v>9021</v>
      </c>
      <c r="D7271">
        <v>8985</v>
      </c>
      <c r="E7271">
        <v>54</v>
      </c>
      <c r="F7271">
        <v>25405.494397446299</v>
      </c>
      <c r="G7271">
        <v>16.449926969870429</v>
      </c>
      <c r="H7271">
        <v>20546.79823400524</v>
      </c>
      <c r="I7271">
        <v>14945</v>
      </c>
      <c r="J7271">
        <v>14814</v>
      </c>
    </row>
    <row r="7272" spans="1:10" x14ac:dyDescent="0.25">
      <c r="A7272">
        <v>7271</v>
      </c>
      <c r="B7272" t="s">
        <v>7278</v>
      </c>
      <c r="C7272">
        <v>9021</v>
      </c>
      <c r="D7272">
        <v>8962</v>
      </c>
      <c r="E7272">
        <v>55</v>
      </c>
      <c r="F7272">
        <v>25514.572324307181</v>
      </c>
      <c r="G7272">
        <v>17.52371952876695</v>
      </c>
      <c r="H7272">
        <v>23744.540947837941</v>
      </c>
      <c r="I7272">
        <v>14945</v>
      </c>
      <c r="J7272">
        <v>14756</v>
      </c>
    </row>
    <row r="7273" spans="1:10" x14ac:dyDescent="0.25">
      <c r="A7273">
        <v>7272</v>
      </c>
      <c r="B7273" t="s">
        <v>7279</v>
      </c>
      <c r="C7273">
        <v>9021</v>
      </c>
      <c r="D7273">
        <v>8978</v>
      </c>
      <c r="E7273">
        <v>56</v>
      </c>
      <c r="F7273">
        <v>25718.49854752831</v>
      </c>
      <c r="G7273">
        <v>16.762931119952452</v>
      </c>
      <c r="H7273">
        <v>23387.166803212011</v>
      </c>
      <c r="I7273">
        <v>14945</v>
      </c>
      <c r="J7273">
        <v>14797</v>
      </c>
    </row>
    <row r="7274" spans="1:10" x14ac:dyDescent="0.25">
      <c r="A7274">
        <v>7273</v>
      </c>
      <c r="B7274" t="s">
        <v>7280</v>
      </c>
      <c r="C7274">
        <v>9021</v>
      </c>
      <c r="D7274">
        <v>8991</v>
      </c>
      <c r="E7274">
        <v>57</v>
      </c>
      <c r="F7274">
        <v>25993.17444840986</v>
      </c>
      <c r="G7274">
        <v>18.35992011521564</v>
      </c>
      <c r="H7274">
        <v>19084.60725862674</v>
      </c>
      <c r="I7274">
        <v>14945</v>
      </c>
      <c r="J7274">
        <v>14822</v>
      </c>
    </row>
    <row r="7275" spans="1:10" x14ac:dyDescent="0.25">
      <c r="A7275">
        <v>7274</v>
      </c>
      <c r="B7275" t="s">
        <v>7281</v>
      </c>
      <c r="C7275">
        <v>9021</v>
      </c>
      <c r="D7275">
        <v>8961</v>
      </c>
      <c r="E7275">
        <v>58</v>
      </c>
      <c r="F7275">
        <v>26113.713175435521</v>
      </c>
      <c r="G7275">
        <v>17.54880624260775</v>
      </c>
      <c r="H7275">
        <v>21418.259925047711</v>
      </c>
      <c r="I7275">
        <v>14945</v>
      </c>
      <c r="J7275">
        <v>14755</v>
      </c>
    </row>
    <row r="7276" spans="1:10" x14ac:dyDescent="0.25">
      <c r="A7276">
        <v>7275</v>
      </c>
      <c r="B7276" t="s">
        <v>7282</v>
      </c>
      <c r="C7276">
        <v>9021</v>
      </c>
      <c r="D7276">
        <v>8949</v>
      </c>
      <c r="E7276">
        <v>59</v>
      </c>
      <c r="F7276">
        <v>26218.454072237018</v>
      </c>
      <c r="G7276">
        <v>18.69847802842898</v>
      </c>
      <c r="H7276">
        <v>23860.21722786154</v>
      </c>
      <c r="I7276">
        <v>14945</v>
      </c>
      <c r="J7276">
        <v>14730</v>
      </c>
    </row>
    <row r="7277" spans="1:10" x14ac:dyDescent="0.25">
      <c r="A7277">
        <v>7276</v>
      </c>
      <c r="B7277" t="s">
        <v>7283</v>
      </c>
      <c r="C7277">
        <v>9021</v>
      </c>
      <c r="D7277">
        <v>8948</v>
      </c>
      <c r="E7277">
        <v>60</v>
      </c>
      <c r="F7277">
        <v>26489.591131329678</v>
      </c>
      <c r="G7277">
        <v>19.7694353644237</v>
      </c>
      <c r="H7277">
        <v>23541.123712622091</v>
      </c>
      <c r="I7277">
        <v>14945</v>
      </c>
      <c r="J7277">
        <v>14729</v>
      </c>
    </row>
    <row r="7278" spans="1:10" x14ac:dyDescent="0.25">
      <c r="A7278">
        <v>7277</v>
      </c>
      <c r="B7278" t="s">
        <v>7284</v>
      </c>
      <c r="C7278">
        <v>9021</v>
      </c>
      <c r="D7278">
        <v>8957</v>
      </c>
      <c r="E7278">
        <v>61</v>
      </c>
      <c r="F7278">
        <v>26628.480772954448</v>
      </c>
      <c r="G7278">
        <v>18.63762797741423</v>
      </c>
      <c r="H7278">
        <v>24499.19228554831</v>
      </c>
      <c r="I7278">
        <v>14945</v>
      </c>
      <c r="J7278">
        <v>14747</v>
      </c>
    </row>
    <row r="7279" spans="1:10" x14ac:dyDescent="0.25">
      <c r="A7279">
        <v>7278</v>
      </c>
      <c r="B7279" t="s">
        <v>7285</v>
      </c>
      <c r="C7279">
        <v>9021</v>
      </c>
      <c r="D7279">
        <v>8966</v>
      </c>
      <c r="E7279">
        <v>62</v>
      </c>
      <c r="F7279">
        <v>26811.763162094419</v>
      </c>
      <c r="G7279">
        <v>16.470509952449259</v>
      </c>
      <c r="H7279">
        <v>24833.679186755671</v>
      </c>
      <c r="I7279">
        <v>14945</v>
      </c>
      <c r="J7279">
        <v>14765</v>
      </c>
    </row>
    <row r="7280" spans="1:10" x14ac:dyDescent="0.25">
      <c r="A7280">
        <v>7279</v>
      </c>
      <c r="B7280" t="s">
        <v>7286</v>
      </c>
      <c r="C7280">
        <v>9021</v>
      </c>
      <c r="D7280">
        <v>8963</v>
      </c>
      <c r="E7280">
        <v>63</v>
      </c>
      <c r="F7280">
        <v>27253.060988323869</v>
      </c>
      <c r="G7280">
        <v>16.91180777867871</v>
      </c>
      <c r="H7280">
        <v>25987.280457726731</v>
      </c>
      <c r="I7280">
        <v>14945</v>
      </c>
      <c r="J7280">
        <v>14757</v>
      </c>
    </row>
    <row r="7281" spans="1:10" x14ac:dyDescent="0.25">
      <c r="A7281">
        <v>7280</v>
      </c>
      <c r="B7281" t="s">
        <v>7287</v>
      </c>
      <c r="C7281">
        <v>9021</v>
      </c>
      <c r="D7281">
        <v>8982</v>
      </c>
      <c r="E7281">
        <v>64</v>
      </c>
      <c r="F7281">
        <v>27535.12138747819</v>
      </c>
      <c r="G7281">
        <v>17.166224530361799</v>
      </c>
      <c r="H7281">
        <v>24053.782413892299</v>
      </c>
      <c r="I7281">
        <v>14945</v>
      </c>
      <c r="J7281">
        <v>14807</v>
      </c>
    </row>
    <row r="7282" spans="1:10" x14ac:dyDescent="0.25">
      <c r="A7282">
        <v>7281</v>
      </c>
      <c r="B7282" t="s">
        <v>7288</v>
      </c>
      <c r="C7282">
        <v>9021</v>
      </c>
      <c r="D7282">
        <v>8953</v>
      </c>
      <c r="E7282">
        <v>65</v>
      </c>
      <c r="F7282">
        <v>27630.173054998999</v>
      </c>
      <c r="G7282">
        <v>19.639320259458771</v>
      </c>
      <c r="H7282">
        <v>25144.91890222883</v>
      </c>
      <c r="I7282">
        <v>14945</v>
      </c>
      <c r="J7282">
        <v>14738</v>
      </c>
    </row>
    <row r="7283" spans="1:10" x14ac:dyDescent="0.25">
      <c r="A7283">
        <v>7282</v>
      </c>
      <c r="B7283" t="s">
        <v>7289</v>
      </c>
      <c r="C7283">
        <v>9021</v>
      </c>
      <c r="D7283">
        <v>8986</v>
      </c>
      <c r="E7283">
        <v>66</v>
      </c>
      <c r="F7283">
        <v>27706.800830426109</v>
      </c>
      <c r="G7283">
        <v>17.706438073717919</v>
      </c>
      <c r="H7283">
        <v>22832.987267655619</v>
      </c>
      <c r="I7283">
        <v>14945</v>
      </c>
      <c r="J7283">
        <v>14815</v>
      </c>
    </row>
    <row r="7284" spans="1:10" x14ac:dyDescent="0.25">
      <c r="A7284">
        <v>7283</v>
      </c>
      <c r="B7284" t="s">
        <v>7290</v>
      </c>
      <c r="C7284">
        <v>9021</v>
      </c>
      <c r="D7284">
        <v>8971</v>
      </c>
      <c r="E7284">
        <v>67</v>
      </c>
      <c r="F7284">
        <v>27837.393948260229</v>
      </c>
      <c r="G7284">
        <v>18.590411515729759</v>
      </c>
      <c r="H7284">
        <v>24913.737580921741</v>
      </c>
      <c r="I7284">
        <v>14945</v>
      </c>
      <c r="J7284">
        <v>14783</v>
      </c>
    </row>
    <row r="7285" spans="1:10" x14ac:dyDescent="0.25">
      <c r="A7285">
        <v>7284</v>
      </c>
      <c r="B7285" t="s">
        <v>7291</v>
      </c>
      <c r="C7285">
        <v>9021</v>
      </c>
      <c r="D7285">
        <v>8952</v>
      </c>
      <c r="E7285">
        <v>68</v>
      </c>
      <c r="F7285">
        <v>27846.69777897128</v>
      </c>
      <c r="G7285">
        <v>19.855844983431059</v>
      </c>
      <c r="H7285">
        <v>25398.89252299249</v>
      </c>
      <c r="I7285">
        <v>14945</v>
      </c>
      <c r="J7285">
        <v>14737</v>
      </c>
    </row>
    <row r="7286" spans="1:10" x14ac:dyDescent="0.25">
      <c r="A7286">
        <v>7285</v>
      </c>
      <c r="B7286" t="s">
        <v>7292</v>
      </c>
      <c r="C7286">
        <v>9021</v>
      </c>
      <c r="D7286">
        <v>8979</v>
      </c>
      <c r="E7286">
        <v>69</v>
      </c>
      <c r="F7286">
        <v>28368.501381261889</v>
      </c>
      <c r="G7286">
        <v>18.00241488851508</v>
      </c>
      <c r="H7286">
        <v>24346.2867694501</v>
      </c>
      <c r="I7286">
        <v>14945</v>
      </c>
      <c r="J7286">
        <v>14798</v>
      </c>
    </row>
    <row r="7287" spans="1:10" x14ac:dyDescent="0.25">
      <c r="A7287">
        <v>7286</v>
      </c>
      <c r="B7287" t="s">
        <v>7293</v>
      </c>
      <c r="C7287">
        <v>9021</v>
      </c>
      <c r="D7287">
        <v>8946</v>
      </c>
      <c r="E7287">
        <v>70</v>
      </c>
      <c r="F7287">
        <v>28444.962846149661</v>
      </c>
      <c r="G7287">
        <v>20.03438329277656</v>
      </c>
      <c r="H7287">
        <v>25974.14081766082</v>
      </c>
      <c r="I7287">
        <v>14945</v>
      </c>
      <c r="J7287">
        <v>14720</v>
      </c>
    </row>
    <row r="7288" spans="1:10" x14ac:dyDescent="0.25">
      <c r="A7288">
        <v>7287</v>
      </c>
      <c r="B7288" t="s">
        <v>7294</v>
      </c>
      <c r="C7288">
        <v>9021</v>
      </c>
      <c r="D7288">
        <v>8987</v>
      </c>
      <c r="E7288">
        <v>71</v>
      </c>
      <c r="F7288">
        <v>28513.24935564851</v>
      </c>
      <c r="G7288">
        <v>18.144352498532111</v>
      </c>
      <c r="H7288">
        <v>23590.770162645709</v>
      </c>
      <c r="I7288">
        <v>14945</v>
      </c>
      <c r="J7288">
        <v>14816</v>
      </c>
    </row>
    <row r="7289" spans="1:10" x14ac:dyDescent="0.25">
      <c r="A7289">
        <v>7288</v>
      </c>
      <c r="B7289" t="s">
        <v>7295</v>
      </c>
      <c r="C7289">
        <v>9021</v>
      </c>
      <c r="D7289">
        <v>8956</v>
      </c>
      <c r="E7289">
        <v>72</v>
      </c>
      <c r="F7289">
        <v>28683.154790210781</v>
      </c>
      <c r="G7289">
        <v>20.692301994670562</v>
      </c>
      <c r="H7289">
        <v>23794.938070978991</v>
      </c>
      <c r="I7289">
        <v>14945</v>
      </c>
      <c r="J7289">
        <v>14746</v>
      </c>
    </row>
    <row r="7290" spans="1:10" x14ac:dyDescent="0.25">
      <c r="A7290">
        <v>7289</v>
      </c>
      <c r="B7290" t="s">
        <v>7296</v>
      </c>
      <c r="C7290">
        <v>9021</v>
      </c>
      <c r="D7290">
        <v>8951</v>
      </c>
      <c r="E7290">
        <v>73</v>
      </c>
      <c r="F7290">
        <v>28683.937055135451</v>
      </c>
      <c r="G7290">
        <v>21.963781288229459</v>
      </c>
      <c r="H7290">
        <v>22672.272648418479</v>
      </c>
      <c r="I7290">
        <v>14945</v>
      </c>
      <c r="J7290">
        <v>14736</v>
      </c>
    </row>
    <row r="7291" spans="1:10" x14ac:dyDescent="0.25">
      <c r="A7291">
        <v>7290</v>
      </c>
      <c r="B7291" t="s">
        <v>7297</v>
      </c>
      <c r="C7291">
        <v>9021</v>
      </c>
      <c r="D7291">
        <v>8958</v>
      </c>
      <c r="E7291">
        <v>74</v>
      </c>
      <c r="F7291">
        <v>28753.192716896981</v>
      </c>
      <c r="G7291">
        <v>18.411939507251819</v>
      </c>
      <c r="H7291">
        <v>26879.335511920272</v>
      </c>
      <c r="I7291">
        <v>14945</v>
      </c>
      <c r="J7291">
        <v>14748</v>
      </c>
    </row>
    <row r="7292" spans="1:10" x14ac:dyDescent="0.25">
      <c r="A7292">
        <v>7291</v>
      </c>
      <c r="B7292" t="s">
        <v>7298</v>
      </c>
      <c r="C7292">
        <v>9021</v>
      </c>
      <c r="D7292">
        <v>8959</v>
      </c>
      <c r="E7292">
        <v>75</v>
      </c>
      <c r="F7292">
        <v>28765.106882556731</v>
      </c>
      <c r="G7292">
        <v>17.809482985540431</v>
      </c>
      <c r="H7292">
        <v>27290.901802357719</v>
      </c>
      <c r="I7292">
        <v>14945</v>
      </c>
      <c r="J7292">
        <v>14749</v>
      </c>
    </row>
    <row r="7293" spans="1:10" x14ac:dyDescent="0.25">
      <c r="A7293">
        <v>7292</v>
      </c>
      <c r="B7293" t="s">
        <v>7299</v>
      </c>
      <c r="C7293">
        <v>9021</v>
      </c>
      <c r="D7293">
        <v>8983</v>
      </c>
      <c r="E7293">
        <v>76</v>
      </c>
      <c r="F7293">
        <v>28785.8809401486</v>
      </c>
      <c r="G7293">
        <v>17.927114796185691</v>
      </c>
      <c r="H7293">
        <v>24995.101647158619</v>
      </c>
      <c r="I7293">
        <v>14945</v>
      </c>
      <c r="J7293">
        <v>14808</v>
      </c>
    </row>
    <row r="7294" spans="1:10" x14ac:dyDescent="0.25">
      <c r="A7294">
        <v>7293</v>
      </c>
      <c r="B7294" t="s">
        <v>7300</v>
      </c>
      <c r="C7294">
        <v>9021</v>
      </c>
      <c r="D7294">
        <v>8950</v>
      </c>
      <c r="E7294">
        <v>77</v>
      </c>
      <c r="F7294">
        <v>28869.906503346348</v>
      </c>
      <c r="G7294">
        <v>20.879053707806129</v>
      </c>
      <c r="H7294">
        <v>26296.72209048353</v>
      </c>
      <c r="I7294">
        <v>14945</v>
      </c>
      <c r="J7294">
        <v>14731</v>
      </c>
    </row>
    <row r="7295" spans="1:10" x14ac:dyDescent="0.25">
      <c r="A7295">
        <v>7294</v>
      </c>
      <c r="B7295" t="s">
        <v>7301</v>
      </c>
      <c r="C7295">
        <v>9021</v>
      </c>
      <c r="D7295">
        <v>8980</v>
      </c>
      <c r="E7295">
        <v>78</v>
      </c>
      <c r="F7295">
        <v>29131.96494874265</v>
      </c>
      <c r="G7295">
        <v>18.27561432640988</v>
      </c>
      <c r="H7295">
        <v>25532.628767074999</v>
      </c>
      <c r="I7295">
        <v>14945</v>
      </c>
      <c r="J7295">
        <v>14799</v>
      </c>
    </row>
    <row r="7296" spans="1:10" x14ac:dyDescent="0.25">
      <c r="A7296">
        <v>7295</v>
      </c>
      <c r="B7296" t="s">
        <v>7302</v>
      </c>
      <c r="C7296">
        <v>9021</v>
      </c>
      <c r="D7296">
        <v>8954</v>
      </c>
      <c r="E7296">
        <v>79</v>
      </c>
      <c r="F7296">
        <v>29442.53663440331</v>
      </c>
      <c r="G7296">
        <v>19.101283424758151</v>
      </c>
      <c r="H7296">
        <v>28025.585704778008</v>
      </c>
      <c r="I7296">
        <v>14945</v>
      </c>
      <c r="J7296">
        <v>14739</v>
      </c>
    </row>
    <row r="7297" spans="1:10" x14ac:dyDescent="0.25">
      <c r="A7297">
        <v>7296</v>
      </c>
      <c r="B7297" t="s">
        <v>7303</v>
      </c>
      <c r="C7297">
        <v>9021</v>
      </c>
      <c r="D7297">
        <v>8984</v>
      </c>
      <c r="E7297">
        <v>80</v>
      </c>
      <c r="F7297">
        <v>29491.752947576329</v>
      </c>
      <c r="G7297">
        <v>18.22418662329742</v>
      </c>
      <c r="H7297">
        <v>25959.816404969759</v>
      </c>
      <c r="I7297">
        <v>14945</v>
      </c>
      <c r="J7297">
        <v>14809</v>
      </c>
    </row>
    <row r="7298" spans="1:10" x14ac:dyDescent="0.25">
      <c r="A7298">
        <v>7297</v>
      </c>
      <c r="B7298" t="s">
        <v>7304</v>
      </c>
      <c r="C7298">
        <v>9021</v>
      </c>
      <c r="D7298">
        <v>8947</v>
      </c>
      <c r="E7298">
        <v>81</v>
      </c>
      <c r="F7298">
        <v>29637.40183747395</v>
      </c>
      <c r="G7298">
        <v>21.646549041933721</v>
      </c>
      <c r="H7298">
        <v>26915.695512093978</v>
      </c>
      <c r="I7298">
        <v>14945</v>
      </c>
      <c r="J7298">
        <v>14725</v>
      </c>
    </row>
    <row r="7299" spans="1:10" x14ac:dyDescent="0.25">
      <c r="A7299">
        <v>7298</v>
      </c>
      <c r="B7299" t="s">
        <v>7305</v>
      </c>
      <c r="C7299">
        <v>9021</v>
      </c>
      <c r="D7299">
        <v>8988</v>
      </c>
      <c r="E7299">
        <v>82</v>
      </c>
      <c r="F7299">
        <v>29786.69769928087</v>
      </c>
      <c r="G7299">
        <v>19.417800842164478</v>
      </c>
      <c r="H7299">
        <v>24220.011334259048</v>
      </c>
      <c r="I7299">
        <v>14945</v>
      </c>
      <c r="J7299">
        <v>14817</v>
      </c>
    </row>
    <row r="7300" spans="1:10" x14ac:dyDescent="0.25">
      <c r="A7300">
        <v>7299</v>
      </c>
      <c r="B7300" t="s">
        <v>7306</v>
      </c>
      <c r="C7300">
        <v>9021</v>
      </c>
      <c r="D7300">
        <v>8945</v>
      </c>
      <c r="E7300">
        <v>83</v>
      </c>
      <c r="F7300">
        <v>30101.67868763745</v>
      </c>
      <c r="G7300">
        <v>21.176810878322801</v>
      </c>
      <c r="H7300">
        <v>27346.29077335796</v>
      </c>
      <c r="I7300">
        <v>14945</v>
      </c>
      <c r="J7300">
        <v>14713</v>
      </c>
    </row>
    <row r="7301" spans="1:10" x14ac:dyDescent="0.25">
      <c r="A7301">
        <v>7300</v>
      </c>
      <c r="B7301" t="s">
        <v>7307</v>
      </c>
      <c r="C7301">
        <v>9021</v>
      </c>
      <c r="D7301">
        <v>8942</v>
      </c>
      <c r="E7301">
        <v>84</v>
      </c>
      <c r="F7301">
        <v>31410.735917857961</v>
      </c>
      <c r="G7301">
        <v>22.485868108543318</v>
      </c>
      <c r="H7301">
        <v>27860.085602704079</v>
      </c>
      <c r="I7301">
        <v>14945</v>
      </c>
      <c r="J7301">
        <v>14705</v>
      </c>
    </row>
    <row r="7302" spans="1:10" x14ac:dyDescent="0.25">
      <c r="A7302">
        <v>7301</v>
      </c>
      <c r="B7302" t="s">
        <v>7308</v>
      </c>
      <c r="C7302">
        <v>9021</v>
      </c>
      <c r="D7302">
        <v>8944</v>
      </c>
      <c r="E7302">
        <v>85</v>
      </c>
      <c r="F7302">
        <v>32130.511438703579</v>
      </c>
      <c r="G7302">
        <v>24.537955208418541</v>
      </c>
      <c r="H7302">
        <v>27096.072713071899</v>
      </c>
      <c r="I7302">
        <v>14945</v>
      </c>
      <c r="J7302">
        <v>14712</v>
      </c>
    </row>
    <row r="7303" spans="1:10" x14ac:dyDescent="0.25">
      <c r="A7303">
        <v>7302</v>
      </c>
      <c r="B7303" t="s">
        <v>7309</v>
      </c>
      <c r="C7303">
        <v>9021</v>
      </c>
      <c r="D7303">
        <v>8943</v>
      </c>
      <c r="E7303">
        <v>86</v>
      </c>
      <c r="F7303">
        <v>32979.313724388179</v>
      </c>
      <c r="G7303">
        <v>22.879541872933139</v>
      </c>
      <c r="H7303">
        <v>29792.541469735119</v>
      </c>
      <c r="I7303">
        <v>14945</v>
      </c>
      <c r="J7303">
        <v>14706</v>
      </c>
    </row>
    <row r="7304" spans="1:10" x14ac:dyDescent="0.25">
      <c r="A7304">
        <v>7303</v>
      </c>
      <c r="B7304" t="s">
        <v>7310</v>
      </c>
      <c r="C7304">
        <v>9021</v>
      </c>
      <c r="D7304">
        <v>8941</v>
      </c>
      <c r="E7304">
        <v>87</v>
      </c>
      <c r="F7304">
        <v>33132.190727512592</v>
      </c>
      <c r="G7304">
        <v>25.53963449722756</v>
      </c>
      <c r="H7304">
        <v>28029.57126076613</v>
      </c>
      <c r="I7304">
        <v>14945</v>
      </c>
      <c r="J7304">
        <v>14704</v>
      </c>
    </row>
    <row r="7305" spans="1:10" x14ac:dyDescent="0.25">
      <c r="A7305">
        <v>7304</v>
      </c>
      <c r="B7305" t="s">
        <v>7311</v>
      </c>
      <c r="C7305">
        <v>9021</v>
      </c>
      <c r="D7305">
        <v>8940</v>
      </c>
      <c r="E7305">
        <v>88</v>
      </c>
      <c r="F7305">
        <v>33259.880038525727</v>
      </c>
      <c r="G7305">
        <v>22.971912249113601</v>
      </c>
      <c r="H7305">
        <v>30098.61792375963</v>
      </c>
      <c r="I7305">
        <v>14945</v>
      </c>
      <c r="J7305">
        <v>14687</v>
      </c>
    </row>
    <row r="7306" spans="1:10" x14ac:dyDescent="0.25">
      <c r="A7306">
        <v>7305</v>
      </c>
      <c r="B7306" t="s">
        <v>7312</v>
      </c>
      <c r="C7306">
        <v>9022</v>
      </c>
      <c r="D7306">
        <v>9022</v>
      </c>
      <c r="E7306">
        <v>1</v>
      </c>
      <c r="F7306">
        <v>0</v>
      </c>
      <c r="G7306">
        <v>0</v>
      </c>
      <c r="H7306">
        <v>0</v>
      </c>
      <c r="I7306">
        <v>14946</v>
      </c>
      <c r="J7306">
        <v>14946</v>
      </c>
    </row>
    <row r="7307" spans="1:10" x14ac:dyDescent="0.25">
      <c r="A7307">
        <v>7306</v>
      </c>
      <c r="B7307" t="s">
        <v>7313</v>
      </c>
      <c r="C7307">
        <v>9022</v>
      </c>
      <c r="D7307">
        <v>9012</v>
      </c>
      <c r="E7307">
        <v>2</v>
      </c>
      <c r="F7307">
        <v>2057.1116511776031</v>
      </c>
      <c r="G7307">
        <v>2.057111651177602</v>
      </c>
      <c r="H7307">
        <v>1678.391442893339</v>
      </c>
      <c r="I7307">
        <v>14946</v>
      </c>
      <c r="J7307">
        <v>14919</v>
      </c>
    </row>
    <row r="7308" spans="1:10" x14ac:dyDescent="0.25">
      <c r="A7308">
        <v>7307</v>
      </c>
      <c r="B7308" t="s">
        <v>7314</v>
      </c>
      <c r="C7308">
        <v>9022</v>
      </c>
      <c r="D7308">
        <v>9011</v>
      </c>
      <c r="E7308">
        <v>3</v>
      </c>
      <c r="F7308">
        <v>3900.2628702046868</v>
      </c>
      <c r="G7308">
        <v>3.7273269597716649</v>
      </c>
      <c r="H7308">
        <v>3338.531241500189</v>
      </c>
      <c r="I7308">
        <v>14946</v>
      </c>
      <c r="J7308">
        <v>14918</v>
      </c>
    </row>
    <row r="7309" spans="1:10" x14ac:dyDescent="0.25">
      <c r="A7309">
        <v>7308</v>
      </c>
      <c r="B7309" t="s">
        <v>7315</v>
      </c>
      <c r="C7309">
        <v>9022</v>
      </c>
      <c r="D7309">
        <v>9009</v>
      </c>
      <c r="E7309">
        <v>4</v>
      </c>
      <c r="F7309">
        <v>4667.5053886559008</v>
      </c>
      <c r="G7309">
        <v>4.5404703069823027</v>
      </c>
      <c r="H7309">
        <v>2948.3551272739319</v>
      </c>
      <c r="I7309">
        <v>14946</v>
      </c>
      <c r="J7309">
        <v>14903</v>
      </c>
    </row>
    <row r="7310" spans="1:10" x14ac:dyDescent="0.25">
      <c r="A7310">
        <v>7309</v>
      </c>
      <c r="B7310" t="s">
        <v>7316</v>
      </c>
      <c r="C7310">
        <v>9022</v>
      </c>
      <c r="D7310">
        <v>9019</v>
      </c>
      <c r="E7310">
        <v>5</v>
      </c>
      <c r="F7310">
        <v>5122.8779332486301</v>
      </c>
      <c r="G7310">
        <v>4.794491779852339</v>
      </c>
      <c r="H7310">
        <v>3738.672442871758</v>
      </c>
      <c r="I7310">
        <v>14946</v>
      </c>
      <c r="J7310">
        <v>14938</v>
      </c>
    </row>
    <row r="7311" spans="1:10" x14ac:dyDescent="0.25">
      <c r="A7311">
        <v>7310</v>
      </c>
      <c r="B7311" t="s">
        <v>7317</v>
      </c>
      <c r="C7311">
        <v>9022</v>
      </c>
      <c r="D7311">
        <v>9008</v>
      </c>
      <c r="E7311">
        <v>6</v>
      </c>
      <c r="F7311">
        <v>5364.2178009052486</v>
      </c>
      <c r="G7311">
        <v>5.0069936266641539</v>
      </c>
      <c r="H7311">
        <v>3502.2683723257319</v>
      </c>
      <c r="I7311">
        <v>14946</v>
      </c>
      <c r="J7311">
        <v>14902</v>
      </c>
    </row>
    <row r="7312" spans="1:10" x14ac:dyDescent="0.25">
      <c r="A7312">
        <v>7311</v>
      </c>
      <c r="B7312" t="s">
        <v>7318</v>
      </c>
      <c r="C7312">
        <v>9022</v>
      </c>
      <c r="D7312">
        <v>9006</v>
      </c>
      <c r="E7312">
        <v>7</v>
      </c>
      <c r="F7312">
        <v>5591.8065054533099</v>
      </c>
      <c r="G7312">
        <v>5.5918065054533086</v>
      </c>
      <c r="H7312">
        <v>3954.2606263145599</v>
      </c>
      <c r="I7312">
        <v>14946</v>
      </c>
      <c r="J7312">
        <v>14894</v>
      </c>
    </row>
    <row r="7313" spans="1:10" x14ac:dyDescent="0.25">
      <c r="A7313">
        <v>7312</v>
      </c>
      <c r="B7313" t="s">
        <v>7319</v>
      </c>
      <c r="C7313">
        <v>9022</v>
      </c>
      <c r="D7313">
        <v>9005</v>
      </c>
      <c r="E7313">
        <v>8</v>
      </c>
      <c r="F7313">
        <v>5906.0060921337044</v>
      </c>
      <c r="G7313">
        <v>5.9060060921337012</v>
      </c>
      <c r="H7313">
        <v>4451.9248653613304</v>
      </c>
      <c r="I7313">
        <v>14946</v>
      </c>
      <c r="J7313">
        <v>14893</v>
      </c>
    </row>
    <row r="7314" spans="1:10" x14ac:dyDescent="0.25">
      <c r="A7314">
        <v>7313</v>
      </c>
      <c r="B7314" t="s">
        <v>7320</v>
      </c>
      <c r="C7314">
        <v>9022</v>
      </c>
      <c r="D7314">
        <v>9004</v>
      </c>
      <c r="E7314">
        <v>9</v>
      </c>
      <c r="F7314">
        <v>6224.5001363517786</v>
      </c>
      <c r="G7314">
        <v>5.891803666718606</v>
      </c>
      <c r="H7314">
        <v>4313.2869859848233</v>
      </c>
      <c r="I7314">
        <v>14946</v>
      </c>
      <c r="J7314">
        <v>14885</v>
      </c>
    </row>
    <row r="7315" spans="1:10" x14ac:dyDescent="0.25">
      <c r="A7315">
        <v>7314</v>
      </c>
      <c r="B7315" t="s">
        <v>7321</v>
      </c>
      <c r="C7315">
        <v>9022</v>
      </c>
      <c r="D7315">
        <v>9003</v>
      </c>
      <c r="E7315">
        <v>10</v>
      </c>
      <c r="F7315">
        <v>6689.87605770133</v>
      </c>
      <c r="G7315">
        <v>6.6898760577013316</v>
      </c>
      <c r="H7315">
        <v>5016.9417682634094</v>
      </c>
      <c r="I7315">
        <v>14946</v>
      </c>
      <c r="J7315">
        <v>14884</v>
      </c>
    </row>
    <row r="7316" spans="1:10" x14ac:dyDescent="0.25">
      <c r="A7316">
        <v>7315</v>
      </c>
      <c r="B7316" t="s">
        <v>7322</v>
      </c>
      <c r="C7316">
        <v>9022</v>
      </c>
      <c r="D7316">
        <v>9015</v>
      </c>
      <c r="E7316">
        <v>11</v>
      </c>
      <c r="F7316">
        <v>6894.2287918251222</v>
      </c>
      <c r="G7316">
        <v>6.2606233553563753</v>
      </c>
      <c r="H7316">
        <v>5418.4419152588443</v>
      </c>
      <c r="I7316">
        <v>14946</v>
      </c>
      <c r="J7316">
        <v>14927</v>
      </c>
    </row>
    <row r="7317" spans="1:10" x14ac:dyDescent="0.25">
      <c r="A7317">
        <v>7316</v>
      </c>
      <c r="B7317" t="s">
        <v>7323</v>
      </c>
      <c r="C7317">
        <v>9022</v>
      </c>
      <c r="D7317">
        <v>9021</v>
      </c>
      <c r="E7317">
        <v>12</v>
      </c>
      <c r="F7317">
        <v>6944.2569929721958</v>
      </c>
      <c r="G7317">
        <v>5.8861127231503048</v>
      </c>
      <c r="H7317">
        <v>5197.6267640419273</v>
      </c>
      <c r="I7317">
        <v>14946</v>
      </c>
      <c r="J7317">
        <v>14945</v>
      </c>
    </row>
    <row r="7318" spans="1:10" x14ac:dyDescent="0.25">
      <c r="A7318">
        <v>7317</v>
      </c>
      <c r="B7318" t="s">
        <v>7324</v>
      </c>
      <c r="C7318">
        <v>9022</v>
      </c>
      <c r="D7318">
        <v>9014</v>
      </c>
      <c r="E7318">
        <v>13</v>
      </c>
      <c r="F7318">
        <v>7816.039155979829</v>
      </c>
      <c r="G7318">
        <v>6.9519811284724042</v>
      </c>
      <c r="H7318">
        <v>6402.8950522916111</v>
      </c>
      <c r="I7318">
        <v>14946</v>
      </c>
      <c r="J7318">
        <v>14926</v>
      </c>
    </row>
    <row r="7319" spans="1:10" x14ac:dyDescent="0.25">
      <c r="A7319">
        <v>7318</v>
      </c>
      <c r="B7319" t="s">
        <v>7325</v>
      </c>
      <c r="C7319">
        <v>9022</v>
      </c>
      <c r="D7319">
        <v>9018</v>
      </c>
      <c r="E7319">
        <v>14</v>
      </c>
      <c r="F7319">
        <v>7952.1905121407426</v>
      </c>
      <c r="G7319">
        <v>7.0540946455930893</v>
      </c>
      <c r="H7319">
        <v>5724.2554489839195</v>
      </c>
      <c r="I7319">
        <v>14946</v>
      </c>
      <c r="J7319">
        <v>14937</v>
      </c>
    </row>
    <row r="7320" spans="1:10" x14ac:dyDescent="0.25">
      <c r="A7320">
        <v>7319</v>
      </c>
      <c r="B7320" t="s">
        <v>7326</v>
      </c>
      <c r="C7320">
        <v>9022</v>
      </c>
      <c r="D7320">
        <v>9026</v>
      </c>
      <c r="E7320">
        <v>15</v>
      </c>
      <c r="F7320">
        <v>7998.8363762228673</v>
      </c>
      <c r="G7320">
        <v>6.518860353100707</v>
      </c>
      <c r="H7320">
        <v>5711.6874913016609</v>
      </c>
      <c r="I7320">
        <v>14946</v>
      </c>
      <c r="J7320">
        <v>14953</v>
      </c>
    </row>
    <row r="7321" spans="1:10" x14ac:dyDescent="0.25">
      <c r="A7321">
        <v>7320</v>
      </c>
      <c r="B7321" t="s">
        <v>7327</v>
      </c>
      <c r="C7321">
        <v>9022</v>
      </c>
      <c r="D7321">
        <v>9007</v>
      </c>
      <c r="E7321">
        <v>16</v>
      </c>
      <c r="F7321">
        <v>8390.6434386755991</v>
      </c>
      <c r="G7321">
        <v>7.2865622730104329</v>
      </c>
      <c r="H7321">
        <v>7091.6927188253621</v>
      </c>
      <c r="I7321">
        <v>14946</v>
      </c>
      <c r="J7321">
        <v>14901</v>
      </c>
    </row>
    <row r="7322" spans="1:10" x14ac:dyDescent="0.25">
      <c r="A7322">
        <v>7321</v>
      </c>
      <c r="B7322" t="s">
        <v>7328</v>
      </c>
      <c r="C7322">
        <v>9022</v>
      </c>
      <c r="D7322">
        <v>9010</v>
      </c>
      <c r="E7322">
        <v>17</v>
      </c>
      <c r="F7322">
        <v>8557.2880331228171</v>
      </c>
      <c r="G7322">
        <v>7.5138855998466827</v>
      </c>
      <c r="H7322">
        <v>6327.1434558039427</v>
      </c>
      <c r="I7322">
        <v>14946</v>
      </c>
      <c r="J7322">
        <v>14917</v>
      </c>
    </row>
    <row r="7323" spans="1:10" x14ac:dyDescent="0.25">
      <c r="A7323">
        <v>7322</v>
      </c>
      <c r="B7323" t="s">
        <v>7329</v>
      </c>
      <c r="C7323">
        <v>9022</v>
      </c>
      <c r="D7323">
        <v>9001</v>
      </c>
      <c r="E7323">
        <v>18</v>
      </c>
      <c r="F7323">
        <v>8970.5270403688974</v>
      </c>
      <c r="G7323">
        <v>8.9705270403688999</v>
      </c>
      <c r="H7323">
        <v>5830.0702780873708</v>
      </c>
      <c r="I7323">
        <v>14946</v>
      </c>
      <c r="J7323">
        <v>14875</v>
      </c>
    </row>
    <row r="7324" spans="1:10" x14ac:dyDescent="0.25">
      <c r="A7324">
        <v>7323</v>
      </c>
      <c r="B7324" t="s">
        <v>7330</v>
      </c>
      <c r="C7324">
        <v>9022</v>
      </c>
      <c r="D7324">
        <v>9013</v>
      </c>
      <c r="E7324">
        <v>19</v>
      </c>
      <c r="F7324">
        <v>9222.4375705329658</v>
      </c>
      <c r="G7324">
        <v>8.0067799393872594</v>
      </c>
      <c r="H7324">
        <v>7624.7877076845662</v>
      </c>
      <c r="I7324">
        <v>14946</v>
      </c>
      <c r="J7324">
        <v>14925</v>
      </c>
    </row>
    <row r="7325" spans="1:10" x14ac:dyDescent="0.25">
      <c r="A7325">
        <v>7324</v>
      </c>
      <c r="B7325" t="s">
        <v>7331</v>
      </c>
      <c r="C7325">
        <v>9022</v>
      </c>
      <c r="D7325">
        <v>9017</v>
      </c>
      <c r="E7325">
        <v>20</v>
      </c>
      <c r="F7325">
        <v>9381.7322498389894</v>
      </c>
      <c r="G7325">
        <v>8.1262509488667742</v>
      </c>
      <c r="H7325">
        <v>6595.8572287379211</v>
      </c>
      <c r="I7325">
        <v>14946</v>
      </c>
      <c r="J7325">
        <v>14936</v>
      </c>
    </row>
    <row r="7326" spans="1:10" x14ac:dyDescent="0.25">
      <c r="A7326">
        <v>7325</v>
      </c>
      <c r="B7326" t="s">
        <v>7332</v>
      </c>
      <c r="C7326">
        <v>9022</v>
      </c>
      <c r="D7326">
        <v>8999</v>
      </c>
      <c r="E7326">
        <v>21</v>
      </c>
      <c r="F7326">
        <v>9519.1795412911979</v>
      </c>
      <c r="G7326">
        <v>8.280836509318906</v>
      </c>
      <c r="H7326">
        <v>6618.3289140842271</v>
      </c>
      <c r="I7326">
        <v>14946</v>
      </c>
      <c r="J7326">
        <v>14866</v>
      </c>
    </row>
    <row r="7327" spans="1:10" x14ac:dyDescent="0.25">
      <c r="A7327">
        <v>7326</v>
      </c>
      <c r="B7327" t="s">
        <v>7333</v>
      </c>
      <c r="C7327">
        <v>9022</v>
      </c>
      <c r="D7327">
        <v>9000</v>
      </c>
      <c r="E7327">
        <v>22</v>
      </c>
      <c r="F7327">
        <v>9683.4890460612824</v>
      </c>
      <c r="G7327">
        <v>8.6076532681818048</v>
      </c>
      <c r="H7327">
        <v>6182.2958732170973</v>
      </c>
      <c r="I7327">
        <v>14946</v>
      </c>
      <c r="J7327">
        <v>14874</v>
      </c>
    </row>
    <row r="7328" spans="1:10" x14ac:dyDescent="0.25">
      <c r="A7328">
        <v>7327</v>
      </c>
      <c r="B7328" t="s">
        <v>7334</v>
      </c>
      <c r="C7328">
        <v>9022</v>
      </c>
      <c r="D7328">
        <v>9016</v>
      </c>
      <c r="E7328">
        <v>23</v>
      </c>
      <c r="F7328">
        <v>9940.9210649718025</v>
      </c>
      <c r="G7328">
        <v>8.5456425602163915</v>
      </c>
      <c r="H7328">
        <v>8295.4618954220714</v>
      </c>
      <c r="I7328">
        <v>14946</v>
      </c>
      <c r="J7328">
        <v>14935</v>
      </c>
    </row>
    <row r="7329" spans="1:10" x14ac:dyDescent="0.25">
      <c r="A7329">
        <v>7328</v>
      </c>
      <c r="B7329" t="s">
        <v>7335</v>
      </c>
      <c r="C7329">
        <v>9022</v>
      </c>
      <c r="D7329">
        <v>8998</v>
      </c>
      <c r="E7329">
        <v>24</v>
      </c>
      <c r="F7329">
        <v>10253.274752021791</v>
      </c>
      <c r="G7329">
        <v>8.6653777900970113</v>
      </c>
      <c r="H7329">
        <v>7165.7020000731909</v>
      </c>
      <c r="I7329">
        <v>14946</v>
      </c>
      <c r="J7329">
        <v>14865</v>
      </c>
    </row>
    <row r="7330" spans="1:10" x14ac:dyDescent="0.25">
      <c r="A7330">
        <v>7329</v>
      </c>
      <c r="B7330" t="s">
        <v>7336</v>
      </c>
      <c r="C7330">
        <v>9022</v>
      </c>
      <c r="D7330">
        <v>9002</v>
      </c>
      <c r="E7330">
        <v>25</v>
      </c>
      <c r="F7330">
        <v>10287.90038237688</v>
      </c>
      <c r="G7330">
        <v>8.9910586253333822</v>
      </c>
      <c r="H7330">
        <v>5682.7400768338057</v>
      </c>
      <c r="I7330">
        <v>14946</v>
      </c>
      <c r="J7330">
        <v>14876</v>
      </c>
    </row>
    <row r="7331" spans="1:10" x14ac:dyDescent="0.25">
      <c r="A7331">
        <v>7330</v>
      </c>
      <c r="B7331" t="s">
        <v>7337</v>
      </c>
      <c r="C7331">
        <v>9022</v>
      </c>
      <c r="D7331">
        <v>9024</v>
      </c>
      <c r="E7331">
        <v>26</v>
      </c>
      <c r="F7331">
        <v>10953.10223284912</v>
      </c>
      <c r="G7331">
        <v>9.3047784361243799</v>
      </c>
      <c r="H7331">
        <v>7402.2850610644182</v>
      </c>
      <c r="I7331">
        <v>14946</v>
      </c>
      <c r="J7331">
        <v>14951</v>
      </c>
    </row>
    <row r="7332" spans="1:10" x14ac:dyDescent="0.25">
      <c r="A7332">
        <v>7331</v>
      </c>
      <c r="B7332" t="s">
        <v>7338</v>
      </c>
      <c r="C7332">
        <v>9022</v>
      </c>
      <c r="D7332">
        <v>9025</v>
      </c>
      <c r="E7332">
        <v>27</v>
      </c>
      <c r="F7332">
        <v>11355.72209131928</v>
      </c>
      <c r="G7332">
        <v>9.6067433299769966</v>
      </c>
      <c r="H7332">
        <v>7415.0659328316005</v>
      </c>
      <c r="I7332">
        <v>14946</v>
      </c>
      <c r="J7332">
        <v>14952</v>
      </c>
    </row>
    <row r="7333" spans="1:10" x14ac:dyDescent="0.25">
      <c r="A7333">
        <v>7332</v>
      </c>
      <c r="B7333" t="s">
        <v>7339</v>
      </c>
      <c r="C7333">
        <v>9022</v>
      </c>
      <c r="D7333">
        <v>9020</v>
      </c>
      <c r="E7333">
        <v>28</v>
      </c>
      <c r="F7333">
        <v>11552.680816363691</v>
      </c>
      <c r="G7333">
        <v>10.09801043411208</v>
      </c>
      <c r="H7333">
        <v>8729.5158830403507</v>
      </c>
      <c r="I7333">
        <v>14946</v>
      </c>
      <c r="J7333">
        <v>14944</v>
      </c>
    </row>
    <row r="7334" spans="1:10" x14ac:dyDescent="0.25">
      <c r="A7334">
        <v>7333</v>
      </c>
      <c r="B7334" t="s">
        <v>7340</v>
      </c>
      <c r="C7334">
        <v>9022</v>
      </c>
      <c r="D7334">
        <v>9023</v>
      </c>
      <c r="E7334">
        <v>29</v>
      </c>
      <c r="F7334">
        <v>11775.579670416761</v>
      </c>
      <c r="G7334">
        <v>10.32090928816516</v>
      </c>
      <c r="H7334">
        <v>8913.85297347716</v>
      </c>
      <c r="I7334">
        <v>14946</v>
      </c>
      <c r="J7334">
        <v>14950</v>
      </c>
    </row>
    <row r="7335" spans="1:10" x14ac:dyDescent="0.25">
      <c r="A7335">
        <v>7334</v>
      </c>
      <c r="B7335" t="s">
        <v>7341</v>
      </c>
      <c r="C7335">
        <v>9022</v>
      </c>
      <c r="D7335">
        <v>8994</v>
      </c>
      <c r="E7335">
        <v>30</v>
      </c>
      <c r="F7335">
        <v>14248.28303653277</v>
      </c>
      <c r="G7335">
        <v>10.603574534996561</v>
      </c>
      <c r="H7335">
        <v>11671.34317643637</v>
      </c>
      <c r="I7335">
        <v>14946</v>
      </c>
      <c r="J7335">
        <v>14827</v>
      </c>
    </row>
    <row r="7336" spans="1:10" x14ac:dyDescent="0.25">
      <c r="A7336">
        <v>7335</v>
      </c>
      <c r="B7336" t="s">
        <v>7342</v>
      </c>
      <c r="C7336">
        <v>9022</v>
      </c>
      <c r="D7336">
        <v>8939</v>
      </c>
      <c r="E7336">
        <v>31</v>
      </c>
      <c r="F7336">
        <v>14814.769130109729</v>
      </c>
      <c r="G7336">
        <v>12.47917359333368</v>
      </c>
      <c r="H7336">
        <v>11020.30499016326</v>
      </c>
      <c r="I7336">
        <v>14946</v>
      </c>
      <c r="J7336">
        <v>0</v>
      </c>
    </row>
    <row r="7337" spans="1:10" x14ac:dyDescent="0.25">
      <c r="A7337">
        <v>7336</v>
      </c>
      <c r="B7337" t="s">
        <v>7343</v>
      </c>
      <c r="C7337">
        <v>9022</v>
      </c>
      <c r="D7337">
        <v>8989</v>
      </c>
      <c r="E7337">
        <v>32</v>
      </c>
      <c r="F7337">
        <v>14825.59659335441</v>
      </c>
      <c r="G7337">
        <v>11.162562986512111</v>
      </c>
      <c r="H7337">
        <v>12076.70385862797</v>
      </c>
      <c r="I7337">
        <v>14946</v>
      </c>
      <c r="J7337">
        <v>14820</v>
      </c>
    </row>
    <row r="7338" spans="1:10" x14ac:dyDescent="0.25">
      <c r="A7338">
        <v>7337</v>
      </c>
      <c r="B7338" t="s">
        <v>7344</v>
      </c>
      <c r="C7338">
        <v>9022</v>
      </c>
      <c r="D7338">
        <v>8993</v>
      </c>
      <c r="E7338">
        <v>33</v>
      </c>
      <c r="F7338">
        <v>15045.5534569995</v>
      </c>
      <c r="G7338">
        <v>11.38251985015718</v>
      </c>
      <c r="H7338">
        <v>11409.25202460652</v>
      </c>
      <c r="I7338">
        <v>14946</v>
      </c>
      <c r="J7338">
        <v>14826</v>
      </c>
    </row>
    <row r="7339" spans="1:10" x14ac:dyDescent="0.25">
      <c r="A7339">
        <v>7338</v>
      </c>
      <c r="B7339" t="s">
        <v>7345</v>
      </c>
      <c r="C7339">
        <v>9022</v>
      </c>
      <c r="D7339">
        <v>8992</v>
      </c>
      <c r="E7339">
        <v>34</v>
      </c>
      <c r="F7339">
        <v>15251.695096854401</v>
      </c>
      <c r="G7339">
        <v>12.29322234929001</v>
      </c>
      <c r="H7339">
        <v>10806.037063739221</v>
      </c>
      <c r="I7339">
        <v>14946</v>
      </c>
      <c r="J7339">
        <v>14825</v>
      </c>
    </row>
    <row r="7340" spans="1:10" x14ac:dyDescent="0.25">
      <c r="A7340">
        <v>7339</v>
      </c>
      <c r="B7340" t="s">
        <v>7346</v>
      </c>
      <c r="C7340">
        <v>9022</v>
      </c>
      <c r="D7340">
        <v>8997</v>
      </c>
      <c r="E7340">
        <v>35</v>
      </c>
      <c r="F7340">
        <v>15676.71948790126</v>
      </c>
      <c r="G7340">
        <v>12.03201098636505</v>
      </c>
      <c r="H7340">
        <v>10607.15146525329</v>
      </c>
      <c r="I7340">
        <v>14946</v>
      </c>
      <c r="J7340">
        <v>14833</v>
      </c>
    </row>
    <row r="7341" spans="1:10" x14ac:dyDescent="0.25">
      <c r="A7341">
        <v>7340</v>
      </c>
      <c r="B7341" t="s">
        <v>7347</v>
      </c>
      <c r="C7341">
        <v>9022</v>
      </c>
      <c r="D7341">
        <v>8972</v>
      </c>
      <c r="E7341">
        <v>36</v>
      </c>
      <c r="F7341">
        <v>18456.0276028027</v>
      </c>
      <c r="G7341">
        <v>14.7203076021949</v>
      </c>
      <c r="H7341">
        <v>15521.808758648471</v>
      </c>
      <c r="I7341">
        <v>14946</v>
      </c>
      <c r="J7341">
        <v>14791</v>
      </c>
    </row>
    <row r="7342" spans="1:10" x14ac:dyDescent="0.25">
      <c r="A7342">
        <v>7341</v>
      </c>
      <c r="B7342" t="s">
        <v>7348</v>
      </c>
      <c r="C7342">
        <v>9022</v>
      </c>
      <c r="D7342">
        <v>8973</v>
      </c>
      <c r="E7342">
        <v>37</v>
      </c>
      <c r="F7342">
        <v>18886.541644872239</v>
      </c>
      <c r="G7342">
        <v>15.3544532111301</v>
      </c>
      <c r="H7342">
        <v>14905.332030942771</v>
      </c>
      <c r="I7342">
        <v>14946</v>
      </c>
      <c r="J7342">
        <v>14792</v>
      </c>
    </row>
    <row r="7343" spans="1:10" x14ac:dyDescent="0.25">
      <c r="A7343">
        <v>7342</v>
      </c>
      <c r="B7343" t="s">
        <v>7349</v>
      </c>
      <c r="C7343">
        <v>9022</v>
      </c>
      <c r="D7343">
        <v>8969</v>
      </c>
      <c r="E7343">
        <v>38</v>
      </c>
      <c r="F7343">
        <v>19121.44983030521</v>
      </c>
      <c r="G7343">
        <v>15.24842747895199</v>
      </c>
      <c r="H7343">
        <v>16293.64549416471</v>
      </c>
      <c r="I7343">
        <v>14946</v>
      </c>
      <c r="J7343">
        <v>14781</v>
      </c>
    </row>
    <row r="7344" spans="1:10" x14ac:dyDescent="0.25">
      <c r="A7344">
        <v>7343</v>
      </c>
      <c r="B7344" t="s">
        <v>7350</v>
      </c>
      <c r="C7344">
        <v>9022</v>
      </c>
      <c r="D7344">
        <v>8990</v>
      </c>
      <c r="E7344">
        <v>39</v>
      </c>
      <c r="F7344">
        <v>19452.56101861006</v>
      </c>
      <c r="G7344">
        <v>14.615502327073131</v>
      </c>
      <c r="H7344">
        <v>13167.266712457789</v>
      </c>
      <c r="I7344">
        <v>14946</v>
      </c>
      <c r="J7344">
        <v>14821</v>
      </c>
    </row>
    <row r="7345" spans="1:10" x14ac:dyDescent="0.25">
      <c r="A7345">
        <v>7344</v>
      </c>
      <c r="B7345" t="s">
        <v>7351</v>
      </c>
      <c r="C7345">
        <v>9022</v>
      </c>
      <c r="D7345">
        <v>8976</v>
      </c>
      <c r="E7345">
        <v>40</v>
      </c>
      <c r="F7345">
        <v>19465.322699787699</v>
      </c>
      <c r="G7345">
        <v>13.79802961656557</v>
      </c>
      <c r="H7345">
        <v>16518.924096328341</v>
      </c>
      <c r="I7345">
        <v>14946</v>
      </c>
      <c r="J7345">
        <v>14795</v>
      </c>
    </row>
    <row r="7346" spans="1:10" x14ac:dyDescent="0.25">
      <c r="A7346">
        <v>7345</v>
      </c>
      <c r="B7346" t="s">
        <v>7352</v>
      </c>
      <c r="C7346">
        <v>9022</v>
      </c>
      <c r="D7346">
        <v>8977</v>
      </c>
      <c r="E7346">
        <v>41</v>
      </c>
      <c r="F7346">
        <v>20124.68765411252</v>
      </c>
      <c r="G7346">
        <v>14.291356898348351</v>
      </c>
      <c r="H7346">
        <v>16851.946666232889</v>
      </c>
      <c r="I7346">
        <v>14946</v>
      </c>
      <c r="J7346">
        <v>14796</v>
      </c>
    </row>
    <row r="7347" spans="1:10" x14ac:dyDescent="0.25">
      <c r="A7347">
        <v>7346</v>
      </c>
      <c r="B7347" t="s">
        <v>7353</v>
      </c>
      <c r="C7347">
        <v>9022</v>
      </c>
      <c r="D7347">
        <v>8967</v>
      </c>
      <c r="E7347">
        <v>42</v>
      </c>
      <c r="F7347">
        <v>20151.344713077458</v>
      </c>
      <c r="G7347">
        <v>15.74310742394162</v>
      </c>
      <c r="H7347">
        <v>16905.86955671262</v>
      </c>
      <c r="I7347">
        <v>14946</v>
      </c>
      <c r="J7347">
        <v>14773</v>
      </c>
    </row>
    <row r="7348" spans="1:10" x14ac:dyDescent="0.25">
      <c r="A7348">
        <v>7347</v>
      </c>
      <c r="B7348" t="s">
        <v>7354</v>
      </c>
      <c r="C7348">
        <v>9022</v>
      </c>
      <c r="D7348">
        <v>8970</v>
      </c>
      <c r="E7348">
        <v>43</v>
      </c>
      <c r="F7348">
        <v>20666.486194186258</v>
      </c>
      <c r="G7348">
        <v>14.25859041337706</v>
      </c>
      <c r="H7348">
        <v>17860.71776170337</v>
      </c>
      <c r="I7348">
        <v>14946</v>
      </c>
      <c r="J7348">
        <v>14782</v>
      </c>
    </row>
    <row r="7349" spans="1:10" x14ac:dyDescent="0.25">
      <c r="A7349">
        <v>7348</v>
      </c>
      <c r="B7349" t="s">
        <v>7355</v>
      </c>
      <c r="C7349">
        <v>9022</v>
      </c>
      <c r="D7349">
        <v>8974</v>
      </c>
      <c r="E7349">
        <v>44</v>
      </c>
      <c r="F7349">
        <v>20997.70923430593</v>
      </c>
      <c r="G7349">
        <v>16.937828903205371</v>
      </c>
      <c r="H7349">
        <v>14566.780388144671</v>
      </c>
      <c r="I7349">
        <v>14946</v>
      </c>
      <c r="J7349">
        <v>14793</v>
      </c>
    </row>
    <row r="7350" spans="1:10" x14ac:dyDescent="0.25">
      <c r="A7350">
        <v>7349</v>
      </c>
      <c r="B7350" t="s">
        <v>7356</v>
      </c>
      <c r="C7350">
        <v>9022</v>
      </c>
      <c r="D7350">
        <v>8968</v>
      </c>
      <c r="E7350">
        <v>45</v>
      </c>
      <c r="F7350">
        <v>21337.948181786909</v>
      </c>
      <c r="G7350">
        <v>15.044172845194881</v>
      </c>
      <c r="H7350">
        <v>17683.159141851611</v>
      </c>
      <c r="I7350">
        <v>14946</v>
      </c>
      <c r="J7350">
        <v>14774</v>
      </c>
    </row>
    <row r="7351" spans="1:10" x14ac:dyDescent="0.25">
      <c r="A7351">
        <v>7350</v>
      </c>
      <c r="B7351" t="s">
        <v>7357</v>
      </c>
      <c r="C7351">
        <v>9022</v>
      </c>
      <c r="D7351">
        <v>8964</v>
      </c>
      <c r="E7351">
        <v>46</v>
      </c>
      <c r="F7351">
        <v>21431.359091697032</v>
      </c>
      <c r="G7351">
        <v>16.511116051113369</v>
      </c>
      <c r="H7351">
        <v>18097.583743722909</v>
      </c>
      <c r="I7351">
        <v>14946</v>
      </c>
      <c r="J7351">
        <v>14763</v>
      </c>
    </row>
    <row r="7352" spans="1:10" x14ac:dyDescent="0.25">
      <c r="A7352">
        <v>7351</v>
      </c>
      <c r="B7352" t="s">
        <v>7358</v>
      </c>
      <c r="C7352">
        <v>9022</v>
      </c>
      <c r="D7352">
        <v>8975</v>
      </c>
      <c r="E7352">
        <v>47</v>
      </c>
      <c r="F7352">
        <v>21518.21294952606</v>
      </c>
      <c r="G7352">
        <v>15.44592237762993</v>
      </c>
      <c r="H7352">
        <v>14462.95185970911</v>
      </c>
      <c r="I7352">
        <v>14946</v>
      </c>
      <c r="J7352">
        <v>14794</v>
      </c>
    </row>
    <row r="7353" spans="1:10" x14ac:dyDescent="0.25">
      <c r="A7353">
        <v>7352</v>
      </c>
      <c r="B7353" t="s">
        <v>7359</v>
      </c>
      <c r="C7353">
        <v>9022</v>
      </c>
      <c r="D7353">
        <v>8995</v>
      </c>
      <c r="E7353">
        <v>48</v>
      </c>
      <c r="F7353">
        <v>21974.30830151113</v>
      </c>
      <c r="G7353">
        <v>17.137249609974202</v>
      </c>
      <c r="H7353">
        <v>13575.12252051824</v>
      </c>
      <c r="I7353">
        <v>14946</v>
      </c>
      <c r="J7353">
        <v>14828</v>
      </c>
    </row>
    <row r="7354" spans="1:10" x14ac:dyDescent="0.25">
      <c r="A7354">
        <v>7353</v>
      </c>
      <c r="B7354" t="s">
        <v>7360</v>
      </c>
      <c r="C7354">
        <v>9022</v>
      </c>
      <c r="D7354">
        <v>8981</v>
      </c>
      <c r="E7354">
        <v>49</v>
      </c>
      <c r="F7354">
        <v>22188.549833805511</v>
      </c>
      <c r="G7354">
        <v>15.696994454688859</v>
      </c>
      <c r="H7354">
        <v>17722.917781551751</v>
      </c>
      <c r="I7354">
        <v>14946</v>
      </c>
      <c r="J7354">
        <v>14806</v>
      </c>
    </row>
    <row r="7355" spans="1:10" x14ac:dyDescent="0.25">
      <c r="A7355">
        <v>7354</v>
      </c>
      <c r="B7355" t="s">
        <v>7361</v>
      </c>
      <c r="C7355">
        <v>9022</v>
      </c>
      <c r="D7355">
        <v>8965</v>
      </c>
      <c r="E7355">
        <v>50</v>
      </c>
      <c r="F7355">
        <v>22276.76847130635</v>
      </c>
      <c r="G7355">
        <v>17.082111317423429</v>
      </c>
      <c r="H7355">
        <v>18990.422260511379</v>
      </c>
      <c r="I7355">
        <v>14946</v>
      </c>
      <c r="J7355">
        <v>14764</v>
      </c>
    </row>
    <row r="7356" spans="1:10" x14ac:dyDescent="0.25">
      <c r="A7356">
        <v>7355</v>
      </c>
      <c r="B7356" t="s">
        <v>7362</v>
      </c>
      <c r="C7356">
        <v>9022</v>
      </c>
      <c r="D7356">
        <v>8996</v>
      </c>
      <c r="E7356">
        <v>51</v>
      </c>
      <c r="F7356">
        <v>23006.226324627889</v>
      </c>
      <c r="G7356">
        <v>18.169167633090971</v>
      </c>
      <c r="H7356">
        <v>14151.582794128401</v>
      </c>
      <c r="I7356">
        <v>14946</v>
      </c>
      <c r="J7356">
        <v>14829</v>
      </c>
    </row>
    <row r="7357" spans="1:10" x14ac:dyDescent="0.25">
      <c r="A7357">
        <v>7356</v>
      </c>
      <c r="B7357" t="s">
        <v>7363</v>
      </c>
      <c r="C7357">
        <v>9022</v>
      </c>
      <c r="D7357">
        <v>8985</v>
      </c>
      <c r="E7357">
        <v>52</v>
      </c>
      <c r="F7357">
        <v>23051.82954243791</v>
      </c>
      <c r="G7357">
        <v>16.892457756519342</v>
      </c>
      <c r="H7357">
        <v>15788.1326200966</v>
      </c>
      <c r="I7357">
        <v>14946</v>
      </c>
      <c r="J7357">
        <v>14814</v>
      </c>
    </row>
    <row r="7358" spans="1:10" x14ac:dyDescent="0.25">
      <c r="A7358">
        <v>7357</v>
      </c>
      <c r="B7358" t="s">
        <v>7364</v>
      </c>
      <c r="C7358">
        <v>9022</v>
      </c>
      <c r="D7358">
        <v>8962</v>
      </c>
      <c r="E7358">
        <v>53</v>
      </c>
      <c r="F7358">
        <v>23160.907469298782</v>
      </c>
      <c r="G7358">
        <v>17.966250315415859</v>
      </c>
      <c r="H7358">
        <v>19758.008868398381</v>
      </c>
      <c r="I7358">
        <v>14946</v>
      </c>
      <c r="J7358">
        <v>14756</v>
      </c>
    </row>
    <row r="7359" spans="1:10" x14ac:dyDescent="0.25">
      <c r="A7359">
        <v>7358</v>
      </c>
      <c r="B7359" t="s">
        <v>7365</v>
      </c>
      <c r="C7359">
        <v>9022</v>
      </c>
      <c r="D7359">
        <v>8978</v>
      </c>
      <c r="E7359">
        <v>54</v>
      </c>
      <c r="F7359">
        <v>23364.833692519918</v>
      </c>
      <c r="G7359">
        <v>17.20546190660135</v>
      </c>
      <c r="H7359">
        <v>18586.677406377501</v>
      </c>
      <c r="I7359">
        <v>14946</v>
      </c>
      <c r="J7359">
        <v>14797</v>
      </c>
    </row>
    <row r="7360" spans="1:10" x14ac:dyDescent="0.25">
      <c r="A7360">
        <v>7359</v>
      </c>
      <c r="B7360" t="s">
        <v>7366</v>
      </c>
      <c r="C7360">
        <v>9022</v>
      </c>
      <c r="D7360">
        <v>8991</v>
      </c>
      <c r="E7360">
        <v>55</v>
      </c>
      <c r="F7360">
        <v>23639.509593401472</v>
      </c>
      <c r="G7360">
        <v>18.80245090186455</v>
      </c>
      <c r="H7360">
        <v>14306.128299708331</v>
      </c>
      <c r="I7360">
        <v>14946</v>
      </c>
      <c r="J7360">
        <v>14822</v>
      </c>
    </row>
    <row r="7361" spans="1:10" x14ac:dyDescent="0.25">
      <c r="A7361">
        <v>7360</v>
      </c>
      <c r="B7361" t="s">
        <v>7367</v>
      </c>
      <c r="C7361">
        <v>9022</v>
      </c>
      <c r="D7361">
        <v>8957</v>
      </c>
      <c r="E7361">
        <v>56</v>
      </c>
      <c r="F7361">
        <v>24274.81591794606</v>
      </c>
      <c r="G7361">
        <v>19.080158764063139</v>
      </c>
      <c r="H7361">
        <v>20613.194438564991</v>
      </c>
      <c r="I7361">
        <v>14946</v>
      </c>
      <c r="J7361">
        <v>14747</v>
      </c>
    </row>
    <row r="7362" spans="1:10" x14ac:dyDescent="0.25">
      <c r="A7362">
        <v>7361</v>
      </c>
      <c r="B7362" t="s">
        <v>7368</v>
      </c>
      <c r="C7362">
        <v>9022</v>
      </c>
      <c r="D7362">
        <v>8966</v>
      </c>
      <c r="E7362">
        <v>57</v>
      </c>
      <c r="F7362">
        <v>24458.098307086031</v>
      </c>
      <c r="G7362">
        <v>16.913040739098172</v>
      </c>
      <c r="H7362">
        <v>20418.707665752001</v>
      </c>
      <c r="I7362">
        <v>14946</v>
      </c>
      <c r="J7362">
        <v>14765</v>
      </c>
    </row>
    <row r="7363" spans="1:10" x14ac:dyDescent="0.25">
      <c r="A7363">
        <v>7362</v>
      </c>
      <c r="B7363" t="s">
        <v>7369</v>
      </c>
      <c r="C7363">
        <v>9022</v>
      </c>
      <c r="D7363">
        <v>8955</v>
      </c>
      <c r="E7363">
        <v>58</v>
      </c>
      <c r="F7363">
        <v>24576.614852440671</v>
      </c>
      <c r="G7363">
        <v>19.588834761453441</v>
      </c>
      <c r="H7363">
        <v>20578.85853920451</v>
      </c>
      <c r="I7363">
        <v>14946</v>
      </c>
      <c r="J7363">
        <v>14744</v>
      </c>
    </row>
    <row r="7364" spans="1:10" x14ac:dyDescent="0.25">
      <c r="A7364">
        <v>7363</v>
      </c>
      <c r="B7364" t="s">
        <v>7370</v>
      </c>
      <c r="C7364">
        <v>9022</v>
      </c>
      <c r="D7364">
        <v>8960</v>
      </c>
      <c r="E7364">
        <v>59</v>
      </c>
      <c r="F7364">
        <v>24814.32172240836</v>
      </c>
      <c r="G7364">
        <v>18.19856478120245</v>
      </c>
      <c r="H7364">
        <v>18687.651376721769</v>
      </c>
      <c r="I7364">
        <v>14946</v>
      </c>
      <c r="J7364">
        <v>14754</v>
      </c>
    </row>
    <row r="7365" spans="1:10" x14ac:dyDescent="0.25">
      <c r="A7365">
        <v>7364</v>
      </c>
      <c r="B7365" t="s">
        <v>7371</v>
      </c>
      <c r="C7365">
        <v>9022</v>
      </c>
      <c r="D7365">
        <v>8963</v>
      </c>
      <c r="E7365">
        <v>60</v>
      </c>
      <c r="F7365">
        <v>24899.39613331548</v>
      </c>
      <c r="G7365">
        <v>17.35433856532762</v>
      </c>
      <c r="H7365">
        <v>21549.424946820422</v>
      </c>
      <c r="I7365">
        <v>14946</v>
      </c>
      <c r="J7365">
        <v>14757</v>
      </c>
    </row>
    <row r="7366" spans="1:10" x14ac:dyDescent="0.25">
      <c r="A7366">
        <v>7365</v>
      </c>
      <c r="B7366" t="s">
        <v>7372</v>
      </c>
      <c r="C7366">
        <v>9022</v>
      </c>
      <c r="D7366">
        <v>8982</v>
      </c>
      <c r="E7366">
        <v>61</v>
      </c>
      <c r="F7366">
        <v>25181.456532469801</v>
      </c>
      <c r="G7366">
        <v>17.608755317010711</v>
      </c>
      <c r="H7366">
        <v>19091.55190671152</v>
      </c>
      <c r="I7366">
        <v>14946</v>
      </c>
      <c r="J7366">
        <v>14807</v>
      </c>
    </row>
    <row r="7367" spans="1:10" x14ac:dyDescent="0.25">
      <c r="A7367">
        <v>7366</v>
      </c>
      <c r="B7367" t="s">
        <v>7373</v>
      </c>
      <c r="C7367">
        <v>9022</v>
      </c>
      <c r="D7367">
        <v>8953</v>
      </c>
      <c r="E7367">
        <v>62</v>
      </c>
      <c r="F7367">
        <v>25276.5081999906</v>
      </c>
      <c r="G7367">
        <v>20.08185104610768</v>
      </c>
      <c r="H7367">
        <v>21260.63257626753</v>
      </c>
      <c r="I7367">
        <v>14946</v>
      </c>
      <c r="J7367">
        <v>14738</v>
      </c>
    </row>
    <row r="7368" spans="1:10" x14ac:dyDescent="0.25">
      <c r="A7368">
        <v>7367</v>
      </c>
      <c r="B7368" t="s">
        <v>7374</v>
      </c>
      <c r="C7368">
        <v>9022</v>
      </c>
      <c r="D7368">
        <v>8986</v>
      </c>
      <c r="E7368">
        <v>63</v>
      </c>
      <c r="F7368">
        <v>25353.13597541771</v>
      </c>
      <c r="G7368">
        <v>18.148968860366821</v>
      </c>
      <c r="H7368">
        <v>17859.42121959159</v>
      </c>
      <c r="I7368">
        <v>14946</v>
      </c>
      <c r="J7368">
        <v>14815</v>
      </c>
    </row>
    <row r="7369" spans="1:10" x14ac:dyDescent="0.25">
      <c r="A7369">
        <v>7368</v>
      </c>
      <c r="B7369" t="s">
        <v>7375</v>
      </c>
      <c r="C7369">
        <v>9022</v>
      </c>
      <c r="D7369">
        <v>8971</v>
      </c>
      <c r="E7369">
        <v>64</v>
      </c>
      <c r="F7369">
        <v>25483.729093251841</v>
      </c>
      <c r="G7369">
        <v>19.032942302378672</v>
      </c>
      <c r="H7369">
        <v>20112.938784801361</v>
      </c>
      <c r="I7369">
        <v>14946</v>
      </c>
      <c r="J7369">
        <v>14783</v>
      </c>
    </row>
    <row r="7370" spans="1:10" x14ac:dyDescent="0.25">
      <c r="A7370">
        <v>7369</v>
      </c>
      <c r="B7370" t="s">
        <v>7376</v>
      </c>
      <c r="C7370">
        <v>9022</v>
      </c>
      <c r="D7370">
        <v>8952</v>
      </c>
      <c r="E7370">
        <v>65</v>
      </c>
      <c r="F7370">
        <v>25493.032923962881</v>
      </c>
      <c r="G7370">
        <v>20.298375770079961</v>
      </c>
      <c r="H7370">
        <v>21617.99817387982</v>
      </c>
      <c r="I7370">
        <v>14946</v>
      </c>
      <c r="J7370">
        <v>14737</v>
      </c>
    </row>
    <row r="7371" spans="1:10" x14ac:dyDescent="0.25">
      <c r="A7371">
        <v>7370</v>
      </c>
      <c r="B7371" t="s">
        <v>7377</v>
      </c>
      <c r="C7371">
        <v>9022</v>
      </c>
      <c r="D7371">
        <v>8961</v>
      </c>
      <c r="E7371">
        <v>66</v>
      </c>
      <c r="F7371">
        <v>25795.343522145678</v>
      </c>
      <c r="G7371">
        <v>18.787177861044839</v>
      </c>
      <c r="H7371">
        <v>18499.457537993869</v>
      </c>
      <c r="I7371">
        <v>14946</v>
      </c>
      <c r="J7371">
        <v>14755</v>
      </c>
    </row>
    <row r="7372" spans="1:10" x14ac:dyDescent="0.25">
      <c r="A7372">
        <v>7371</v>
      </c>
      <c r="B7372" t="s">
        <v>7378</v>
      </c>
      <c r="C7372">
        <v>9022</v>
      </c>
      <c r="D7372">
        <v>8949</v>
      </c>
      <c r="E7372">
        <v>67</v>
      </c>
      <c r="F7372">
        <v>25903.917605488052</v>
      </c>
      <c r="G7372">
        <v>19.8510659010994</v>
      </c>
      <c r="H7372">
        <v>21935.436156194639</v>
      </c>
      <c r="I7372">
        <v>14946</v>
      </c>
      <c r="J7372">
        <v>14730</v>
      </c>
    </row>
    <row r="7373" spans="1:10" x14ac:dyDescent="0.25">
      <c r="A7373">
        <v>7372</v>
      </c>
      <c r="B7373" t="s">
        <v>7379</v>
      </c>
      <c r="C7373">
        <v>9022</v>
      </c>
      <c r="D7373">
        <v>8979</v>
      </c>
      <c r="E7373">
        <v>68</v>
      </c>
      <c r="F7373">
        <v>26014.836526253501</v>
      </c>
      <c r="G7373">
        <v>18.444945675163979</v>
      </c>
      <c r="H7373">
        <v>19485.977345713309</v>
      </c>
      <c r="I7373">
        <v>14946</v>
      </c>
      <c r="J7373">
        <v>14798</v>
      </c>
    </row>
    <row r="7374" spans="1:10" x14ac:dyDescent="0.25">
      <c r="A7374">
        <v>7373</v>
      </c>
      <c r="B7374" t="s">
        <v>7380</v>
      </c>
      <c r="C7374">
        <v>9022</v>
      </c>
      <c r="D7374">
        <v>8987</v>
      </c>
      <c r="E7374">
        <v>69</v>
      </c>
      <c r="F7374">
        <v>26159.58450064011</v>
      </c>
      <c r="G7374">
        <v>18.58688328518102</v>
      </c>
      <c r="H7374">
        <v>18570.781786331489</v>
      </c>
      <c r="I7374">
        <v>14946</v>
      </c>
      <c r="J7374">
        <v>14816</v>
      </c>
    </row>
    <row r="7375" spans="1:10" x14ac:dyDescent="0.25">
      <c r="A7375">
        <v>7374</v>
      </c>
      <c r="B7375" t="s">
        <v>7381</v>
      </c>
      <c r="C7375">
        <v>9022</v>
      </c>
      <c r="D7375">
        <v>8948</v>
      </c>
      <c r="E7375">
        <v>70</v>
      </c>
      <c r="F7375">
        <v>26175.054664580719</v>
      </c>
      <c r="G7375">
        <v>20.92202323709412</v>
      </c>
      <c r="H7375">
        <v>22153.658908987229</v>
      </c>
      <c r="I7375">
        <v>14946</v>
      </c>
      <c r="J7375">
        <v>14729</v>
      </c>
    </row>
    <row r="7376" spans="1:10" x14ac:dyDescent="0.25">
      <c r="A7376">
        <v>7375</v>
      </c>
      <c r="B7376" t="s">
        <v>7382</v>
      </c>
      <c r="C7376">
        <v>9022</v>
      </c>
      <c r="D7376">
        <v>8956</v>
      </c>
      <c r="E7376">
        <v>71</v>
      </c>
      <c r="F7376">
        <v>26329.489935202389</v>
      </c>
      <c r="G7376">
        <v>21.134832781319471</v>
      </c>
      <c r="H7376">
        <v>20165.67936401047</v>
      </c>
      <c r="I7376">
        <v>14946</v>
      </c>
      <c r="J7376">
        <v>14746</v>
      </c>
    </row>
    <row r="7377" spans="1:10" x14ac:dyDescent="0.25">
      <c r="A7377">
        <v>7376</v>
      </c>
      <c r="B7377" t="s">
        <v>7383</v>
      </c>
      <c r="C7377">
        <v>9022</v>
      </c>
      <c r="D7377">
        <v>8958</v>
      </c>
      <c r="E7377">
        <v>72</v>
      </c>
      <c r="F7377">
        <v>26399.52786188859</v>
      </c>
      <c r="G7377">
        <v>18.854470293900729</v>
      </c>
      <c r="H7377">
        <v>22494.556428752599</v>
      </c>
      <c r="I7377">
        <v>14946</v>
      </c>
      <c r="J7377">
        <v>14748</v>
      </c>
    </row>
    <row r="7378" spans="1:10" x14ac:dyDescent="0.25">
      <c r="A7378">
        <v>7377</v>
      </c>
      <c r="B7378" t="s">
        <v>7384</v>
      </c>
      <c r="C7378">
        <v>9022</v>
      </c>
      <c r="D7378">
        <v>8959</v>
      </c>
      <c r="E7378">
        <v>73</v>
      </c>
      <c r="F7378">
        <v>26411.442027548339</v>
      </c>
      <c r="G7378">
        <v>18.25201377218934</v>
      </c>
      <c r="H7378">
        <v>22806.583305290929</v>
      </c>
      <c r="I7378">
        <v>14946</v>
      </c>
      <c r="J7378">
        <v>14749</v>
      </c>
    </row>
    <row r="7379" spans="1:10" x14ac:dyDescent="0.25">
      <c r="A7379">
        <v>7378</v>
      </c>
      <c r="B7379" t="s">
        <v>7385</v>
      </c>
      <c r="C7379">
        <v>9022</v>
      </c>
      <c r="D7379">
        <v>8983</v>
      </c>
      <c r="E7379">
        <v>74</v>
      </c>
      <c r="F7379">
        <v>26432.216085140211</v>
      </c>
      <c r="G7379">
        <v>18.3696455828346</v>
      </c>
      <c r="H7379">
        <v>19980.86526547675</v>
      </c>
      <c r="I7379">
        <v>14946</v>
      </c>
      <c r="J7379">
        <v>14808</v>
      </c>
    </row>
    <row r="7380" spans="1:10" x14ac:dyDescent="0.25">
      <c r="A7380">
        <v>7379</v>
      </c>
      <c r="B7380" t="s">
        <v>7386</v>
      </c>
      <c r="C7380">
        <v>9022</v>
      </c>
      <c r="D7380">
        <v>8950</v>
      </c>
      <c r="E7380">
        <v>75</v>
      </c>
      <c r="F7380">
        <v>26516.24164833796</v>
      </c>
      <c r="G7380">
        <v>21.321584494455038</v>
      </c>
      <c r="H7380">
        <v>22567.85634307309</v>
      </c>
      <c r="I7380">
        <v>14946</v>
      </c>
      <c r="J7380">
        <v>14731</v>
      </c>
    </row>
    <row r="7381" spans="1:10" x14ac:dyDescent="0.25">
      <c r="A7381">
        <v>7380</v>
      </c>
      <c r="B7381" t="s">
        <v>7387</v>
      </c>
      <c r="C7381">
        <v>9022</v>
      </c>
      <c r="D7381">
        <v>8980</v>
      </c>
      <c r="E7381">
        <v>76</v>
      </c>
      <c r="F7381">
        <v>26778.300093734259</v>
      </c>
      <c r="G7381">
        <v>18.718145113058789</v>
      </c>
      <c r="H7381">
        <v>20570.879289504021</v>
      </c>
      <c r="I7381">
        <v>14946</v>
      </c>
      <c r="J7381">
        <v>14799</v>
      </c>
    </row>
    <row r="7382" spans="1:10" x14ac:dyDescent="0.25">
      <c r="A7382">
        <v>7381</v>
      </c>
      <c r="B7382" t="s">
        <v>7388</v>
      </c>
      <c r="C7382">
        <v>9022</v>
      </c>
      <c r="D7382">
        <v>8954</v>
      </c>
      <c r="E7382">
        <v>77</v>
      </c>
      <c r="F7382">
        <v>27088.871779394922</v>
      </c>
      <c r="G7382">
        <v>19.543814211407049</v>
      </c>
      <c r="H7382">
        <v>23612.936072601518</v>
      </c>
      <c r="I7382">
        <v>14946</v>
      </c>
      <c r="J7382">
        <v>14739</v>
      </c>
    </row>
    <row r="7383" spans="1:10" x14ac:dyDescent="0.25">
      <c r="A7383">
        <v>7382</v>
      </c>
      <c r="B7383" t="s">
        <v>7389</v>
      </c>
      <c r="C7383">
        <v>9022</v>
      </c>
      <c r="D7383">
        <v>8984</v>
      </c>
      <c r="E7383">
        <v>78</v>
      </c>
      <c r="F7383">
        <v>27138.088092567941</v>
      </c>
      <c r="G7383">
        <v>18.66671740994633</v>
      </c>
      <c r="H7383">
        <v>20922.663034180208</v>
      </c>
      <c r="I7383">
        <v>14946</v>
      </c>
      <c r="J7383">
        <v>14809</v>
      </c>
    </row>
    <row r="7384" spans="1:10" x14ac:dyDescent="0.25">
      <c r="A7384">
        <v>7383</v>
      </c>
      <c r="B7384" t="s">
        <v>7390</v>
      </c>
      <c r="C7384">
        <v>9022</v>
      </c>
      <c r="D7384">
        <v>8947</v>
      </c>
      <c r="E7384">
        <v>79</v>
      </c>
      <c r="F7384">
        <v>27283.736982465551</v>
      </c>
      <c r="G7384">
        <v>22.08907982858263</v>
      </c>
      <c r="H7384">
        <v>23245.689997258029</v>
      </c>
      <c r="I7384">
        <v>14946</v>
      </c>
      <c r="J7384">
        <v>14725</v>
      </c>
    </row>
    <row r="7385" spans="1:10" x14ac:dyDescent="0.25">
      <c r="A7385">
        <v>7384</v>
      </c>
      <c r="B7385" t="s">
        <v>7391</v>
      </c>
      <c r="C7385">
        <v>9022</v>
      </c>
      <c r="D7385">
        <v>8988</v>
      </c>
      <c r="E7385">
        <v>80</v>
      </c>
      <c r="F7385">
        <v>27433.032844272479</v>
      </c>
      <c r="G7385">
        <v>19.860331628813391</v>
      </c>
      <c r="H7385">
        <v>19152.502766604692</v>
      </c>
      <c r="I7385">
        <v>14946</v>
      </c>
      <c r="J7385">
        <v>14817</v>
      </c>
    </row>
    <row r="7386" spans="1:10" x14ac:dyDescent="0.25">
      <c r="A7386">
        <v>7385</v>
      </c>
      <c r="B7386" t="s">
        <v>7392</v>
      </c>
      <c r="C7386">
        <v>9022</v>
      </c>
      <c r="D7386">
        <v>8946</v>
      </c>
      <c r="E7386">
        <v>81</v>
      </c>
      <c r="F7386">
        <v>28130.426379400691</v>
      </c>
      <c r="G7386">
        <v>21.186971165446991</v>
      </c>
      <c r="H7386">
        <v>23868.324719466051</v>
      </c>
      <c r="I7386">
        <v>14946</v>
      </c>
      <c r="J7386">
        <v>14720</v>
      </c>
    </row>
    <row r="7387" spans="1:10" x14ac:dyDescent="0.25">
      <c r="A7387">
        <v>7386</v>
      </c>
      <c r="B7387" t="s">
        <v>7393</v>
      </c>
      <c r="C7387">
        <v>9022</v>
      </c>
      <c r="D7387">
        <v>8951</v>
      </c>
      <c r="E7387">
        <v>82</v>
      </c>
      <c r="F7387">
        <v>28369.400588386481</v>
      </c>
      <c r="G7387">
        <v>23.116369160899879</v>
      </c>
      <c r="H7387">
        <v>21722.973912530601</v>
      </c>
      <c r="I7387">
        <v>14946</v>
      </c>
      <c r="J7387">
        <v>14736</v>
      </c>
    </row>
    <row r="7388" spans="1:10" x14ac:dyDescent="0.25">
      <c r="A7388">
        <v>7387</v>
      </c>
      <c r="B7388" t="s">
        <v>7394</v>
      </c>
      <c r="C7388">
        <v>9022</v>
      </c>
      <c r="D7388">
        <v>8945</v>
      </c>
      <c r="E7388">
        <v>83</v>
      </c>
      <c r="F7388">
        <v>29787.14222088848</v>
      </c>
      <c r="G7388">
        <v>22.329398750993221</v>
      </c>
      <c r="H7388">
        <v>25242.981708946951</v>
      </c>
      <c r="I7388">
        <v>14946</v>
      </c>
      <c r="J7388">
        <v>14713</v>
      </c>
    </row>
    <row r="7389" spans="1:10" x14ac:dyDescent="0.25">
      <c r="A7389">
        <v>7388</v>
      </c>
      <c r="B7389" t="s">
        <v>7395</v>
      </c>
      <c r="C7389">
        <v>9022</v>
      </c>
      <c r="D7389">
        <v>8942</v>
      </c>
      <c r="E7389">
        <v>84</v>
      </c>
      <c r="F7389">
        <v>31096.199451108991</v>
      </c>
      <c r="G7389">
        <v>23.638455981213738</v>
      </c>
      <c r="H7389">
        <v>25956.19050897353</v>
      </c>
      <c r="I7389">
        <v>14946</v>
      </c>
      <c r="J7389">
        <v>14705</v>
      </c>
    </row>
    <row r="7390" spans="1:10" x14ac:dyDescent="0.25">
      <c r="A7390">
        <v>7389</v>
      </c>
      <c r="B7390" t="s">
        <v>7396</v>
      </c>
      <c r="C7390">
        <v>9022</v>
      </c>
      <c r="D7390">
        <v>8944</v>
      </c>
      <c r="E7390">
        <v>85</v>
      </c>
      <c r="F7390">
        <v>31815.97497195462</v>
      </c>
      <c r="G7390">
        <v>25.690543081088968</v>
      </c>
      <c r="H7390">
        <v>25566.731858443949</v>
      </c>
      <c r="I7390">
        <v>14946</v>
      </c>
      <c r="J7390">
        <v>14712</v>
      </c>
    </row>
    <row r="7391" spans="1:10" x14ac:dyDescent="0.25">
      <c r="A7391">
        <v>7390</v>
      </c>
      <c r="B7391" t="s">
        <v>7397</v>
      </c>
      <c r="C7391">
        <v>9022</v>
      </c>
      <c r="D7391">
        <v>8943</v>
      </c>
      <c r="E7391">
        <v>86</v>
      </c>
      <c r="F7391">
        <v>32664.777257639209</v>
      </c>
      <c r="G7391">
        <v>24.032129745603559</v>
      </c>
      <c r="H7391">
        <v>27372.089350587801</v>
      </c>
      <c r="I7391">
        <v>14946</v>
      </c>
      <c r="J7391">
        <v>14706</v>
      </c>
    </row>
    <row r="7392" spans="1:10" x14ac:dyDescent="0.25">
      <c r="A7392">
        <v>7391</v>
      </c>
      <c r="B7392" t="s">
        <v>7398</v>
      </c>
      <c r="C7392">
        <v>9022</v>
      </c>
      <c r="D7392">
        <v>8941</v>
      </c>
      <c r="E7392">
        <v>87</v>
      </c>
      <c r="F7392">
        <v>32817.654260763629</v>
      </c>
      <c r="G7392">
        <v>26.692222369897991</v>
      </c>
      <c r="H7392">
        <v>26654.0940139341</v>
      </c>
      <c r="I7392">
        <v>14946</v>
      </c>
      <c r="J7392">
        <v>14704</v>
      </c>
    </row>
    <row r="7393" spans="1:10" x14ac:dyDescent="0.25">
      <c r="A7393">
        <v>7392</v>
      </c>
      <c r="B7393" t="s">
        <v>7399</v>
      </c>
      <c r="C7393">
        <v>9022</v>
      </c>
      <c r="D7393">
        <v>8940</v>
      </c>
      <c r="E7393">
        <v>88</v>
      </c>
      <c r="F7393">
        <v>32945.343571776757</v>
      </c>
      <c r="G7393">
        <v>24.12450012178402</v>
      </c>
      <c r="H7393">
        <v>27645.987310352579</v>
      </c>
      <c r="I7393">
        <v>14946</v>
      </c>
      <c r="J7393">
        <v>14687</v>
      </c>
    </row>
    <row r="7394" spans="1:10" x14ac:dyDescent="0.25">
      <c r="A7394">
        <v>7393</v>
      </c>
      <c r="B7394" t="s">
        <v>7400</v>
      </c>
      <c r="C7394">
        <v>9023</v>
      </c>
      <c r="D7394">
        <v>9023</v>
      </c>
      <c r="E7394">
        <v>1</v>
      </c>
      <c r="F7394">
        <v>0</v>
      </c>
      <c r="G7394">
        <v>0</v>
      </c>
      <c r="H7394">
        <v>0</v>
      </c>
      <c r="I7394">
        <v>14950</v>
      </c>
      <c r="J7394">
        <v>14950</v>
      </c>
    </row>
    <row r="7395" spans="1:10" x14ac:dyDescent="0.25">
      <c r="A7395">
        <v>7394</v>
      </c>
      <c r="B7395" t="s">
        <v>7401</v>
      </c>
      <c r="C7395">
        <v>9023</v>
      </c>
      <c r="D7395">
        <v>9020</v>
      </c>
      <c r="E7395">
        <v>2</v>
      </c>
      <c r="F7395">
        <v>222.8988540530772</v>
      </c>
      <c r="G7395">
        <v>0.2228988540530763</v>
      </c>
      <c r="H7395">
        <v>222.8988540530774</v>
      </c>
      <c r="I7395">
        <v>14950</v>
      </c>
      <c r="J7395">
        <v>14944</v>
      </c>
    </row>
    <row r="7396" spans="1:10" x14ac:dyDescent="0.25">
      <c r="A7396">
        <v>7395</v>
      </c>
      <c r="B7396" t="s">
        <v>7402</v>
      </c>
      <c r="C7396">
        <v>9023</v>
      </c>
      <c r="D7396">
        <v>9024</v>
      </c>
      <c r="E7396">
        <v>3</v>
      </c>
      <c r="F7396">
        <v>2371.704753352768</v>
      </c>
      <c r="G7396">
        <v>2.1780513388796212</v>
      </c>
      <c r="H7396">
        <v>2045.056575220603</v>
      </c>
      <c r="I7396">
        <v>14950</v>
      </c>
      <c r="J7396">
        <v>14951</v>
      </c>
    </row>
    <row r="7397" spans="1:10" x14ac:dyDescent="0.25">
      <c r="A7397">
        <v>7396</v>
      </c>
      <c r="B7397" t="s">
        <v>7403</v>
      </c>
      <c r="C7397">
        <v>9023</v>
      </c>
      <c r="D7397">
        <v>9025</v>
      </c>
      <c r="E7397">
        <v>4</v>
      </c>
      <c r="F7397">
        <v>2774.3246118229249</v>
      </c>
      <c r="G7397">
        <v>2.4800162327322379</v>
      </c>
      <c r="H7397">
        <v>2356.2790317358649</v>
      </c>
      <c r="I7397">
        <v>14950</v>
      </c>
      <c r="J7397">
        <v>14952</v>
      </c>
    </row>
    <row r="7398" spans="1:10" x14ac:dyDescent="0.25">
      <c r="A7398">
        <v>7397</v>
      </c>
      <c r="B7398" t="s">
        <v>7404</v>
      </c>
      <c r="C7398">
        <v>9023</v>
      </c>
      <c r="D7398">
        <v>9013</v>
      </c>
      <c r="E7398">
        <v>5</v>
      </c>
      <c r="F7398">
        <v>3253.1340003162618</v>
      </c>
      <c r="G7398">
        <v>2.8391232741022439</v>
      </c>
      <c r="H7398">
        <v>1637.6172732872981</v>
      </c>
      <c r="I7398">
        <v>14950</v>
      </c>
      <c r="J7398">
        <v>14925</v>
      </c>
    </row>
    <row r="7399" spans="1:10" x14ac:dyDescent="0.25">
      <c r="A7399">
        <v>7398</v>
      </c>
      <c r="B7399" t="s">
        <v>7405</v>
      </c>
      <c r="C7399">
        <v>9023</v>
      </c>
      <c r="D7399">
        <v>9017</v>
      </c>
      <c r="E7399">
        <v>6</v>
      </c>
      <c r="F7399">
        <v>3729.7297916256471</v>
      </c>
      <c r="G7399">
        <v>3.1965701175842831</v>
      </c>
      <c r="H7399">
        <v>2342.056494101987</v>
      </c>
      <c r="I7399">
        <v>14950</v>
      </c>
      <c r="J7399">
        <v>14936</v>
      </c>
    </row>
    <row r="7400" spans="1:10" x14ac:dyDescent="0.25">
      <c r="A7400">
        <v>7399</v>
      </c>
      <c r="B7400" t="s">
        <v>7406</v>
      </c>
      <c r="C7400">
        <v>9023</v>
      </c>
      <c r="D7400">
        <v>9016</v>
      </c>
      <c r="E7400">
        <v>7</v>
      </c>
      <c r="F7400">
        <v>3932.7306599494018</v>
      </c>
      <c r="G7400">
        <v>3.348820768827101</v>
      </c>
      <c r="H7400">
        <v>1425.8632997377031</v>
      </c>
      <c r="I7400">
        <v>14950</v>
      </c>
      <c r="J7400">
        <v>14935</v>
      </c>
    </row>
    <row r="7401" spans="1:10" x14ac:dyDescent="0.25">
      <c r="A7401">
        <v>7400</v>
      </c>
      <c r="B7401" t="s">
        <v>7407</v>
      </c>
      <c r="C7401">
        <v>9023</v>
      </c>
      <c r="D7401">
        <v>9014</v>
      </c>
      <c r="E7401">
        <v>8</v>
      </c>
      <c r="F7401">
        <v>3959.5405144369329</v>
      </c>
      <c r="G7401">
        <v>3.3689281596927509</v>
      </c>
      <c r="H7401">
        <v>2894.32985000086</v>
      </c>
      <c r="I7401">
        <v>14950</v>
      </c>
      <c r="J7401">
        <v>14926</v>
      </c>
    </row>
    <row r="7402" spans="1:10" x14ac:dyDescent="0.25">
      <c r="A7402">
        <v>7401</v>
      </c>
      <c r="B7402" t="s">
        <v>7408</v>
      </c>
      <c r="C7402">
        <v>9023</v>
      </c>
      <c r="D7402">
        <v>9010</v>
      </c>
      <c r="E7402">
        <v>9</v>
      </c>
      <c r="F7402">
        <v>5177.2405547797807</v>
      </c>
      <c r="G7402">
        <v>4.282203189949886</v>
      </c>
      <c r="H7402">
        <v>3701.0610732982441</v>
      </c>
      <c r="I7402">
        <v>14950</v>
      </c>
      <c r="J7402">
        <v>14917</v>
      </c>
    </row>
    <row r="7403" spans="1:10" x14ac:dyDescent="0.25">
      <c r="A7403">
        <v>7402</v>
      </c>
      <c r="B7403" t="s">
        <v>7409</v>
      </c>
      <c r="C7403">
        <v>9023</v>
      </c>
      <c r="D7403">
        <v>9015</v>
      </c>
      <c r="E7403">
        <v>10</v>
      </c>
      <c r="F7403">
        <v>5495.6369927457317</v>
      </c>
      <c r="G7403">
        <v>4.5394994601249019</v>
      </c>
      <c r="H7403">
        <v>3729.2780349342311</v>
      </c>
      <c r="I7403">
        <v>14950</v>
      </c>
      <c r="J7403">
        <v>14927</v>
      </c>
    </row>
    <row r="7404" spans="1:10" x14ac:dyDescent="0.25">
      <c r="A7404">
        <v>7403</v>
      </c>
      <c r="B7404" t="s">
        <v>7410</v>
      </c>
      <c r="C7404">
        <v>9023</v>
      </c>
      <c r="D7404">
        <v>9018</v>
      </c>
      <c r="E7404">
        <v>11</v>
      </c>
      <c r="F7404">
        <v>6873.6176821844674</v>
      </c>
      <c r="G7404">
        <v>5.5544860355034</v>
      </c>
      <c r="H7404">
        <v>3190.4917900860619</v>
      </c>
      <c r="I7404">
        <v>14950</v>
      </c>
      <c r="J7404">
        <v>14937</v>
      </c>
    </row>
    <row r="7405" spans="1:10" x14ac:dyDescent="0.25">
      <c r="A7405">
        <v>7404</v>
      </c>
      <c r="B7405" t="s">
        <v>7411</v>
      </c>
      <c r="C7405">
        <v>9023</v>
      </c>
      <c r="D7405">
        <v>9026</v>
      </c>
      <c r="E7405">
        <v>12</v>
      </c>
      <c r="F7405">
        <v>7889.459025055874</v>
      </c>
      <c r="G7405">
        <v>6.358656250527555</v>
      </c>
      <c r="H7405">
        <v>4165.3936944388797</v>
      </c>
      <c r="I7405">
        <v>14950</v>
      </c>
      <c r="J7405">
        <v>14953</v>
      </c>
    </row>
    <row r="7406" spans="1:10" x14ac:dyDescent="0.25">
      <c r="A7406">
        <v>7405</v>
      </c>
      <c r="B7406" t="s">
        <v>7412</v>
      </c>
      <c r="C7406">
        <v>9023</v>
      </c>
      <c r="D7406">
        <v>9007</v>
      </c>
      <c r="E7406">
        <v>13</v>
      </c>
      <c r="F7406">
        <v>7890.287960053407</v>
      </c>
      <c r="G7406">
        <v>6.3855671319257317</v>
      </c>
      <c r="H7406">
        <v>5411.843034314632</v>
      </c>
      <c r="I7406">
        <v>14950</v>
      </c>
      <c r="J7406">
        <v>14901</v>
      </c>
    </row>
    <row r="7407" spans="1:10" x14ac:dyDescent="0.25">
      <c r="A7407">
        <v>7406</v>
      </c>
      <c r="B7407" t="s">
        <v>7413</v>
      </c>
      <c r="C7407">
        <v>9023</v>
      </c>
      <c r="D7407">
        <v>9011</v>
      </c>
      <c r="E7407">
        <v>14</v>
      </c>
      <c r="F7407">
        <v>8867.5287161023389</v>
      </c>
      <c r="G7407">
        <v>7.3998318416556623</v>
      </c>
      <c r="H7407">
        <v>6004.4106606027462</v>
      </c>
      <c r="I7407">
        <v>14950</v>
      </c>
      <c r="J7407">
        <v>14918</v>
      </c>
    </row>
    <row r="7408" spans="1:10" x14ac:dyDescent="0.25">
      <c r="A7408">
        <v>7407</v>
      </c>
      <c r="B7408" t="s">
        <v>7414</v>
      </c>
      <c r="C7408">
        <v>9023</v>
      </c>
      <c r="D7408">
        <v>9021</v>
      </c>
      <c r="E7408">
        <v>15</v>
      </c>
      <c r="F7408">
        <v>8944.0384083065455</v>
      </c>
      <c r="G7408">
        <v>6.9914038804779572</v>
      </c>
      <c r="H7408">
        <v>3973.123671365408</v>
      </c>
      <c r="I7408">
        <v>14950</v>
      </c>
      <c r="J7408">
        <v>14945</v>
      </c>
    </row>
    <row r="7409" spans="1:10" x14ac:dyDescent="0.25">
      <c r="A7409">
        <v>7408</v>
      </c>
      <c r="B7409" t="s">
        <v>7415</v>
      </c>
      <c r="C7409">
        <v>9023</v>
      </c>
      <c r="D7409">
        <v>9008</v>
      </c>
      <c r="E7409">
        <v>16</v>
      </c>
      <c r="F7409">
        <v>10007.583612852161</v>
      </c>
      <c r="G7409">
        <v>8.3144835472272316</v>
      </c>
      <c r="H7409">
        <v>7881.6592412952423</v>
      </c>
      <c r="I7409">
        <v>14950</v>
      </c>
      <c r="J7409">
        <v>14902</v>
      </c>
    </row>
    <row r="7410" spans="1:10" x14ac:dyDescent="0.25">
      <c r="A7410">
        <v>7409</v>
      </c>
      <c r="B7410" t="s">
        <v>7416</v>
      </c>
      <c r="C7410">
        <v>9023</v>
      </c>
      <c r="D7410">
        <v>9012</v>
      </c>
      <c r="E7410">
        <v>17</v>
      </c>
      <c r="F7410">
        <v>10074.94296409259</v>
      </c>
      <c r="G7410">
        <v>8.620272581840986</v>
      </c>
      <c r="H7410">
        <v>7689.5040965724247</v>
      </c>
      <c r="I7410">
        <v>14950</v>
      </c>
      <c r="J7410">
        <v>14919</v>
      </c>
    </row>
    <row r="7411" spans="1:10" x14ac:dyDescent="0.25">
      <c r="A7411">
        <v>7410</v>
      </c>
      <c r="B7411" t="s">
        <v>7417</v>
      </c>
      <c r="C7411">
        <v>9023</v>
      </c>
      <c r="D7411">
        <v>9019</v>
      </c>
      <c r="E7411">
        <v>18</v>
      </c>
      <c r="F7411">
        <v>10704.22007922151</v>
      </c>
      <c r="G7411">
        <v>8.7276347828965246</v>
      </c>
      <c r="H7411">
        <v>5211.8608562193422</v>
      </c>
      <c r="I7411">
        <v>14950</v>
      </c>
      <c r="J7411">
        <v>14938</v>
      </c>
    </row>
    <row r="7412" spans="1:10" x14ac:dyDescent="0.25">
      <c r="A7412">
        <v>7411</v>
      </c>
      <c r="B7412" t="s">
        <v>7418</v>
      </c>
      <c r="C7412">
        <v>9023</v>
      </c>
      <c r="D7412">
        <v>9009</v>
      </c>
      <c r="E7412">
        <v>19</v>
      </c>
      <c r="F7412">
        <v>10793.623780898641</v>
      </c>
      <c r="G7412">
        <v>8.4481366204689898</v>
      </c>
      <c r="H7412">
        <v>8750.1853822001849</v>
      </c>
      <c r="I7412">
        <v>14950</v>
      </c>
      <c r="J7412">
        <v>14903</v>
      </c>
    </row>
    <row r="7413" spans="1:10" x14ac:dyDescent="0.25">
      <c r="A7413">
        <v>7412</v>
      </c>
      <c r="B7413" t="s">
        <v>7419</v>
      </c>
      <c r="C7413">
        <v>9023</v>
      </c>
      <c r="D7413">
        <v>9005</v>
      </c>
      <c r="E7413">
        <v>20</v>
      </c>
      <c r="F7413">
        <v>11084.405770255769</v>
      </c>
      <c r="G7413">
        <v>9.2750912515957822</v>
      </c>
      <c r="H7413">
        <v>8638.789946186791</v>
      </c>
      <c r="I7413">
        <v>14950</v>
      </c>
      <c r="J7413">
        <v>14893</v>
      </c>
    </row>
    <row r="7414" spans="1:10" x14ac:dyDescent="0.25">
      <c r="A7414">
        <v>7413</v>
      </c>
      <c r="B7414" t="s">
        <v>7420</v>
      </c>
      <c r="C7414">
        <v>9023</v>
      </c>
      <c r="D7414">
        <v>9022</v>
      </c>
      <c r="E7414">
        <v>21</v>
      </c>
      <c r="F7414">
        <v>11775.579670416761</v>
      </c>
      <c r="G7414">
        <v>10.32090928816516</v>
      </c>
      <c r="H7414">
        <v>8913.85297347716</v>
      </c>
      <c r="I7414">
        <v>14950</v>
      </c>
      <c r="J7414">
        <v>14946</v>
      </c>
    </row>
    <row r="7415" spans="1:10" x14ac:dyDescent="0.25">
      <c r="A7415">
        <v>7414</v>
      </c>
      <c r="B7415" t="s">
        <v>7421</v>
      </c>
      <c r="C7415">
        <v>9023</v>
      </c>
      <c r="D7415">
        <v>9006</v>
      </c>
      <c r="E7415">
        <v>22</v>
      </c>
      <c r="F7415">
        <v>12624.48777568369</v>
      </c>
      <c r="G7415">
        <v>9.9132996775830691</v>
      </c>
      <c r="H7415">
        <v>9276.7992973144101</v>
      </c>
      <c r="I7415">
        <v>14950</v>
      </c>
      <c r="J7415">
        <v>14894</v>
      </c>
    </row>
    <row r="7416" spans="1:10" x14ac:dyDescent="0.25">
      <c r="A7416">
        <v>7415</v>
      </c>
      <c r="B7416" t="s">
        <v>7422</v>
      </c>
      <c r="C7416">
        <v>9023</v>
      </c>
      <c r="D7416">
        <v>9003</v>
      </c>
      <c r="E7416">
        <v>23</v>
      </c>
      <c r="F7416">
        <v>12634.783621959539</v>
      </c>
      <c r="G7416">
        <v>10.407586771045089</v>
      </c>
      <c r="H7416">
        <v>9435.1860231440187</v>
      </c>
      <c r="I7416">
        <v>14950</v>
      </c>
      <c r="J7416">
        <v>14884</v>
      </c>
    </row>
    <row r="7417" spans="1:10" x14ac:dyDescent="0.25">
      <c r="A7417">
        <v>7416</v>
      </c>
      <c r="B7417" t="s">
        <v>7423</v>
      </c>
      <c r="C7417">
        <v>9023</v>
      </c>
      <c r="D7417">
        <v>9000</v>
      </c>
      <c r="E7417">
        <v>24</v>
      </c>
      <c r="F7417">
        <v>13043.88833352413</v>
      </c>
      <c r="G7417">
        <v>10.685198948964789</v>
      </c>
      <c r="H7417">
        <v>10025.240825369519</v>
      </c>
      <c r="I7417">
        <v>14950</v>
      </c>
      <c r="J7417">
        <v>14874</v>
      </c>
    </row>
    <row r="7418" spans="1:10" x14ac:dyDescent="0.25">
      <c r="A7418">
        <v>7417</v>
      </c>
      <c r="B7418" t="s">
        <v>7424</v>
      </c>
      <c r="C7418">
        <v>9023</v>
      </c>
      <c r="D7418">
        <v>9004</v>
      </c>
      <c r="E7418">
        <v>25</v>
      </c>
      <c r="F7418">
        <v>13257.18140658216</v>
      </c>
      <c r="G7418">
        <v>10.213296838848359</v>
      </c>
      <c r="H7418">
        <v>10808.670408227241</v>
      </c>
      <c r="I7418">
        <v>14950</v>
      </c>
      <c r="J7418">
        <v>14885</v>
      </c>
    </row>
    <row r="7419" spans="1:10" x14ac:dyDescent="0.25">
      <c r="A7419">
        <v>7418</v>
      </c>
      <c r="B7419" t="s">
        <v>7425</v>
      </c>
      <c r="C7419">
        <v>9023</v>
      </c>
      <c r="D7419">
        <v>9001</v>
      </c>
      <c r="E7419">
        <v>26</v>
      </c>
      <c r="F7419">
        <v>13403.75516560643</v>
      </c>
      <c r="G7419">
        <v>11.176558314691979</v>
      </c>
      <c r="H7419">
        <v>10689.839536595209</v>
      </c>
      <c r="I7419">
        <v>14950</v>
      </c>
      <c r="J7419">
        <v>14875</v>
      </c>
    </row>
    <row r="7420" spans="1:10" x14ac:dyDescent="0.25">
      <c r="A7420">
        <v>7419</v>
      </c>
      <c r="B7420" t="s">
        <v>7426</v>
      </c>
      <c r="C7420">
        <v>9023</v>
      </c>
      <c r="D7420">
        <v>8998</v>
      </c>
      <c r="E7420">
        <v>27</v>
      </c>
      <c r="F7420">
        <v>13613.674039484629</v>
      </c>
      <c r="G7420">
        <v>10.742923470879999</v>
      </c>
      <c r="H7420">
        <v>10864.45251889913</v>
      </c>
      <c r="I7420">
        <v>14950</v>
      </c>
      <c r="J7420">
        <v>14865</v>
      </c>
    </row>
    <row r="7421" spans="1:10" x14ac:dyDescent="0.25">
      <c r="A7421">
        <v>7420</v>
      </c>
      <c r="B7421" t="s">
        <v>7427</v>
      </c>
      <c r="C7421">
        <v>9023</v>
      </c>
      <c r="D7421">
        <v>8999</v>
      </c>
      <c r="E7421">
        <v>28</v>
      </c>
      <c r="F7421">
        <v>16385.186596582451</v>
      </c>
      <c r="G7421">
        <v>13.82852755213335</v>
      </c>
      <c r="H7421">
        <v>12697.215157704601</v>
      </c>
      <c r="I7421">
        <v>14950</v>
      </c>
      <c r="J7421">
        <v>14866</v>
      </c>
    </row>
    <row r="7422" spans="1:10" x14ac:dyDescent="0.25">
      <c r="A7422">
        <v>7421</v>
      </c>
      <c r="B7422" t="s">
        <v>7428</v>
      </c>
      <c r="C7422">
        <v>9023</v>
      </c>
      <c r="D7422">
        <v>9002</v>
      </c>
      <c r="E7422">
        <v>29</v>
      </c>
      <c r="F7422">
        <v>17144.817307222649</v>
      </c>
      <c r="G7422">
        <v>14.51655941721396</v>
      </c>
      <c r="H7422">
        <v>11975.018398215339</v>
      </c>
      <c r="I7422">
        <v>14950</v>
      </c>
      <c r="J7422">
        <v>14876</v>
      </c>
    </row>
    <row r="7423" spans="1:10" x14ac:dyDescent="0.25">
      <c r="A7423">
        <v>7422</v>
      </c>
      <c r="B7423" t="s">
        <v>7429</v>
      </c>
      <c r="C7423">
        <v>9023</v>
      </c>
      <c r="D7423">
        <v>8939</v>
      </c>
      <c r="E7423">
        <v>30</v>
      </c>
      <c r="F7423">
        <v>18170.929169103281</v>
      </c>
      <c r="G7423">
        <v>14.54362908339151</v>
      </c>
      <c r="H7423">
        <v>14177.804234411909</v>
      </c>
      <c r="I7423">
        <v>14950</v>
      </c>
      <c r="J7423">
        <v>0</v>
      </c>
    </row>
    <row r="7424" spans="1:10" x14ac:dyDescent="0.25">
      <c r="A7424">
        <v>7423</v>
      </c>
      <c r="B7424" t="s">
        <v>7430</v>
      </c>
      <c r="C7424">
        <v>9023</v>
      </c>
      <c r="D7424">
        <v>8992</v>
      </c>
      <c r="E7424">
        <v>31</v>
      </c>
      <c r="F7424">
        <v>20866.505487311581</v>
      </c>
      <c r="G7424">
        <v>17.206293687097499</v>
      </c>
      <c r="H7424">
        <v>15972.54825842681</v>
      </c>
      <c r="I7424">
        <v>14950</v>
      </c>
      <c r="J7424">
        <v>14825</v>
      </c>
    </row>
    <row r="7425" spans="1:10" x14ac:dyDescent="0.25">
      <c r="A7425">
        <v>7424</v>
      </c>
      <c r="B7425" t="s">
        <v>7431</v>
      </c>
      <c r="C7425">
        <v>9023</v>
      </c>
      <c r="D7425">
        <v>8994</v>
      </c>
      <c r="E7425">
        <v>32</v>
      </c>
      <c r="F7425">
        <v>21327.267071794529</v>
      </c>
      <c r="G7425">
        <v>14.97278994734611</v>
      </c>
      <c r="H7425">
        <v>18465.739303855491</v>
      </c>
      <c r="I7425">
        <v>14950</v>
      </c>
      <c r="J7425">
        <v>14827</v>
      </c>
    </row>
    <row r="7426" spans="1:10" x14ac:dyDescent="0.25">
      <c r="A7426">
        <v>7425</v>
      </c>
      <c r="B7426" t="s">
        <v>7432</v>
      </c>
      <c r="C7426">
        <v>9023</v>
      </c>
      <c r="D7426">
        <v>8972</v>
      </c>
      <c r="E7426">
        <v>33</v>
      </c>
      <c r="F7426">
        <v>21639.024003428622</v>
      </c>
      <c r="G7426">
        <v>16.62548894653003</v>
      </c>
      <c r="H7426">
        <v>17175.711200881589</v>
      </c>
      <c r="I7426">
        <v>14950</v>
      </c>
      <c r="J7426">
        <v>14791</v>
      </c>
    </row>
    <row r="7427" spans="1:10" x14ac:dyDescent="0.25">
      <c r="A7427">
        <v>7426</v>
      </c>
      <c r="B7427" t="s">
        <v>7433</v>
      </c>
      <c r="C7427">
        <v>9023</v>
      </c>
      <c r="D7427">
        <v>8989</v>
      </c>
      <c r="E7427">
        <v>34</v>
      </c>
      <c r="F7427">
        <v>21894.126371774131</v>
      </c>
      <c r="G7427">
        <v>15.51567337842028</v>
      </c>
      <c r="H7427">
        <v>18454.365685309702</v>
      </c>
      <c r="I7427">
        <v>14950</v>
      </c>
      <c r="J7427">
        <v>14820</v>
      </c>
    </row>
    <row r="7428" spans="1:10" x14ac:dyDescent="0.25">
      <c r="A7428">
        <v>7427</v>
      </c>
      <c r="B7428" t="s">
        <v>7434</v>
      </c>
      <c r="C7428">
        <v>9023</v>
      </c>
      <c r="D7428">
        <v>8973</v>
      </c>
      <c r="E7428">
        <v>35</v>
      </c>
      <c r="F7428">
        <v>22074.553909056449</v>
      </c>
      <c r="G7428">
        <v>17.1734575600467</v>
      </c>
      <c r="H7428">
        <v>17456.241551151619</v>
      </c>
      <c r="I7428">
        <v>14950</v>
      </c>
      <c r="J7428">
        <v>14792</v>
      </c>
    </row>
    <row r="7429" spans="1:10" x14ac:dyDescent="0.25">
      <c r="A7429">
        <v>7428</v>
      </c>
      <c r="B7429" t="s">
        <v>7435</v>
      </c>
      <c r="C7429">
        <v>9023</v>
      </c>
      <c r="D7429">
        <v>8993</v>
      </c>
      <c r="E7429">
        <v>36</v>
      </c>
      <c r="F7429">
        <v>22114.08323541921</v>
      </c>
      <c r="G7429">
        <v>15.73563024206535</v>
      </c>
      <c r="H7429">
        <v>17738.741703933199</v>
      </c>
      <c r="I7429">
        <v>14950</v>
      </c>
      <c r="J7429">
        <v>14826</v>
      </c>
    </row>
    <row r="7430" spans="1:10" x14ac:dyDescent="0.25">
      <c r="A7430">
        <v>7429</v>
      </c>
      <c r="B7430" t="s">
        <v>7436</v>
      </c>
      <c r="C7430">
        <v>9023</v>
      </c>
      <c r="D7430">
        <v>8969</v>
      </c>
      <c r="E7430">
        <v>37</v>
      </c>
      <c r="F7430">
        <v>22304.446230931131</v>
      </c>
      <c r="G7430">
        <v>17.153608823287119</v>
      </c>
      <c r="H7430">
        <v>18359.264788186651</v>
      </c>
      <c r="I7430">
        <v>14950</v>
      </c>
      <c r="J7430">
        <v>14781</v>
      </c>
    </row>
    <row r="7431" spans="1:10" x14ac:dyDescent="0.25">
      <c r="A7431">
        <v>7430</v>
      </c>
      <c r="B7431" t="s">
        <v>7437</v>
      </c>
      <c r="C7431">
        <v>9023</v>
      </c>
      <c r="D7431">
        <v>8997</v>
      </c>
      <c r="E7431">
        <v>38</v>
      </c>
      <c r="F7431">
        <v>22755.703523163011</v>
      </c>
      <c r="G7431">
        <v>16.401226398714599</v>
      </c>
      <c r="H7431">
        <v>17675.75070291595</v>
      </c>
      <c r="I7431">
        <v>14950</v>
      </c>
      <c r="J7431">
        <v>14833</v>
      </c>
    </row>
    <row r="7432" spans="1:10" x14ac:dyDescent="0.25">
      <c r="A7432">
        <v>7431</v>
      </c>
      <c r="B7432" t="s">
        <v>7438</v>
      </c>
      <c r="C7432">
        <v>9023</v>
      </c>
      <c r="D7432">
        <v>8967</v>
      </c>
      <c r="E7432">
        <v>39</v>
      </c>
      <c r="F7432">
        <v>23334.34111370338</v>
      </c>
      <c r="G7432">
        <v>17.648288768276739</v>
      </c>
      <c r="H7432">
        <v>19562.172341151359</v>
      </c>
      <c r="I7432">
        <v>14950</v>
      </c>
      <c r="J7432">
        <v>14773</v>
      </c>
    </row>
    <row r="7433" spans="1:10" x14ac:dyDescent="0.25">
      <c r="A7433">
        <v>7432</v>
      </c>
      <c r="B7433" t="s">
        <v>7439</v>
      </c>
      <c r="C7433">
        <v>9023</v>
      </c>
      <c r="D7433">
        <v>8974</v>
      </c>
      <c r="E7433">
        <v>40</v>
      </c>
      <c r="F7433">
        <v>24185.72149849014</v>
      </c>
      <c r="G7433">
        <v>18.756833252121961</v>
      </c>
      <c r="H7433">
        <v>18183.34553736329</v>
      </c>
      <c r="I7433">
        <v>14950</v>
      </c>
      <c r="J7433">
        <v>14793</v>
      </c>
    </row>
    <row r="7434" spans="1:10" x14ac:dyDescent="0.25">
      <c r="A7434">
        <v>7433</v>
      </c>
      <c r="B7434" t="s">
        <v>7440</v>
      </c>
      <c r="C7434">
        <v>9023</v>
      </c>
      <c r="D7434">
        <v>8964</v>
      </c>
      <c r="E7434">
        <v>41</v>
      </c>
      <c r="F7434">
        <v>24614.355492322949</v>
      </c>
      <c r="G7434">
        <v>18.416297395448488</v>
      </c>
      <c r="H7434">
        <v>20792.5303802616</v>
      </c>
      <c r="I7434">
        <v>14950</v>
      </c>
      <c r="J7434">
        <v>14763</v>
      </c>
    </row>
    <row r="7435" spans="1:10" x14ac:dyDescent="0.25">
      <c r="A7435">
        <v>7434</v>
      </c>
      <c r="B7435" t="s">
        <v>7441</v>
      </c>
      <c r="C7435">
        <v>9023</v>
      </c>
      <c r="D7435">
        <v>8990</v>
      </c>
      <c r="E7435">
        <v>42</v>
      </c>
      <c r="F7435">
        <v>26531.545053871811</v>
      </c>
      <c r="G7435">
        <v>18.984717739422688</v>
      </c>
      <c r="H7435">
        <v>20329.3376746924</v>
      </c>
      <c r="I7435">
        <v>14950</v>
      </c>
      <c r="J7435">
        <v>14821</v>
      </c>
    </row>
    <row r="7436" spans="1:10" x14ac:dyDescent="0.25">
      <c r="A7436">
        <v>7435</v>
      </c>
      <c r="B7436" t="s">
        <v>7442</v>
      </c>
      <c r="C7436">
        <v>9023</v>
      </c>
      <c r="D7436">
        <v>8976</v>
      </c>
      <c r="E7436">
        <v>43</v>
      </c>
      <c r="F7436">
        <v>26535.472444636282</v>
      </c>
      <c r="G7436">
        <v>18.153383118539221</v>
      </c>
      <c r="H7436">
        <v>23398.415430679099</v>
      </c>
      <c r="I7436">
        <v>14950</v>
      </c>
      <c r="J7436">
        <v>14795</v>
      </c>
    </row>
    <row r="7437" spans="1:10" x14ac:dyDescent="0.25">
      <c r="A7437">
        <v>7436</v>
      </c>
      <c r="B7437" t="s">
        <v>7443</v>
      </c>
      <c r="C7437">
        <v>9023</v>
      </c>
      <c r="D7437">
        <v>8975</v>
      </c>
      <c r="E7437">
        <v>44</v>
      </c>
      <c r="F7437">
        <v>27160.338400612571</v>
      </c>
      <c r="G7437">
        <v>20.98779592871378</v>
      </c>
      <c r="H7437">
        <v>19443.093341623589</v>
      </c>
      <c r="I7437">
        <v>14950</v>
      </c>
      <c r="J7437">
        <v>14794</v>
      </c>
    </row>
    <row r="7438" spans="1:10" x14ac:dyDescent="0.25">
      <c r="A7438">
        <v>7437</v>
      </c>
      <c r="B7438" t="s">
        <v>7444</v>
      </c>
      <c r="C7438">
        <v>9023</v>
      </c>
      <c r="D7438">
        <v>8977</v>
      </c>
      <c r="E7438">
        <v>45</v>
      </c>
      <c r="F7438">
        <v>27203.67168937427</v>
      </c>
      <c r="G7438">
        <v>18.660572310697908</v>
      </c>
      <c r="H7438">
        <v>23972.402652450761</v>
      </c>
      <c r="I7438">
        <v>14950</v>
      </c>
      <c r="J7438">
        <v>14796</v>
      </c>
    </row>
    <row r="7439" spans="1:10" x14ac:dyDescent="0.25">
      <c r="A7439">
        <v>7438</v>
      </c>
      <c r="B7439" t="s">
        <v>7445</v>
      </c>
      <c r="C7439">
        <v>9023</v>
      </c>
      <c r="D7439">
        <v>8970</v>
      </c>
      <c r="E7439">
        <v>46</v>
      </c>
      <c r="F7439">
        <v>27736.635939034841</v>
      </c>
      <c r="G7439">
        <v>18.61394391535072</v>
      </c>
      <c r="H7439">
        <v>24811.79624264214</v>
      </c>
      <c r="I7439">
        <v>14950</v>
      </c>
      <c r="J7439">
        <v>14782</v>
      </c>
    </row>
    <row r="7440" spans="1:10" x14ac:dyDescent="0.25">
      <c r="A7440">
        <v>7439</v>
      </c>
      <c r="B7440" t="s">
        <v>7446</v>
      </c>
      <c r="C7440">
        <v>9023</v>
      </c>
      <c r="D7440">
        <v>8955</v>
      </c>
      <c r="E7440">
        <v>47</v>
      </c>
      <c r="F7440">
        <v>27759.611253066589</v>
      </c>
      <c r="G7440">
        <v>21.49401610578856</v>
      </c>
      <c r="H7440">
        <v>22001.715496323621</v>
      </c>
      <c r="I7440">
        <v>14950</v>
      </c>
      <c r="J7440">
        <v>14744</v>
      </c>
    </row>
    <row r="7441" spans="1:10" x14ac:dyDescent="0.25">
      <c r="A7441">
        <v>7440</v>
      </c>
      <c r="B7441" t="s">
        <v>7447</v>
      </c>
      <c r="C7441">
        <v>9023</v>
      </c>
      <c r="D7441">
        <v>8960</v>
      </c>
      <c r="E7441">
        <v>48</v>
      </c>
      <c r="F7441">
        <v>28002.33398659257</v>
      </c>
      <c r="G7441">
        <v>20.01756913011905</v>
      </c>
      <c r="H7441">
        <v>22431.08650109719</v>
      </c>
      <c r="I7441">
        <v>14950</v>
      </c>
      <c r="J7441">
        <v>14754</v>
      </c>
    </row>
    <row r="7442" spans="1:10" x14ac:dyDescent="0.25">
      <c r="A7442">
        <v>7441</v>
      </c>
      <c r="B7442" t="s">
        <v>7448</v>
      </c>
      <c r="C7442">
        <v>9023</v>
      </c>
      <c r="D7442">
        <v>8968</v>
      </c>
      <c r="E7442">
        <v>49</v>
      </c>
      <c r="F7442">
        <v>28408.097926635492</v>
      </c>
      <c r="G7442">
        <v>19.399526347168539</v>
      </c>
      <c r="H7442">
        <v>24019.295096946898</v>
      </c>
      <c r="I7442">
        <v>14950</v>
      </c>
      <c r="J7442">
        <v>14774</v>
      </c>
    </row>
    <row r="7443" spans="1:10" x14ac:dyDescent="0.25">
      <c r="A7443">
        <v>7442</v>
      </c>
      <c r="B7443" t="s">
        <v>7449</v>
      </c>
      <c r="C7443">
        <v>9023</v>
      </c>
      <c r="D7443">
        <v>8961</v>
      </c>
      <c r="E7443">
        <v>50</v>
      </c>
      <c r="F7443">
        <v>28983.355786329881</v>
      </c>
      <c r="G7443">
        <v>20.606182209961439</v>
      </c>
      <c r="H7443">
        <v>22626.23940382231</v>
      </c>
      <c r="I7443">
        <v>14950</v>
      </c>
      <c r="J7443">
        <v>14755</v>
      </c>
    </row>
    <row r="7444" spans="1:10" x14ac:dyDescent="0.25">
      <c r="A7444">
        <v>7443</v>
      </c>
      <c r="B7444" t="s">
        <v>7450</v>
      </c>
      <c r="C7444">
        <v>9023</v>
      </c>
      <c r="D7444">
        <v>8995</v>
      </c>
      <c r="E7444">
        <v>51</v>
      </c>
      <c r="F7444">
        <v>29053.29233677288</v>
      </c>
      <c r="G7444">
        <v>21.506465022323759</v>
      </c>
      <c r="H7444">
        <v>21396.407456739122</v>
      </c>
      <c r="I7444">
        <v>14950</v>
      </c>
      <c r="J7444">
        <v>14828</v>
      </c>
    </row>
    <row r="7445" spans="1:10" x14ac:dyDescent="0.25">
      <c r="A7445">
        <v>7444</v>
      </c>
      <c r="B7445" t="s">
        <v>7451</v>
      </c>
      <c r="C7445">
        <v>9023</v>
      </c>
      <c r="D7445">
        <v>8949</v>
      </c>
      <c r="E7445">
        <v>52</v>
      </c>
      <c r="F7445">
        <v>29086.91400611397</v>
      </c>
      <c r="G7445">
        <v>21.75624724543453</v>
      </c>
      <c r="H7445">
        <v>24204.299402098139</v>
      </c>
      <c r="I7445">
        <v>14950</v>
      </c>
      <c r="J7445">
        <v>14730</v>
      </c>
    </row>
    <row r="7446" spans="1:10" x14ac:dyDescent="0.25">
      <c r="A7446">
        <v>7445</v>
      </c>
      <c r="B7446" t="s">
        <v>7452</v>
      </c>
      <c r="C7446">
        <v>9023</v>
      </c>
      <c r="D7446">
        <v>8981</v>
      </c>
      <c r="E7446">
        <v>53</v>
      </c>
      <c r="F7446">
        <v>29267.533869067269</v>
      </c>
      <c r="G7446">
        <v>20.06620986703842</v>
      </c>
      <c r="H7446">
        <v>25281.848604346898</v>
      </c>
      <c r="I7446">
        <v>14950</v>
      </c>
      <c r="J7446">
        <v>14806</v>
      </c>
    </row>
    <row r="7447" spans="1:10" x14ac:dyDescent="0.25">
      <c r="A7447">
        <v>7446</v>
      </c>
      <c r="B7447" t="s">
        <v>7453</v>
      </c>
      <c r="C7447">
        <v>9023</v>
      </c>
      <c r="D7447">
        <v>8965</v>
      </c>
      <c r="E7447">
        <v>54</v>
      </c>
      <c r="F7447">
        <v>29345.29824972606</v>
      </c>
      <c r="G7447">
        <v>21.4352217093316</v>
      </c>
      <c r="H7447">
        <v>25165.633521337732</v>
      </c>
      <c r="I7447">
        <v>14950</v>
      </c>
      <c r="J7447">
        <v>14764</v>
      </c>
    </row>
    <row r="7448" spans="1:10" x14ac:dyDescent="0.25">
      <c r="A7448">
        <v>7447</v>
      </c>
      <c r="B7448" t="s">
        <v>7454</v>
      </c>
      <c r="C7448">
        <v>9023</v>
      </c>
      <c r="D7448">
        <v>8948</v>
      </c>
      <c r="E7448">
        <v>55</v>
      </c>
      <c r="F7448">
        <v>29358.05106520663</v>
      </c>
      <c r="G7448">
        <v>22.82720458142925</v>
      </c>
      <c r="H7448">
        <v>23477.937298490091</v>
      </c>
      <c r="I7448">
        <v>14950</v>
      </c>
      <c r="J7448">
        <v>14729</v>
      </c>
    </row>
    <row r="7449" spans="1:10" x14ac:dyDescent="0.25">
      <c r="A7449">
        <v>7448</v>
      </c>
      <c r="B7449" t="s">
        <v>7455</v>
      </c>
      <c r="C7449">
        <v>9023</v>
      </c>
      <c r="D7449">
        <v>8996</v>
      </c>
      <c r="E7449">
        <v>56</v>
      </c>
      <c r="F7449">
        <v>30085.210359889639</v>
      </c>
      <c r="G7449">
        <v>22.538383045440529</v>
      </c>
      <c r="H7449">
        <v>22149.825444794449</v>
      </c>
      <c r="I7449">
        <v>14950</v>
      </c>
      <c r="J7449">
        <v>14829</v>
      </c>
    </row>
    <row r="7450" spans="1:10" x14ac:dyDescent="0.25">
      <c r="A7450">
        <v>7449</v>
      </c>
      <c r="B7450" t="s">
        <v>7456</v>
      </c>
      <c r="C7450">
        <v>9023</v>
      </c>
      <c r="D7450">
        <v>8985</v>
      </c>
      <c r="E7450">
        <v>57</v>
      </c>
      <c r="F7450">
        <v>30130.813577699661</v>
      </c>
      <c r="G7450">
        <v>21.261673168868899</v>
      </c>
      <c r="H7450">
        <v>23390.33995557046</v>
      </c>
      <c r="I7450">
        <v>14950</v>
      </c>
      <c r="J7450">
        <v>14814</v>
      </c>
    </row>
    <row r="7451" spans="1:10" x14ac:dyDescent="0.25">
      <c r="A7451">
        <v>7450</v>
      </c>
      <c r="B7451" t="s">
        <v>7457</v>
      </c>
      <c r="C7451">
        <v>9023</v>
      </c>
      <c r="D7451">
        <v>8962</v>
      </c>
      <c r="E7451">
        <v>58</v>
      </c>
      <c r="F7451">
        <v>30229.437247718499</v>
      </c>
      <c r="G7451">
        <v>22.31936070732403</v>
      </c>
      <c r="H7451">
        <v>25784.399584529179</v>
      </c>
      <c r="I7451">
        <v>14950</v>
      </c>
      <c r="J7451">
        <v>14756</v>
      </c>
    </row>
    <row r="7452" spans="1:10" x14ac:dyDescent="0.25">
      <c r="A7452">
        <v>7451</v>
      </c>
      <c r="B7452" t="s">
        <v>7458</v>
      </c>
      <c r="C7452">
        <v>9023</v>
      </c>
      <c r="D7452">
        <v>8978</v>
      </c>
      <c r="E7452">
        <v>59</v>
      </c>
      <c r="F7452">
        <v>30443.817727781679</v>
      </c>
      <c r="G7452">
        <v>21.574677318950911</v>
      </c>
      <c r="H7452">
        <v>26240.031227168591</v>
      </c>
      <c r="I7452">
        <v>14950</v>
      </c>
      <c r="J7452">
        <v>14797</v>
      </c>
    </row>
    <row r="7453" spans="1:10" x14ac:dyDescent="0.25">
      <c r="A7453">
        <v>7452</v>
      </c>
      <c r="B7453" t="s">
        <v>7459</v>
      </c>
      <c r="C7453">
        <v>9023</v>
      </c>
      <c r="D7453">
        <v>8991</v>
      </c>
      <c r="E7453">
        <v>60</v>
      </c>
      <c r="F7453">
        <v>30718.493628663229</v>
      </c>
      <c r="G7453">
        <v>23.1716663142141</v>
      </c>
      <c r="H7453">
        <v>21973.31310305337</v>
      </c>
      <c r="I7453">
        <v>14950</v>
      </c>
      <c r="J7453">
        <v>14822</v>
      </c>
    </row>
    <row r="7454" spans="1:10" x14ac:dyDescent="0.25">
      <c r="A7454">
        <v>7453</v>
      </c>
      <c r="B7454" t="s">
        <v>7460</v>
      </c>
      <c r="C7454">
        <v>9023</v>
      </c>
      <c r="D7454">
        <v>8946</v>
      </c>
      <c r="E7454">
        <v>61</v>
      </c>
      <c r="F7454">
        <v>31313.422780026609</v>
      </c>
      <c r="G7454">
        <v>23.09215250978211</v>
      </c>
      <c r="H7454">
        <v>26400.889347810938</v>
      </c>
      <c r="I7454">
        <v>14950</v>
      </c>
      <c r="J7454">
        <v>14720</v>
      </c>
    </row>
    <row r="7455" spans="1:10" x14ac:dyDescent="0.25">
      <c r="A7455">
        <v>7454</v>
      </c>
      <c r="B7455" t="s">
        <v>7461</v>
      </c>
      <c r="C7455">
        <v>9023</v>
      </c>
      <c r="D7455">
        <v>8957</v>
      </c>
      <c r="E7455">
        <v>62</v>
      </c>
      <c r="F7455">
        <v>31343.34569636577</v>
      </c>
      <c r="G7455">
        <v>23.43326915597131</v>
      </c>
      <c r="H7455">
        <v>26434.344078134771</v>
      </c>
      <c r="I7455">
        <v>14950</v>
      </c>
      <c r="J7455">
        <v>14747</v>
      </c>
    </row>
    <row r="7456" spans="1:10" x14ac:dyDescent="0.25">
      <c r="A7456">
        <v>7455</v>
      </c>
      <c r="B7456" t="s">
        <v>7462</v>
      </c>
      <c r="C7456">
        <v>9023</v>
      </c>
      <c r="D7456">
        <v>8966</v>
      </c>
      <c r="E7456">
        <v>63</v>
      </c>
      <c r="F7456">
        <v>31528.24805193461</v>
      </c>
      <c r="G7456">
        <v>21.268394241071839</v>
      </c>
      <c r="H7456">
        <v>27256.86576437961</v>
      </c>
      <c r="I7456">
        <v>14950</v>
      </c>
      <c r="J7456">
        <v>14765</v>
      </c>
    </row>
    <row r="7457" spans="1:10" x14ac:dyDescent="0.25">
      <c r="A7457">
        <v>7456</v>
      </c>
      <c r="B7457" t="s">
        <v>7463</v>
      </c>
      <c r="C7457">
        <v>9023</v>
      </c>
      <c r="D7457">
        <v>8951</v>
      </c>
      <c r="E7457">
        <v>64</v>
      </c>
      <c r="F7457">
        <v>31552.396989012399</v>
      </c>
      <c r="G7457">
        <v>25.021550505235009</v>
      </c>
      <c r="H7457">
        <v>22301.963103076709</v>
      </c>
      <c r="I7457">
        <v>14950</v>
      </c>
      <c r="J7457">
        <v>14736</v>
      </c>
    </row>
    <row r="7458" spans="1:10" x14ac:dyDescent="0.25">
      <c r="A7458">
        <v>7457</v>
      </c>
      <c r="B7458" t="s">
        <v>7464</v>
      </c>
      <c r="C7458">
        <v>9023</v>
      </c>
      <c r="D7458">
        <v>8963</v>
      </c>
      <c r="E7458">
        <v>65</v>
      </c>
      <c r="F7458">
        <v>31969.545878164059</v>
      </c>
      <c r="G7458">
        <v>21.709692067301269</v>
      </c>
      <c r="H7458">
        <v>28417.28076727187</v>
      </c>
      <c r="I7458">
        <v>14950</v>
      </c>
      <c r="J7458">
        <v>14757</v>
      </c>
    </row>
    <row r="7459" spans="1:10" x14ac:dyDescent="0.25">
      <c r="A7459">
        <v>7458</v>
      </c>
      <c r="B7459" t="s">
        <v>7465</v>
      </c>
      <c r="C7459">
        <v>9023</v>
      </c>
      <c r="D7459">
        <v>8982</v>
      </c>
      <c r="E7459">
        <v>66</v>
      </c>
      <c r="F7459">
        <v>32260.440567731552</v>
      </c>
      <c r="G7459">
        <v>21.977970729360269</v>
      </c>
      <c r="H7459">
        <v>27103.8049888604</v>
      </c>
      <c r="I7459">
        <v>14950</v>
      </c>
      <c r="J7459">
        <v>14807</v>
      </c>
    </row>
    <row r="7460" spans="1:10" x14ac:dyDescent="0.25">
      <c r="A7460">
        <v>7459</v>
      </c>
      <c r="B7460" t="s">
        <v>7466</v>
      </c>
      <c r="C7460">
        <v>9023</v>
      </c>
      <c r="D7460">
        <v>8953</v>
      </c>
      <c r="E7460">
        <v>67</v>
      </c>
      <c r="F7460">
        <v>32345.037978410321</v>
      </c>
      <c r="G7460">
        <v>24.434961438015851</v>
      </c>
      <c r="H7460">
        <v>27066.080124946999</v>
      </c>
      <c r="I7460">
        <v>14950</v>
      </c>
      <c r="J7460">
        <v>14738</v>
      </c>
    </row>
    <row r="7461" spans="1:10" x14ac:dyDescent="0.25">
      <c r="A7461">
        <v>7460</v>
      </c>
      <c r="B7461" t="s">
        <v>7467</v>
      </c>
      <c r="C7461">
        <v>9023</v>
      </c>
      <c r="D7461">
        <v>8986</v>
      </c>
      <c r="E7461">
        <v>68</v>
      </c>
      <c r="F7461">
        <v>32432.120010679471</v>
      </c>
      <c r="G7461">
        <v>22.51818427271639</v>
      </c>
      <c r="H7461">
        <v>25909.509690480591</v>
      </c>
      <c r="I7461">
        <v>14950</v>
      </c>
      <c r="J7461">
        <v>14815</v>
      </c>
    </row>
    <row r="7462" spans="1:10" x14ac:dyDescent="0.25">
      <c r="A7462">
        <v>7461</v>
      </c>
      <c r="B7462" t="s">
        <v>7468</v>
      </c>
      <c r="C7462">
        <v>9023</v>
      </c>
      <c r="D7462">
        <v>8952</v>
      </c>
      <c r="E7462">
        <v>69</v>
      </c>
      <c r="F7462">
        <v>32561.562702382591</v>
      </c>
      <c r="G7462">
        <v>24.651486161988132</v>
      </c>
      <c r="H7462">
        <v>27223.44821984784</v>
      </c>
      <c r="I7462">
        <v>14950</v>
      </c>
      <c r="J7462">
        <v>14737</v>
      </c>
    </row>
    <row r="7463" spans="1:10" x14ac:dyDescent="0.25">
      <c r="A7463">
        <v>7462</v>
      </c>
      <c r="B7463" t="s">
        <v>7469</v>
      </c>
      <c r="C7463">
        <v>9023</v>
      </c>
      <c r="D7463">
        <v>8971</v>
      </c>
      <c r="E7463">
        <v>70</v>
      </c>
      <c r="F7463">
        <v>32562.713128513591</v>
      </c>
      <c r="G7463">
        <v>23.402157714728229</v>
      </c>
      <c r="H7463">
        <v>27750.30471433208</v>
      </c>
      <c r="I7463">
        <v>14950</v>
      </c>
      <c r="J7463">
        <v>14783</v>
      </c>
    </row>
    <row r="7464" spans="1:10" x14ac:dyDescent="0.25">
      <c r="A7464">
        <v>7463</v>
      </c>
      <c r="B7464" t="s">
        <v>7470</v>
      </c>
      <c r="C7464">
        <v>9023</v>
      </c>
      <c r="D7464">
        <v>8945</v>
      </c>
      <c r="E7464">
        <v>71</v>
      </c>
      <c r="F7464">
        <v>32970.138621514387</v>
      </c>
      <c r="G7464">
        <v>24.23458009532834</v>
      </c>
      <c r="H7464">
        <v>27737.402517023489</v>
      </c>
      <c r="I7464">
        <v>14950</v>
      </c>
      <c r="J7464">
        <v>14713</v>
      </c>
    </row>
    <row r="7465" spans="1:10" x14ac:dyDescent="0.25">
      <c r="A7465">
        <v>7464</v>
      </c>
      <c r="B7465" t="s">
        <v>7471</v>
      </c>
      <c r="C7465">
        <v>9023</v>
      </c>
      <c r="D7465">
        <v>8979</v>
      </c>
      <c r="E7465">
        <v>72</v>
      </c>
      <c r="F7465">
        <v>33093.820561515247</v>
      </c>
      <c r="G7465">
        <v>22.81416108751354</v>
      </c>
      <c r="H7465">
        <v>27260.759396434431</v>
      </c>
      <c r="I7465">
        <v>14950</v>
      </c>
      <c r="J7465">
        <v>14798</v>
      </c>
    </row>
    <row r="7466" spans="1:10" x14ac:dyDescent="0.25">
      <c r="A7466">
        <v>7465</v>
      </c>
      <c r="B7466" t="s">
        <v>7472</v>
      </c>
      <c r="C7466">
        <v>9023</v>
      </c>
      <c r="D7466">
        <v>8987</v>
      </c>
      <c r="E7466">
        <v>73</v>
      </c>
      <c r="F7466">
        <v>33238.568535901861</v>
      </c>
      <c r="G7466">
        <v>22.956098697530582</v>
      </c>
      <c r="H7466">
        <v>26727.74926682669</v>
      </c>
      <c r="I7466">
        <v>14950</v>
      </c>
      <c r="J7466">
        <v>14816</v>
      </c>
    </row>
    <row r="7467" spans="1:10" x14ac:dyDescent="0.25">
      <c r="A7467">
        <v>7466</v>
      </c>
      <c r="B7467" t="s">
        <v>7473</v>
      </c>
      <c r="C7467">
        <v>9023</v>
      </c>
      <c r="D7467">
        <v>8956</v>
      </c>
      <c r="E7467">
        <v>74</v>
      </c>
      <c r="F7467">
        <v>33398.019713622103</v>
      </c>
      <c r="G7467">
        <v>25.487943173227631</v>
      </c>
      <c r="H7467">
        <v>25521.432489986131</v>
      </c>
      <c r="I7467">
        <v>14950</v>
      </c>
      <c r="J7467">
        <v>14746</v>
      </c>
    </row>
    <row r="7468" spans="1:10" x14ac:dyDescent="0.25">
      <c r="A7468">
        <v>7467</v>
      </c>
      <c r="B7468" t="s">
        <v>7474</v>
      </c>
      <c r="C7468">
        <v>9023</v>
      </c>
      <c r="D7468">
        <v>8958</v>
      </c>
      <c r="E7468">
        <v>75</v>
      </c>
      <c r="F7468">
        <v>33469.677606737183</v>
      </c>
      <c r="G7468">
        <v>23.209823795874389</v>
      </c>
      <c r="H7468">
        <v>29244.158808569078</v>
      </c>
      <c r="I7468">
        <v>14950</v>
      </c>
      <c r="J7468">
        <v>14748</v>
      </c>
    </row>
    <row r="7469" spans="1:10" x14ac:dyDescent="0.25">
      <c r="A7469">
        <v>7468</v>
      </c>
      <c r="B7469" t="s">
        <v>7475</v>
      </c>
      <c r="C7469">
        <v>9023</v>
      </c>
      <c r="D7469">
        <v>8959</v>
      </c>
      <c r="E7469">
        <v>76</v>
      </c>
      <c r="F7469">
        <v>33481.591772396918</v>
      </c>
      <c r="G7469">
        <v>22.607367274163</v>
      </c>
      <c r="H7469">
        <v>29752.22856058973</v>
      </c>
      <c r="I7469">
        <v>14950</v>
      </c>
      <c r="J7469">
        <v>14749</v>
      </c>
    </row>
    <row r="7470" spans="1:10" x14ac:dyDescent="0.25">
      <c r="A7470">
        <v>7469</v>
      </c>
      <c r="B7470" t="s">
        <v>7476</v>
      </c>
      <c r="C7470">
        <v>9023</v>
      </c>
      <c r="D7470">
        <v>8983</v>
      </c>
      <c r="E7470">
        <v>77</v>
      </c>
      <c r="F7470">
        <v>33511.200120401969</v>
      </c>
      <c r="G7470">
        <v>22.738860995184162</v>
      </c>
      <c r="H7470">
        <v>28112.86499178705</v>
      </c>
      <c r="I7470">
        <v>14950</v>
      </c>
      <c r="J7470">
        <v>14808</v>
      </c>
    </row>
    <row r="7471" spans="1:10" x14ac:dyDescent="0.25">
      <c r="A7471">
        <v>7470</v>
      </c>
      <c r="B7471" t="s">
        <v>7477</v>
      </c>
      <c r="C7471">
        <v>9023</v>
      </c>
      <c r="D7471">
        <v>8950</v>
      </c>
      <c r="E7471">
        <v>78</v>
      </c>
      <c r="F7471">
        <v>33584.771426757667</v>
      </c>
      <c r="G7471">
        <v>25.674694886363209</v>
      </c>
      <c r="H7471">
        <v>28058.499190597609</v>
      </c>
      <c r="I7471">
        <v>14950</v>
      </c>
      <c r="J7471">
        <v>14731</v>
      </c>
    </row>
    <row r="7472" spans="1:10" x14ac:dyDescent="0.25">
      <c r="A7472">
        <v>7471</v>
      </c>
      <c r="B7472" t="s">
        <v>7478</v>
      </c>
      <c r="C7472">
        <v>9023</v>
      </c>
      <c r="D7472">
        <v>8980</v>
      </c>
      <c r="E7472">
        <v>79</v>
      </c>
      <c r="F7472">
        <v>33857.28412899602</v>
      </c>
      <c r="G7472">
        <v>23.08736052540835</v>
      </c>
      <c r="H7472">
        <v>28569.971655141249</v>
      </c>
      <c r="I7472">
        <v>14950</v>
      </c>
      <c r="J7472">
        <v>14799</v>
      </c>
    </row>
    <row r="7473" spans="1:10" x14ac:dyDescent="0.25">
      <c r="A7473">
        <v>7472</v>
      </c>
      <c r="B7473" t="s">
        <v>7479</v>
      </c>
      <c r="C7473">
        <v>9023</v>
      </c>
      <c r="D7473">
        <v>8954</v>
      </c>
      <c r="E7473">
        <v>80</v>
      </c>
      <c r="F7473">
        <v>34159.021524243493</v>
      </c>
      <c r="G7473">
        <v>23.89916771338072</v>
      </c>
      <c r="H7473">
        <v>30404.471086665359</v>
      </c>
      <c r="I7473">
        <v>14950</v>
      </c>
      <c r="J7473">
        <v>14739</v>
      </c>
    </row>
    <row r="7474" spans="1:10" x14ac:dyDescent="0.25">
      <c r="A7474">
        <v>7473</v>
      </c>
      <c r="B7474" t="s">
        <v>7480</v>
      </c>
      <c r="C7474">
        <v>9023</v>
      </c>
      <c r="D7474">
        <v>8984</v>
      </c>
      <c r="E7474">
        <v>81</v>
      </c>
      <c r="F7474">
        <v>34217.072127829691</v>
      </c>
      <c r="G7474">
        <v>23.035932822295891</v>
      </c>
      <c r="H7474">
        <v>29106.806485609519</v>
      </c>
      <c r="I7474">
        <v>14950</v>
      </c>
      <c r="J7474">
        <v>14809</v>
      </c>
    </row>
    <row r="7475" spans="1:10" x14ac:dyDescent="0.25">
      <c r="A7475">
        <v>7474</v>
      </c>
      <c r="B7475" t="s">
        <v>7481</v>
      </c>
      <c r="C7475">
        <v>9023</v>
      </c>
      <c r="D7475">
        <v>8942</v>
      </c>
      <c r="E7475">
        <v>82</v>
      </c>
      <c r="F7475">
        <v>34279.195851734912</v>
      </c>
      <c r="G7475">
        <v>25.543637325548861</v>
      </c>
      <c r="H7475">
        <v>28081.349385636189</v>
      </c>
      <c r="I7475">
        <v>14950</v>
      </c>
      <c r="J7475">
        <v>14705</v>
      </c>
    </row>
    <row r="7476" spans="1:10" x14ac:dyDescent="0.25">
      <c r="A7476">
        <v>7475</v>
      </c>
      <c r="B7476" t="s">
        <v>7482</v>
      </c>
      <c r="C7476">
        <v>9023</v>
      </c>
      <c r="D7476">
        <v>8947</v>
      </c>
      <c r="E7476">
        <v>83</v>
      </c>
      <c r="F7476">
        <v>34352.266760885257</v>
      </c>
      <c r="G7476">
        <v>26.442190220490801</v>
      </c>
      <c r="H7476">
        <v>28614.379743364731</v>
      </c>
      <c r="I7476">
        <v>14950</v>
      </c>
      <c r="J7476">
        <v>14725</v>
      </c>
    </row>
    <row r="7477" spans="1:10" x14ac:dyDescent="0.25">
      <c r="A7477">
        <v>7476</v>
      </c>
      <c r="B7477" t="s">
        <v>7483</v>
      </c>
      <c r="C7477">
        <v>9023</v>
      </c>
      <c r="D7477">
        <v>8988</v>
      </c>
      <c r="E7477">
        <v>84</v>
      </c>
      <c r="F7477">
        <v>34512.016879534232</v>
      </c>
      <c r="G7477">
        <v>24.229547041162949</v>
      </c>
      <c r="H7477">
        <v>27428.184885714021</v>
      </c>
      <c r="I7477">
        <v>14950</v>
      </c>
      <c r="J7477">
        <v>14817</v>
      </c>
    </row>
    <row r="7478" spans="1:10" x14ac:dyDescent="0.25">
      <c r="A7478">
        <v>7477</v>
      </c>
      <c r="B7478" t="s">
        <v>7484</v>
      </c>
      <c r="C7478">
        <v>9023</v>
      </c>
      <c r="D7478">
        <v>8944</v>
      </c>
      <c r="E7478">
        <v>85</v>
      </c>
      <c r="F7478">
        <v>34998.971372580541</v>
      </c>
      <c r="G7478">
        <v>27.595724425424091</v>
      </c>
      <c r="H7478">
        <v>27041.75173232883</v>
      </c>
      <c r="I7478">
        <v>14950</v>
      </c>
      <c r="J7478">
        <v>14712</v>
      </c>
    </row>
    <row r="7479" spans="1:10" x14ac:dyDescent="0.25">
      <c r="A7479">
        <v>7478</v>
      </c>
      <c r="B7479" t="s">
        <v>7485</v>
      </c>
      <c r="C7479">
        <v>9023</v>
      </c>
      <c r="D7479">
        <v>8943</v>
      </c>
      <c r="E7479">
        <v>86</v>
      </c>
      <c r="F7479">
        <v>35847.773658265127</v>
      </c>
      <c r="G7479">
        <v>25.937311089938682</v>
      </c>
      <c r="H7479">
        <v>30386.657196644988</v>
      </c>
      <c r="I7479">
        <v>14950</v>
      </c>
      <c r="J7479">
        <v>14706</v>
      </c>
    </row>
    <row r="7480" spans="1:10" x14ac:dyDescent="0.25">
      <c r="A7480">
        <v>7479</v>
      </c>
      <c r="B7480" t="s">
        <v>7486</v>
      </c>
      <c r="C7480">
        <v>9023</v>
      </c>
      <c r="D7480">
        <v>8941</v>
      </c>
      <c r="E7480">
        <v>87</v>
      </c>
      <c r="F7480">
        <v>36000.650661389569</v>
      </c>
      <c r="G7480">
        <v>28.59740371423311</v>
      </c>
      <c r="H7480">
        <v>27833.31316851966</v>
      </c>
      <c r="I7480">
        <v>14950</v>
      </c>
      <c r="J7480">
        <v>14704</v>
      </c>
    </row>
    <row r="7481" spans="1:10" x14ac:dyDescent="0.25">
      <c r="A7481">
        <v>7480</v>
      </c>
      <c r="B7481" t="s">
        <v>7487</v>
      </c>
      <c r="C7481">
        <v>9023</v>
      </c>
      <c r="D7481">
        <v>8940</v>
      </c>
      <c r="E7481">
        <v>88</v>
      </c>
      <c r="F7481">
        <v>36128.339972402668</v>
      </c>
      <c r="G7481">
        <v>26.02968146611914</v>
      </c>
      <c r="H7481">
        <v>30713.118071637859</v>
      </c>
      <c r="I7481">
        <v>14950</v>
      </c>
      <c r="J7481">
        <v>14687</v>
      </c>
    </row>
    <row r="7482" spans="1:10" x14ac:dyDescent="0.25">
      <c r="A7482">
        <v>7481</v>
      </c>
      <c r="B7482" t="s">
        <v>7488</v>
      </c>
      <c r="C7482">
        <v>9024</v>
      </c>
      <c r="D7482">
        <v>9024</v>
      </c>
      <c r="E7482">
        <v>1</v>
      </c>
      <c r="F7482">
        <v>0</v>
      </c>
      <c r="G7482">
        <v>0</v>
      </c>
      <c r="H7482">
        <v>0</v>
      </c>
      <c r="I7482">
        <v>14951</v>
      </c>
      <c r="J7482">
        <v>14951</v>
      </c>
    </row>
    <row r="7483" spans="1:10" x14ac:dyDescent="0.25">
      <c r="A7483">
        <v>7482</v>
      </c>
      <c r="B7483" t="s">
        <v>7489</v>
      </c>
      <c r="C7483">
        <v>9024</v>
      </c>
      <c r="D7483">
        <v>9025</v>
      </c>
      <c r="E7483">
        <v>2</v>
      </c>
      <c r="F7483">
        <v>402.61985847015728</v>
      </c>
      <c r="G7483">
        <v>0.3019648938526176</v>
      </c>
      <c r="H7483">
        <v>402.61985841710913</v>
      </c>
      <c r="I7483">
        <v>14951</v>
      </c>
      <c r="J7483">
        <v>14952</v>
      </c>
    </row>
    <row r="7484" spans="1:10" x14ac:dyDescent="0.25">
      <c r="A7484">
        <v>7483</v>
      </c>
      <c r="B7484" t="s">
        <v>7490</v>
      </c>
      <c r="C7484">
        <v>9024</v>
      </c>
      <c r="D7484">
        <v>9020</v>
      </c>
      <c r="E7484">
        <v>3</v>
      </c>
      <c r="F7484">
        <v>2148.8058992996898</v>
      </c>
      <c r="G7484">
        <v>1.955152484826544</v>
      </c>
      <c r="H7484">
        <v>1822.7372427593009</v>
      </c>
      <c r="I7484">
        <v>14951</v>
      </c>
      <c r="J7484">
        <v>14944</v>
      </c>
    </row>
    <row r="7485" spans="1:10" x14ac:dyDescent="0.25">
      <c r="A7485">
        <v>7484</v>
      </c>
      <c r="B7485" t="s">
        <v>7491</v>
      </c>
      <c r="C7485">
        <v>9024</v>
      </c>
      <c r="D7485">
        <v>9023</v>
      </c>
      <c r="E7485">
        <v>4</v>
      </c>
      <c r="F7485">
        <v>2371.704753352768</v>
      </c>
      <c r="G7485">
        <v>2.1780513388796199</v>
      </c>
      <c r="H7485">
        <v>2045.056575220603</v>
      </c>
      <c r="I7485">
        <v>14951</v>
      </c>
      <c r="J7485">
        <v>14950</v>
      </c>
    </row>
    <row r="7486" spans="1:10" x14ac:dyDescent="0.25">
      <c r="A7486">
        <v>7485</v>
      </c>
      <c r="B7486" t="s">
        <v>7492</v>
      </c>
      <c r="C7486">
        <v>9024</v>
      </c>
      <c r="D7486">
        <v>9013</v>
      </c>
      <c r="E7486">
        <v>5</v>
      </c>
      <c r="F7486">
        <v>2430.6565627486239</v>
      </c>
      <c r="G7486">
        <v>1.8229924220614679</v>
      </c>
      <c r="H7486">
        <v>2199.944333824425</v>
      </c>
      <c r="I7486">
        <v>14951</v>
      </c>
      <c r="J7486">
        <v>14925</v>
      </c>
    </row>
    <row r="7487" spans="1:10" x14ac:dyDescent="0.25">
      <c r="A7487">
        <v>7486</v>
      </c>
      <c r="B7487" t="s">
        <v>7493</v>
      </c>
      <c r="C7487">
        <v>9024</v>
      </c>
      <c r="D7487">
        <v>9017</v>
      </c>
      <c r="E7487">
        <v>6</v>
      </c>
      <c r="F7487">
        <v>2907.2523540580082</v>
      </c>
      <c r="G7487">
        <v>2.180439265543507</v>
      </c>
      <c r="H7487">
        <v>1693.060935344826</v>
      </c>
      <c r="I7487">
        <v>14951</v>
      </c>
      <c r="J7487">
        <v>14936</v>
      </c>
    </row>
    <row r="7488" spans="1:10" x14ac:dyDescent="0.25">
      <c r="A7488">
        <v>7487</v>
      </c>
      <c r="B7488" t="s">
        <v>7494</v>
      </c>
      <c r="C7488">
        <v>9024</v>
      </c>
      <c r="D7488">
        <v>9016</v>
      </c>
      <c r="E7488">
        <v>7</v>
      </c>
      <c r="F7488">
        <v>3110.2532223817639</v>
      </c>
      <c r="G7488">
        <v>2.3326899167863262</v>
      </c>
      <c r="H7488">
        <v>2646.9447360516219</v>
      </c>
      <c r="I7488">
        <v>14951</v>
      </c>
      <c r="J7488">
        <v>14935</v>
      </c>
    </row>
    <row r="7489" spans="1:10" x14ac:dyDescent="0.25">
      <c r="A7489">
        <v>7488</v>
      </c>
      <c r="B7489" t="s">
        <v>7495</v>
      </c>
      <c r="C7489">
        <v>9024</v>
      </c>
      <c r="D7489">
        <v>9014</v>
      </c>
      <c r="E7489">
        <v>8</v>
      </c>
      <c r="F7489">
        <v>3137.063076869294</v>
      </c>
      <c r="G7489">
        <v>2.3527973076519748</v>
      </c>
      <c r="H7489">
        <v>2663.798360488885</v>
      </c>
      <c r="I7489">
        <v>14951</v>
      </c>
      <c r="J7489">
        <v>14926</v>
      </c>
    </row>
    <row r="7490" spans="1:10" x14ac:dyDescent="0.25">
      <c r="A7490">
        <v>7489</v>
      </c>
      <c r="B7490" t="s">
        <v>7496</v>
      </c>
      <c r="C7490">
        <v>9024</v>
      </c>
      <c r="D7490">
        <v>9010</v>
      </c>
      <c r="E7490">
        <v>9</v>
      </c>
      <c r="F7490">
        <v>4354.7631172121419</v>
      </c>
      <c r="G7490">
        <v>3.2660723379091108</v>
      </c>
      <c r="H7490">
        <v>3705.263160208312</v>
      </c>
      <c r="I7490">
        <v>14951</v>
      </c>
      <c r="J7490">
        <v>14917</v>
      </c>
    </row>
    <row r="7491" spans="1:10" x14ac:dyDescent="0.25">
      <c r="A7491">
        <v>7490</v>
      </c>
      <c r="B7491" t="s">
        <v>7497</v>
      </c>
      <c r="C7491">
        <v>9024</v>
      </c>
      <c r="D7491">
        <v>9015</v>
      </c>
      <c r="E7491">
        <v>10</v>
      </c>
      <c r="F7491">
        <v>4673.1595551780929</v>
      </c>
      <c r="G7491">
        <v>3.5233686080841262</v>
      </c>
      <c r="H7491">
        <v>2999.3198543917429</v>
      </c>
      <c r="I7491">
        <v>14951</v>
      </c>
      <c r="J7491">
        <v>14927</v>
      </c>
    </row>
    <row r="7492" spans="1:10" x14ac:dyDescent="0.25">
      <c r="A7492">
        <v>7491</v>
      </c>
      <c r="B7492" t="s">
        <v>7498</v>
      </c>
      <c r="C7492">
        <v>9024</v>
      </c>
      <c r="D7492">
        <v>9026</v>
      </c>
      <c r="E7492">
        <v>11</v>
      </c>
      <c r="F7492">
        <v>5517.7542717031056</v>
      </c>
      <c r="G7492">
        <v>4.1806049116479347</v>
      </c>
      <c r="H7492">
        <v>2154.520313806056</v>
      </c>
      <c r="I7492">
        <v>14951</v>
      </c>
      <c r="J7492">
        <v>14953</v>
      </c>
    </row>
    <row r="7493" spans="1:10" x14ac:dyDescent="0.25">
      <c r="A7493">
        <v>7492</v>
      </c>
      <c r="B7493" t="s">
        <v>7499</v>
      </c>
      <c r="C7493">
        <v>9024</v>
      </c>
      <c r="D7493">
        <v>9018</v>
      </c>
      <c r="E7493">
        <v>12</v>
      </c>
      <c r="F7493">
        <v>6051.1402446168277</v>
      </c>
      <c r="G7493">
        <v>4.5383551834626239</v>
      </c>
      <c r="H7493">
        <v>2047.032320620249</v>
      </c>
      <c r="I7493">
        <v>14951</v>
      </c>
      <c r="J7493">
        <v>14937</v>
      </c>
    </row>
    <row r="7494" spans="1:10" x14ac:dyDescent="0.25">
      <c r="A7494">
        <v>7493</v>
      </c>
      <c r="B7494" t="s">
        <v>7500</v>
      </c>
      <c r="C7494">
        <v>9024</v>
      </c>
      <c r="D7494">
        <v>9021</v>
      </c>
      <c r="E7494">
        <v>13</v>
      </c>
      <c r="F7494">
        <v>6572.3336549537771</v>
      </c>
      <c r="G7494">
        <v>4.8133525415983369</v>
      </c>
      <c r="H7494">
        <v>2216.617507844046</v>
      </c>
      <c r="I7494">
        <v>14951</v>
      </c>
      <c r="J7494">
        <v>14945</v>
      </c>
    </row>
    <row r="7495" spans="1:10" x14ac:dyDescent="0.25">
      <c r="A7495">
        <v>7494</v>
      </c>
      <c r="B7495" t="s">
        <v>7501</v>
      </c>
      <c r="C7495">
        <v>9024</v>
      </c>
      <c r="D7495">
        <v>9007</v>
      </c>
      <c r="E7495">
        <v>14</v>
      </c>
      <c r="F7495">
        <v>7067.8105224857682</v>
      </c>
      <c r="G7495">
        <v>5.3694362798849564</v>
      </c>
      <c r="H7495">
        <v>5799.1775756476163</v>
      </c>
      <c r="I7495">
        <v>14951</v>
      </c>
      <c r="J7495">
        <v>14901</v>
      </c>
    </row>
    <row r="7496" spans="1:10" x14ac:dyDescent="0.25">
      <c r="A7496">
        <v>7495</v>
      </c>
      <c r="B7496" t="s">
        <v>7502</v>
      </c>
      <c r="C7496">
        <v>9024</v>
      </c>
      <c r="D7496">
        <v>9011</v>
      </c>
      <c r="E7496">
        <v>15</v>
      </c>
      <c r="F7496">
        <v>8045.0512785347</v>
      </c>
      <c r="G7496">
        <v>6.3837009896148862</v>
      </c>
      <c r="H7496">
        <v>4963.0656616220876</v>
      </c>
      <c r="I7496">
        <v>14951</v>
      </c>
      <c r="J7496">
        <v>14918</v>
      </c>
    </row>
    <row r="7497" spans="1:10" x14ac:dyDescent="0.25">
      <c r="A7497">
        <v>7496</v>
      </c>
      <c r="B7497" t="s">
        <v>7503</v>
      </c>
      <c r="C7497">
        <v>9024</v>
      </c>
      <c r="D7497">
        <v>9019</v>
      </c>
      <c r="E7497">
        <v>16</v>
      </c>
      <c r="F7497">
        <v>8532.8117691589559</v>
      </c>
      <c r="G7497">
        <v>7.0569792499063437</v>
      </c>
      <c r="H7497">
        <v>3678.476411175352</v>
      </c>
      <c r="I7497">
        <v>14951</v>
      </c>
      <c r="J7497">
        <v>14938</v>
      </c>
    </row>
    <row r="7498" spans="1:10" x14ac:dyDescent="0.25">
      <c r="A7498">
        <v>7497</v>
      </c>
      <c r="B7498" t="s">
        <v>7504</v>
      </c>
      <c r="C7498">
        <v>9024</v>
      </c>
      <c r="D7498">
        <v>9008</v>
      </c>
      <c r="E7498">
        <v>17</v>
      </c>
      <c r="F7498">
        <v>9185.1061752845162</v>
      </c>
      <c r="G7498">
        <v>7.2983526951864546</v>
      </c>
      <c r="H7498">
        <v>7109.4608427202957</v>
      </c>
      <c r="I7498">
        <v>14951</v>
      </c>
      <c r="J7498">
        <v>14902</v>
      </c>
    </row>
    <row r="7499" spans="1:10" x14ac:dyDescent="0.25">
      <c r="A7499">
        <v>7498</v>
      </c>
      <c r="B7499" t="s">
        <v>7505</v>
      </c>
      <c r="C7499">
        <v>9024</v>
      </c>
      <c r="D7499">
        <v>9012</v>
      </c>
      <c r="E7499">
        <v>18</v>
      </c>
      <c r="F7499">
        <v>9252.465526524953</v>
      </c>
      <c r="G7499">
        <v>7.6041417298002134</v>
      </c>
      <c r="H7499">
        <v>6428.6527273163056</v>
      </c>
      <c r="I7499">
        <v>14951</v>
      </c>
      <c r="J7499">
        <v>14919</v>
      </c>
    </row>
    <row r="7500" spans="1:10" x14ac:dyDescent="0.25">
      <c r="A7500">
        <v>7499</v>
      </c>
      <c r="B7500" t="s">
        <v>7506</v>
      </c>
      <c r="C7500">
        <v>9024</v>
      </c>
      <c r="D7500">
        <v>9009</v>
      </c>
      <c r="E7500">
        <v>19</v>
      </c>
      <c r="F7500">
        <v>9971.1463433310018</v>
      </c>
      <c r="G7500">
        <v>7.4320057684282164</v>
      </c>
      <c r="H7500">
        <v>7822.9994535933056</v>
      </c>
      <c r="I7500">
        <v>14951</v>
      </c>
      <c r="J7500">
        <v>14903</v>
      </c>
    </row>
    <row r="7501" spans="1:10" x14ac:dyDescent="0.25">
      <c r="A7501">
        <v>7500</v>
      </c>
      <c r="B7501" t="s">
        <v>7507</v>
      </c>
      <c r="C7501">
        <v>9024</v>
      </c>
      <c r="D7501">
        <v>9005</v>
      </c>
      <c r="E7501">
        <v>20</v>
      </c>
      <c r="F7501">
        <v>10261.92833268813</v>
      </c>
      <c r="G7501">
        <v>8.2589603995550078</v>
      </c>
      <c r="H7501">
        <v>8063.8331356736981</v>
      </c>
      <c r="I7501">
        <v>14951</v>
      </c>
      <c r="J7501">
        <v>14893</v>
      </c>
    </row>
    <row r="7502" spans="1:10" x14ac:dyDescent="0.25">
      <c r="A7502">
        <v>7501</v>
      </c>
      <c r="B7502" t="s">
        <v>7508</v>
      </c>
      <c r="C7502">
        <v>9024</v>
      </c>
      <c r="D7502">
        <v>9022</v>
      </c>
      <c r="E7502">
        <v>21</v>
      </c>
      <c r="F7502">
        <v>10953.10223284912</v>
      </c>
      <c r="G7502">
        <v>9.3047784361243835</v>
      </c>
      <c r="H7502">
        <v>7402.2850610644182</v>
      </c>
      <c r="I7502">
        <v>14951</v>
      </c>
      <c r="J7502">
        <v>14946</v>
      </c>
    </row>
    <row r="7503" spans="1:10" x14ac:dyDescent="0.25">
      <c r="A7503">
        <v>7502</v>
      </c>
      <c r="B7503" t="s">
        <v>7509</v>
      </c>
      <c r="C7503">
        <v>9024</v>
      </c>
      <c r="D7503">
        <v>9006</v>
      </c>
      <c r="E7503">
        <v>22</v>
      </c>
      <c r="F7503">
        <v>11802.01033811605</v>
      </c>
      <c r="G7503">
        <v>8.8971688255422983</v>
      </c>
      <c r="H7503">
        <v>8534.9724283401411</v>
      </c>
      <c r="I7503">
        <v>14951</v>
      </c>
      <c r="J7503">
        <v>14894</v>
      </c>
    </row>
    <row r="7504" spans="1:10" x14ac:dyDescent="0.25">
      <c r="A7504">
        <v>7503</v>
      </c>
      <c r="B7504" t="s">
        <v>7510</v>
      </c>
      <c r="C7504">
        <v>9024</v>
      </c>
      <c r="D7504">
        <v>9003</v>
      </c>
      <c r="E7504">
        <v>23</v>
      </c>
      <c r="F7504">
        <v>11812.3061843919</v>
      </c>
      <c r="G7504">
        <v>9.3914559190043096</v>
      </c>
      <c r="H7504">
        <v>8919.0450058868701</v>
      </c>
      <c r="I7504">
        <v>14951</v>
      </c>
      <c r="J7504">
        <v>14884</v>
      </c>
    </row>
    <row r="7505" spans="1:10" x14ac:dyDescent="0.25">
      <c r="A7505">
        <v>7504</v>
      </c>
      <c r="B7505" t="s">
        <v>7511</v>
      </c>
      <c r="C7505">
        <v>9024</v>
      </c>
      <c r="D7505">
        <v>9000</v>
      </c>
      <c r="E7505">
        <v>24</v>
      </c>
      <c r="F7505">
        <v>12221.410895956489</v>
      </c>
      <c r="G7505">
        <v>9.6690680969240184</v>
      </c>
      <c r="H7505">
        <v>9707.4951089471688</v>
      </c>
      <c r="I7505">
        <v>14951</v>
      </c>
      <c r="J7505">
        <v>14874</v>
      </c>
    </row>
    <row r="7506" spans="1:10" x14ac:dyDescent="0.25">
      <c r="A7506">
        <v>7505</v>
      </c>
      <c r="B7506" t="s">
        <v>7512</v>
      </c>
      <c r="C7506">
        <v>9024</v>
      </c>
      <c r="D7506">
        <v>9004</v>
      </c>
      <c r="E7506">
        <v>25</v>
      </c>
      <c r="F7506">
        <v>12434.703969014519</v>
      </c>
      <c r="G7506">
        <v>9.1971659868075957</v>
      </c>
      <c r="H7506">
        <v>9960.9931472388071</v>
      </c>
      <c r="I7506">
        <v>14951</v>
      </c>
      <c r="J7506">
        <v>14885</v>
      </c>
    </row>
    <row r="7507" spans="1:10" x14ac:dyDescent="0.25">
      <c r="A7507">
        <v>7506</v>
      </c>
      <c r="B7507" t="s">
        <v>7513</v>
      </c>
      <c r="C7507">
        <v>9024</v>
      </c>
      <c r="D7507">
        <v>9001</v>
      </c>
      <c r="E7507">
        <v>26</v>
      </c>
      <c r="F7507">
        <v>12581.277728038791</v>
      </c>
      <c r="G7507">
        <v>10.160427462651199</v>
      </c>
      <c r="H7507">
        <v>10200.148631120001</v>
      </c>
      <c r="I7507">
        <v>14951</v>
      </c>
      <c r="J7507">
        <v>14875</v>
      </c>
    </row>
    <row r="7508" spans="1:10" x14ac:dyDescent="0.25">
      <c r="A7508">
        <v>7507</v>
      </c>
      <c r="B7508" t="s">
        <v>7514</v>
      </c>
      <c r="C7508">
        <v>9024</v>
      </c>
      <c r="D7508">
        <v>8998</v>
      </c>
      <c r="E7508">
        <v>27</v>
      </c>
      <c r="F7508">
        <v>12791.19660191699</v>
      </c>
      <c r="G7508">
        <v>9.7267926188392231</v>
      </c>
      <c r="H7508">
        <v>10654.85535140239</v>
      </c>
      <c r="I7508">
        <v>14951</v>
      </c>
      <c r="J7508">
        <v>14865</v>
      </c>
    </row>
    <row r="7509" spans="1:10" x14ac:dyDescent="0.25">
      <c r="A7509">
        <v>7508</v>
      </c>
      <c r="B7509" t="s">
        <v>7515</v>
      </c>
      <c r="C7509">
        <v>9024</v>
      </c>
      <c r="D7509">
        <v>8999</v>
      </c>
      <c r="E7509">
        <v>28</v>
      </c>
      <c r="F7509">
        <v>15562.70915901481</v>
      </c>
      <c r="G7509">
        <v>12.812396700092579</v>
      </c>
      <c r="H7509">
        <v>12055.758150482539</v>
      </c>
      <c r="I7509">
        <v>14951</v>
      </c>
      <c r="J7509">
        <v>14866</v>
      </c>
    </row>
    <row r="7510" spans="1:10" x14ac:dyDescent="0.25">
      <c r="A7510">
        <v>7509</v>
      </c>
      <c r="B7510" t="s">
        <v>7516</v>
      </c>
      <c r="C7510">
        <v>9024</v>
      </c>
      <c r="D7510">
        <v>9002</v>
      </c>
      <c r="E7510">
        <v>29</v>
      </c>
      <c r="F7510">
        <v>16322.33986965501</v>
      </c>
      <c r="G7510">
        <v>13.500428565173189</v>
      </c>
      <c r="H7510">
        <v>11247.07485671836</v>
      </c>
      <c r="I7510">
        <v>14951</v>
      </c>
      <c r="J7510">
        <v>14876</v>
      </c>
    </row>
    <row r="7511" spans="1:10" x14ac:dyDescent="0.25">
      <c r="A7511">
        <v>7510</v>
      </c>
      <c r="B7511" t="s">
        <v>7517</v>
      </c>
      <c r="C7511">
        <v>9024</v>
      </c>
      <c r="D7511">
        <v>8939</v>
      </c>
      <c r="E7511">
        <v>30</v>
      </c>
      <c r="F7511">
        <v>17348.45173153565</v>
      </c>
      <c r="G7511">
        <v>13.527498231350741</v>
      </c>
      <c r="H7511">
        <v>14279.17508477232</v>
      </c>
      <c r="I7511">
        <v>14951</v>
      </c>
      <c r="J7511">
        <v>0</v>
      </c>
    </row>
    <row r="7512" spans="1:10" x14ac:dyDescent="0.25">
      <c r="A7512">
        <v>7511</v>
      </c>
      <c r="B7512" t="s">
        <v>7518</v>
      </c>
      <c r="C7512">
        <v>9024</v>
      </c>
      <c r="D7512">
        <v>8992</v>
      </c>
      <c r="E7512">
        <v>31</v>
      </c>
      <c r="F7512">
        <v>20044.028049743942</v>
      </c>
      <c r="G7512">
        <v>16.190162835056721</v>
      </c>
      <c r="H7512">
        <v>15668.62471149814</v>
      </c>
      <c r="I7512">
        <v>14951</v>
      </c>
      <c r="J7512">
        <v>14825</v>
      </c>
    </row>
    <row r="7513" spans="1:10" x14ac:dyDescent="0.25">
      <c r="A7513">
        <v>7512</v>
      </c>
      <c r="B7513" t="s">
        <v>7519</v>
      </c>
      <c r="C7513">
        <v>9024</v>
      </c>
      <c r="D7513">
        <v>8994</v>
      </c>
      <c r="E7513">
        <v>32</v>
      </c>
      <c r="F7513">
        <v>20504.78963422689</v>
      </c>
      <c r="G7513">
        <v>13.956659095305341</v>
      </c>
      <c r="H7513">
        <v>17801.211714739449</v>
      </c>
      <c r="I7513">
        <v>14951</v>
      </c>
      <c r="J7513">
        <v>14827</v>
      </c>
    </row>
    <row r="7514" spans="1:10" x14ac:dyDescent="0.25">
      <c r="A7514">
        <v>7513</v>
      </c>
      <c r="B7514" t="s">
        <v>7520</v>
      </c>
      <c r="C7514">
        <v>9024</v>
      </c>
      <c r="D7514">
        <v>8972</v>
      </c>
      <c r="E7514">
        <v>33</v>
      </c>
      <c r="F7514">
        <v>20816.546565860979</v>
      </c>
      <c r="G7514">
        <v>15.60935809448925</v>
      </c>
      <c r="H7514">
        <v>17709.102914034109</v>
      </c>
      <c r="I7514">
        <v>14951</v>
      </c>
      <c r="J7514">
        <v>14791</v>
      </c>
    </row>
    <row r="7515" spans="1:10" x14ac:dyDescent="0.25">
      <c r="A7515">
        <v>7514</v>
      </c>
      <c r="B7515" t="s">
        <v>7521</v>
      </c>
      <c r="C7515">
        <v>9024</v>
      </c>
      <c r="D7515">
        <v>8989</v>
      </c>
      <c r="E7515">
        <v>34</v>
      </c>
      <c r="F7515">
        <v>21071.648934206489</v>
      </c>
      <c r="G7515">
        <v>14.499542526379511</v>
      </c>
      <c r="H7515">
        <v>17902.37816811915</v>
      </c>
      <c r="I7515">
        <v>14951</v>
      </c>
      <c r="J7515">
        <v>14820</v>
      </c>
    </row>
    <row r="7516" spans="1:10" x14ac:dyDescent="0.25">
      <c r="A7516">
        <v>7515</v>
      </c>
      <c r="B7516" t="s">
        <v>7522</v>
      </c>
      <c r="C7516">
        <v>9024</v>
      </c>
      <c r="D7516">
        <v>8973</v>
      </c>
      <c r="E7516">
        <v>35</v>
      </c>
      <c r="F7516">
        <v>21252.07647148881</v>
      </c>
      <c r="G7516">
        <v>16.157326708005922</v>
      </c>
      <c r="H7516">
        <v>17798.269005808459</v>
      </c>
      <c r="I7516">
        <v>14951</v>
      </c>
      <c r="J7516">
        <v>14792</v>
      </c>
    </row>
    <row r="7517" spans="1:10" x14ac:dyDescent="0.25">
      <c r="A7517">
        <v>7516</v>
      </c>
      <c r="B7517" t="s">
        <v>7523</v>
      </c>
      <c r="C7517">
        <v>9024</v>
      </c>
      <c r="D7517">
        <v>8993</v>
      </c>
      <c r="E7517">
        <v>36</v>
      </c>
      <c r="F7517">
        <v>21291.605797851571</v>
      </c>
      <c r="G7517">
        <v>14.719499390024581</v>
      </c>
      <c r="H7517">
        <v>17186.468141599951</v>
      </c>
      <c r="I7517">
        <v>14951</v>
      </c>
      <c r="J7517">
        <v>14826</v>
      </c>
    </row>
    <row r="7518" spans="1:10" x14ac:dyDescent="0.25">
      <c r="A7518">
        <v>7517</v>
      </c>
      <c r="B7518" t="s">
        <v>7524</v>
      </c>
      <c r="C7518">
        <v>9024</v>
      </c>
      <c r="D7518">
        <v>8969</v>
      </c>
      <c r="E7518">
        <v>37</v>
      </c>
      <c r="F7518">
        <v>21481.968793363489</v>
      </c>
      <c r="G7518">
        <v>16.137477971246341</v>
      </c>
      <c r="H7518">
        <v>18830.09586460752</v>
      </c>
      <c r="I7518">
        <v>14951</v>
      </c>
      <c r="J7518">
        <v>14781</v>
      </c>
    </row>
    <row r="7519" spans="1:10" x14ac:dyDescent="0.25">
      <c r="A7519">
        <v>7518</v>
      </c>
      <c r="B7519" t="s">
        <v>7525</v>
      </c>
      <c r="C7519">
        <v>9024</v>
      </c>
      <c r="D7519">
        <v>8997</v>
      </c>
      <c r="E7519">
        <v>38</v>
      </c>
      <c r="F7519">
        <v>21933.226085595379</v>
      </c>
      <c r="G7519">
        <v>15.38509554667383</v>
      </c>
      <c r="H7519">
        <v>16922.061966069479</v>
      </c>
      <c r="I7519">
        <v>14951</v>
      </c>
      <c r="J7519">
        <v>14833</v>
      </c>
    </row>
    <row r="7520" spans="1:10" x14ac:dyDescent="0.25">
      <c r="A7520">
        <v>7519</v>
      </c>
      <c r="B7520" t="s">
        <v>7526</v>
      </c>
      <c r="C7520">
        <v>9024</v>
      </c>
      <c r="D7520">
        <v>8967</v>
      </c>
      <c r="E7520">
        <v>39</v>
      </c>
      <c r="F7520">
        <v>22511.863676135741</v>
      </c>
      <c r="G7520">
        <v>16.632157916235968</v>
      </c>
      <c r="H7520">
        <v>19926.708262302542</v>
      </c>
      <c r="I7520">
        <v>14951</v>
      </c>
      <c r="J7520">
        <v>14773</v>
      </c>
    </row>
    <row r="7521" spans="1:10" x14ac:dyDescent="0.25">
      <c r="A7521">
        <v>7520</v>
      </c>
      <c r="B7521" t="s">
        <v>7527</v>
      </c>
      <c r="C7521">
        <v>9024</v>
      </c>
      <c r="D7521">
        <v>8974</v>
      </c>
      <c r="E7521">
        <v>40</v>
      </c>
      <c r="F7521">
        <v>23363.244060922501</v>
      </c>
      <c r="G7521">
        <v>17.74070240008119</v>
      </c>
      <c r="H7521">
        <v>18300.817282985561</v>
      </c>
      <c r="I7521">
        <v>14951</v>
      </c>
      <c r="J7521">
        <v>14793</v>
      </c>
    </row>
    <row r="7522" spans="1:10" x14ac:dyDescent="0.25">
      <c r="A7522">
        <v>7521</v>
      </c>
      <c r="B7522" t="s">
        <v>7528</v>
      </c>
      <c r="C7522">
        <v>9024</v>
      </c>
      <c r="D7522">
        <v>8964</v>
      </c>
      <c r="E7522">
        <v>41</v>
      </c>
      <c r="F7522">
        <v>23791.878054755311</v>
      </c>
      <c r="G7522">
        <v>17.40016654340771</v>
      </c>
      <c r="H7522">
        <v>21170.629274420418</v>
      </c>
      <c r="I7522">
        <v>14951</v>
      </c>
      <c r="J7522">
        <v>14763</v>
      </c>
    </row>
    <row r="7523" spans="1:10" x14ac:dyDescent="0.25">
      <c r="A7523">
        <v>7522</v>
      </c>
      <c r="B7523" t="s">
        <v>7529</v>
      </c>
      <c r="C7523">
        <v>9024</v>
      </c>
      <c r="D7523">
        <v>8990</v>
      </c>
      <c r="E7523">
        <v>42</v>
      </c>
      <c r="F7523">
        <v>25709.067616304179</v>
      </c>
      <c r="G7523">
        <v>17.96858688738191</v>
      </c>
      <c r="H7523">
        <v>19584.119021938321</v>
      </c>
      <c r="I7523">
        <v>14951</v>
      </c>
      <c r="J7523">
        <v>14821</v>
      </c>
    </row>
    <row r="7524" spans="1:10" x14ac:dyDescent="0.25">
      <c r="A7524">
        <v>7523</v>
      </c>
      <c r="B7524" t="s">
        <v>7530</v>
      </c>
      <c r="C7524">
        <v>9024</v>
      </c>
      <c r="D7524">
        <v>8976</v>
      </c>
      <c r="E7524">
        <v>43</v>
      </c>
      <c r="F7524">
        <v>25712.995007068639</v>
      </c>
      <c r="G7524">
        <v>17.137252266498439</v>
      </c>
      <c r="H7524">
        <v>22767.201586868421</v>
      </c>
      <c r="I7524">
        <v>14951</v>
      </c>
      <c r="J7524">
        <v>14795</v>
      </c>
    </row>
    <row r="7525" spans="1:10" x14ac:dyDescent="0.25">
      <c r="A7525">
        <v>7524</v>
      </c>
      <c r="B7525" t="s">
        <v>7531</v>
      </c>
      <c r="C7525">
        <v>9024</v>
      </c>
      <c r="D7525">
        <v>8975</v>
      </c>
      <c r="E7525">
        <v>44</v>
      </c>
      <c r="F7525">
        <v>26337.860963044921</v>
      </c>
      <c r="G7525">
        <v>19.971665076672998</v>
      </c>
      <c r="H7525">
        <v>19263.37962444983</v>
      </c>
      <c r="I7525">
        <v>14951</v>
      </c>
      <c r="J7525">
        <v>14794</v>
      </c>
    </row>
    <row r="7526" spans="1:10" x14ac:dyDescent="0.25">
      <c r="A7526">
        <v>7525</v>
      </c>
      <c r="B7526" t="s">
        <v>7532</v>
      </c>
      <c r="C7526">
        <v>9024</v>
      </c>
      <c r="D7526">
        <v>8977</v>
      </c>
      <c r="E7526">
        <v>45</v>
      </c>
      <c r="F7526">
        <v>26381.194251806639</v>
      </c>
      <c r="G7526">
        <v>17.644441458657131</v>
      </c>
      <c r="H7526">
        <v>23273.32293730773</v>
      </c>
      <c r="I7526">
        <v>14951</v>
      </c>
      <c r="J7526">
        <v>14796</v>
      </c>
    </row>
    <row r="7527" spans="1:10" x14ac:dyDescent="0.25">
      <c r="A7527">
        <v>7526</v>
      </c>
      <c r="B7527" t="s">
        <v>7533</v>
      </c>
      <c r="C7527">
        <v>9024</v>
      </c>
      <c r="D7527">
        <v>8970</v>
      </c>
      <c r="E7527">
        <v>46</v>
      </c>
      <c r="F7527">
        <v>26914.158501467198</v>
      </c>
      <c r="G7527">
        <v>17.597813063309939</v>
      </c>
      <c r="H7527">
        <v>24170.617667267688</v>
      </c>
      <c r="I7527">
        <v>14951</v>
      </c>
      <c r="J7527">
        <v>14782</v>
      </c>
    </row>
    <row r="7528" spans="1:10" x14ac:dyDescent="0.25">
      <c r="A7528">
        <v>7527</v>
      </c>
      <c r="B7528" t="s">
        <v>7534</v>
      </c>
      <c r="C7528">
        <v>9024</v>
      </c>
      <c r="D7528">
        <v>8955</v>
      </c>
      <c r="E7528">
        <v>47</v>
      </c>
      <c r="F7528">
        <v>26937.13381549895</v>
      </c>
      <c r="G7528">
        <v>20.47788525374779</v>
      </c>
      <c r="H7528">
        <v>22677.01650646389</v>
      </c>
      <c r="I7528">
        <v>14951</v>
      </c>
      <c r="J7528">
        <v>14744</v>
      </c>
    </row>
    <row r="7529" spans="1:10" x14ac:dyDescent="0.25">
      <c r="A7529">
        <v>7528</v>
      </c>
      <c r="B7529" t="s">
        <v>7535</v>
      </c>
      <c r="C7529">
        <v>9024</v>
      </c>
      <c r="D7529">
        <v>8960</v>
      </c>
      <c r="E7529">
        <v>48</v>
      </c>
      <c r="F7529">
        <v>27179.856549024931</v>
      </c>
      <c r="G7529">
        <v>19.001438278078268</v>
      </c>
      <c r="H7529">
        <v>22595.07342755868</v>
      </c>
      <c r="I7529">
        <v>14951</v>
      </c>
      <c r="J7529">
        <v>14754</v>
      </c>
    </row>
    <row r="7530" spans="1:10" x14ac:dyDescent="0.25">
      <c r="A7530">
        <v>7529</v>
      </c>
      <c r="B7530" t="s">
        <v>7536</v>
      </c>
      <c r="C7530">
        <v>9024</v>
      </c>
      <c r="D7530">
        <v>8968</v>
      </c>
      <c r="E7530">
        <v>49</v>
      </c>
      <c r="F7530">
        <v>27585.620489067849</v>
      </c>
      <c r="G7530">
        <v>18.383395495127761</v>
      </c>
      <c r="H7530">
        <v>23549.16657445304</v>
      </c>
      <c r="I7530">
        <v>14951</v>
      </c>
      <c r="J7530">
        <v>14774</v>
      </c>
    </row>
    <row r="7531" spans="1:10" x14ac:dyDescent="0.25">
      <c r="A7531">
        <v>7530</v>
      </c>
      <c r="B7531" t="s">
        <v>7537</v>
      </c>
      <c r="C7531">
        <v>9024</v>
      </c>
      <c r="D7531">
        <v>8961</v>
      </c>
      <c r="E7531">
        <v>50</v>
      </c>
      <c r="F7531">
        <v>28160.87834876225</v>
      </c>
      <c r="G7531">
        <v>19.590051357920661</v>
      </c>
      <c r="H7531">
        <v>22702.626760192699</v>
      </c>
      <c r="I7531">
        <v>14951</v>
      </c>
      <c r="J7531">
        <v>14755</v>
      </c>
    </row>
    <row r="7532" spans="1:10" x14ac:dyDescent="0.25">
      <c r="A7532">
        <v>7531</v>
      </c>
      <c r="B7532" t="s">
        <v>7538</v>
      </c>
      <c r="C7532">
        <v>9024</v>
      </c>
      <c r="D7532">
        <v>8995</v>
      </c>
      <c r="E7532">
        <v>51</v>
      </c>
      <c r="F7532">
        <v>28230.814899205241</v>
      </c>
      <c r="G7532">
        <v>20.490334170282981</v>
      </c>
      <c r="H7532">
        <v>20450.10374640314</v>
      </c>
      <c r="I7532">
        <v>14951</v>
      </c>
      <c r="J7532">
        <v>14828</v>
      </c>
    </row>
    <row r="7533" spans="1:10" x14ac:dyDescent="0.25">
      <c r="A7533">
        <v>7532</v>
      </c>
      <c r="B7533" t="s">
        <v>7539</v>
      </c>
      <c r="C7533">
        <v>9024</v>
      </c>
      <c r="D7533">
        <v>8949</v>
      </c>
      <c r="E7533">
        <v>52</v>
      </c>
      <c r="F7533">
        <v>28264.436568546331</v>
      </c>
      <c r="G7533">
        <v>20.740116393393748</v>
      </c>
      <c r="H7533">
        <v>24725.743763046979</v>
      </c>
      <c r="I7533">
        <v>14951</v>
      </c>
      <c r="J7533">
        <v>14730</v>
      </c>
    </row>
    <row r="7534" spans="1:10" x14ac:dyDescent="0.25">
      <c r="A7534">
        <v>7533</v>
      </c>
      <c r="B7534" t="s">
        <v>7540</v>
      </c>
      <c r="C7534">
        <v>9024</v>
      </c>
      <c r="D7534">
        <v>8981</v>
      </c>
      <c r="E7534">
        <v>53</v>
      </c>
      <c r="F7534">
        <v>28445.05643149963</v>
      </c>
      <c r="G7534">
        <v>19.050079014997639</v>
      </c>
      <c r="H7534">
        <v>24450.24834524062</v>
      </c>
      <c r="I7534">
        <v>14951</v>
      </c>
      <c r="J7534">
        <v>14806</v>
      </c>
    </row>
    <row r="7535" spans="1:10" x14ac:dyDescent="0.25">
      <c r="A7535">
        <v>7534</v>
      </c>
      <c r="B7535" t="s">
        <v>7541</v>
      </c>
      <c r="C7535">
        <v>9024</v>
      </c>
      <c r="D7535">
        <v>8965</v>
      </c>
      <c r="E7535">
        <v>54</v>
      </c>
      <c r="F7535">
        <v>28522.820812158421</v>
      </c>
      <c r="G7535">
        <v>20.419090857290819</v>
      </c>
      <c r="H7535">
        <v>24750.404776158011</v>
      </c>
      <c r="I7535">
        <v>14951</v>
      </c>
      <c r="J7535">
        <v>14764</v>
      </c>
    </row>
    <row r="7536" spans="1:10" x14ac:dyDescent="0.25">
      <c r="A7536">
        <v>7535</v>
      </c>
      <c r="B7536" t="s">
        <v>7542</v>
      </c>
      <c r="C7536">
        <v>9024</v>
      </c>
      <c r="D7536">
        <v>8948</v>
      </c>
      <c r="E7536">
        <v>55</v>
      </c>
      <c r="F7536">
        <v>28535.573627638991</v>
      </c>
      <c r="G7536">
        <v>21.811073729388472</v>
      </c>
      <c r="H7536">
        <v>24194.14718930492</v>
      </c>
      <c r="I7536">
        <v>14951</v>
      </c>
      <c r="J7536">
        <v>14729</v>
      </c>
    </row>
    <row r="7537" spans="1:10" x14ac:dyDescent="0.25">
      <c r="A7537">
        <v>7536</v>
      </c>
      <c r="B7537" t="s">
        <v>7543</v>
      </c>
      <c r="C7537">
        <v>9024</v>
      </c>
      <c r="D7537">
        <v>8996</v>
      </c>
      <c r="E7537">
        <v>56</v>
      </c>
      <c r="F7537">
        <v>29262.732922322011</v>
      </c>
      <c r="G7537">
        <v>21.522252193399751</v>
      </c>
      <c r="H7537">
        <v>21144.78594423231</v>
      </c>
      <c r="I7537">
        <v>14951</v>
      </c>
      <c r="J7537">
        <v>14829</v>
      </c>
    </row>
    <row r="7538" spans="1:10" x14ac:dyDescent="0.25">
      <c r="A7538">
        <v>7537</v>
      </c>
      <c r="B7538" t="s">
        <v>7544</v>
      </c>
      <c r="C7538">
        <v>9024</v>
      </c>
      <c r="D7538">
        <v>8985</v>
      </c>
      <c r="E7538">
        <v>57</v>
      </c>
      <c r="F7538">
        <v>29308.336140132029</v>
      </c>
      <c r="G7538">
        <v>20.245542316828121</v>
      </c>
      <c r="H7538">
        <v>22532.64313702835</v>
      </c>
      <c r="I7538">
        <v>14951</v>
      </c>
      <c r="J7538">
        <v>14814</v>
      </c>
    </row>
    <row r="7539" spans="1:10" x14ac:dyDescent="0.25">
      <c r="A7539">
        <v>7538</v>
      </c>
      <c r="B7539" t="s">
        <v>7545</v>
      </c>
      <c r="C7539">
        <v>9024</v>
      </c>
      <c r="D7539">
        <v>8962</v>
      </c>
      <c r="E7539">
        <v>58</v>
      </c>
      <c r="F7539">
        <v>29406.95981015086</v>
      </c>
      <c r="G7539">
        <v>21.303229855283249</v>
      </c>
      <c r="H7539">
        <v>25415.28034374207</v>
      </c>
      <c r="I7539">
        <v>14951</v>
      </c>
      <c r="J7539">
        <v>14756</v>
      </c>
    </row>
    <row r="7540" spans="1:10" x14ac:dyDescent="0.25">
      <c r="A7540">
        <v>7539</v>
      </c>
      <c r="B7540" t="s">
        <v>7546</v>
      </c>
      <c r="C7540">
        <v>9024</v>
      </c>
      <c r="D7540">
        <v>8978</v>
      </c>
      <c r="E7540">
        <v>59</v>
      </c>
      <c r="F7540">
        <v>29621.340290214041</v>
      </c>
      <c r="G7540">
        <v>20.558546466910141</v>
      </c>
      <c r="H7540">
        <v>25380.9904005998</v>
      </c>
      <c r="I7540">
        <v>14951</v>
      </c>
      <c r="J7540">
        <v>14797</v>
      </c>
    </row>
    <row r="7541" spans="1:10" x14ac:dyDescent="0.25">
      <c r="A7541">
        <v>7540</v>
      </c>
      <c r="B7541" t="s">
        <v>7547</v>
      </c>
      <c r="C7541">
        <v>9024</v>
      </c>
      <c r="D7541">
        <v>8991</v>
      </c>
      <c r="E7541">
        <v>60</v>
      </c>
      <c r="F7541">
        <v>29896.01619109559</v>
      </c>
      <c r="G7541">
        <v>22.155535462173329</v>
      </c>
      <c r="H7541">
        <v>21083.889350540288</v>
      </c>
      <c r="I7541">
        <v>14951</v>
      </c>
      <c r="J7541">
        <v>14822</v>
      </c>
    </row>
    <row r="7542" spans="1:10" x14ac:dyDescent="0.25">
      <c r="A7542">
        <v>7541</v>
      </c>
      <c r="B7542" t="s">
        <v>7548</v>
      </c>
      <c r="C7542">
        <v>9024</v>
      </c>
      <c r="D7542">
        <v>8946</v>
      </c>
      <c r="E7542">
        <v>61</v>
      </c>
      <c r="F7542">
        <v>30490.94534245897</v>
      </c>
      <c r="G7542">
        <v>22.07602165774134</v>
      </c>
      <c r="H7542">
        <v>26888.380963690139</v>
      </c>
      <c r="I7542">
        <v>14951</v>
      </c>
      <c r="J7542">
        <v>14720</v>
      </c>
    </row>
    <row r="7543" spans="1:10" x14ac:dyDescent="0.25">
      <c r="A7543">
        <v>7542</v>
      </c>
      <c r="B7543" t="s">
        <v>7549</v>
      </c>
      <c r="C7543">
        <v>9024</v>
      </c>
      <c r="D7543">
        <v>8957</v>
      </c>
      <c r="E7543">
        <v>62</v>
      </c>
      <c r="F7543">
        <v>30520.868258798131</v>
      </c>
      <c r="G7543">
        <v>22.417138303930539</v>
      </c>
      <c r="H7543">
        <v>26126.213140547781</v>
      </c>
      <c r="I7543">
        <v>14951</v>
      </c>
      <c r="J7543">
        <v>14747</v>
      </c>
    </row>
    <row r="7544" spans="1:10" x14ac:dyDescent="0.25">
      <c r="A7544">
        <v>7543</v>
      </c>
      <c r="B7544" t="s">
        <v>7550</v>
      </c>
      <c r="C7544">
        <v>9024</v>
      </c>
      <c r="D7544">
        <v>8966</v>
      </c>
      <c r="E7544">
        <v>63</v>
      </c>
      <c r="F7544">
        <v>30705.770614366971</v>
      </c>
      <c r="G7544">
        <v>20.25226338903105</v>
      </c>
      <c r="H7544">
        <v>26666.397864998409</v>
      </c>
      <c r="I7544">
        <v>14951</v>
      </c>
      <c r="J7544">
        <v>14765</v>
      </c>
    </row>
    <row r="7545" spans="1:10" x14ac:dyDescent="0.25">
      <c r="A7545">
        <v>7544</v>
      </c>
      <c r="B7545" t="s">
        <v>7551</v>
      </c>
      <c r="C7545">
        <v>9024</v>
      </c>
      <c r="D7545">
        <v>8951</v>
      </c>
      <c r="E7545">
        <v>64</v>
      </c>
      <c r="F7545">
        <v>30729.91955144476</v>
      </c>
      <c r="G7545">
        <v>24.005419653194231</v>
      </c>
      <c r="H7545">
        <v>23158.573864766691</v>
      </c>
      <c r="I7545">
        <v>14951</v>
      </c>
      <c r="J7545">
        <v>14736</v>
      </c>
    </row>
    <row r="7546" spans="1:10" x14ac:dyDescent="0.25">
      <c r="A7546">
        <v>7545</v>
      </c>
      <c r="B7546" t="s">
        <v>7552</v>
      </c>
      <c r="C7546">
        <v>9024</v>
      </c>
      <c r="D7546">
        <v>8963</v>
      </c>
      <c r="E7546">
        <v>65</v>
      </c>
      <c r="F7546">
        <v>31147.06844059642</v>
      </c>
      <c r="G7546">
        <v>20.693561215260502</v>
      </c>
      <c r="H7546">
        <v>27824.666975478329</v>
      </c>
      <c r="I7546">
        <v>14951</v>
      </c>
      <c r="J7546">
        <v>14757</v>
      </c>
    </row>
    <row r="7547" spans="1:10" x14ac:dyDescent="0.25">
      <c r="A7547">
        <v>7546</v>
      </c>
      <c r="B7547" t="s">
        <v>7553</v>
      </c>
      <c r="C7547">
        <v>9024</v>
      </c>
      <c r="D7547">
        <v>8982</v>
      </c>
      <c r="E7547">
        <v>66</v>
      </c>
      <c r="F7547">
        <v>31437.96313016392</v>
      </c>
      <c r="G7547">
        <v>20.961839877319491</v>
      </c>
      <c r="H7547">
        <v>26115.84186310197</v>
      </c>
      <c r="I7547">
        <v>14951</v>
      </c>
      <c r="J7547">
        <v>14807</v>
      </c>
    </row>
    <row r="7548" spans="1:10" x14ac:dyDescent="0.25">
      <c r="A7548">
        <v>7547</v>
      </c>
      <c r="B7548" t="s">
        <v>7554</v>
      </c>
      <c r="C7548">
        <v>9024</v>
      </c>
      <c r="D7548">
        <v>8953</v>
      </c>
      <c r="E7548">
        <v>67</v>
      </c>
      <c r="F7548">
        <v>31522.560540842682</v>
      </c>
      <c r="G7548">
        <v>23.41883058597508</v>
      </c>
      <c r="H7548">
        <v>26767.26917621581</v>
      </c>
      <c r="I7548">
        <v>14951</v>
      </c>
      <c r="J7548">
        <v>14738</v>
      </c>
    </row>
    <row r="7549" spans="1:10" x14ac:dyDescent="0.25">
      <c r="A7549">
        <v>7548</v>
      </c>
      <c r="B7549" t="s">
        <v>7555</v>
      </c>
      <c r="C7549">
        <v>9024</v>
      </c>
      <c r="D7549">
        <v>8986</v>
      </c>
      <c r="E7549">
        <v>68</v>
      </c>
      <c r="F7549">
        <v>31609.642573111829</v>
      </c>
      <c r="G7549">
        <v>21.502053420675612</v>
      </c>
      <c r="H7549">
        <v>24902.259713708481</v>
      </c>
      <c r="I7549">
        <v>14951</v>
      </c>
      <c r="J7549">
        <v>14815</v>
      </c>
    </row>
    <row r="7550" spans="1:10" x14ac:dyDescent="0.25">
      <c r="A7550">
        <v>7549</v>
      </c>
      <c r="B7550" t="s">
        <v>7556</v>
      </c>
      <c r="C7550">
        <v>9024</v>
      </c>
      <c r="D7550">
        <v>8952</v>
      </c>
      <c r="E7550">
        <v>69</v>
      </c>
      <c r="F7550">
        <v>31739.085264814959</v>
      </c>
      <c r="G7550">
        <v>23.635355309947361</v>
      </c>
      <c r="H7550">
        <v>26979.262451854411</v>
      </c>
      <c r="I7550">
        <v>14951</v>
      </c>
      <c r="J7550">
        <v>14737</v>
      </c>
    </row>
    <row r="7551" spans="1:10" x14ac:dyDescent="0.25">
      <c r="A7551">
        <v>7550</v>
      </c>
      <c r="B7551" t="s">
        <v>7557</v>
      </c>
      <c r="C7551">
        <v>9024</v>
      </c>
      <c r="D7551">
        <v>8971</v>
      </c>
      <c r="E7551">
        <v>70</v>
      </c>
      <c r="F7551">
        <v>31740.23569094596</v>
      </c>
      <c r="G7551">
        <v>22.386026862687451</v>
      </c>
      <c r="H7551">
        <v>26903.819411804561</v>
      </c>
      <c r="I7551">
        <v>14951</v>
      </c>
      <c r="J7551">
        <v>14783</v>
      </c>
    </row>
    <row r="7552" spans="1:10" x14ac:dyDescent="0.25">
      <c r="A7552">
        <v>7551</v>
      </c>
      <c r="B7552" t="s">
        <v>7558</v>
      </c>
      <c r="C7552">
        <v>9024</v>
      </c>
      <c r="D7552">
        <v>8945</v>
      </c>
      <c r="E7552">
        <v>71</v>
      </c>
      <c r="F7552">
        <v>32147.661183946759</v>
      </c>
      <c r="G7552">
        <v>23.218449243287569</v>
      </c>
      <c r="H7552">
        <v>28246.150950721028</v>
      </c>
      <c r="I7552">
        <v>14951</v>
      </c>
      <c r="J7552">
        <v>14713</v>
      </c>
    </row>
    <row r="7553" spans="1:10" x14ac:dyDescent="0.25">
      <c r="A7553">
        <v>7552</v>
      </c>
      <c r="B7553" t="s">
        <v>7559</v>
      </c>
      <c r="C7553">
        <v>9024</v>
      </c>
      <c r="D7553">
        <v>8979</v>
      </c>
      <c r="E7553">
        <v>72</v>
      </c>
      <c r="F7553">
        <v>32271.343123947619</v>
      </c>
      <c r="G7553">
        <v>21.798030235472769</v>
      </c>
      <c r="H7553">
        <v>26363.063432842871</v>
      </c>
      <c r="I7553">
        <v>14951</v>
      </c>
      <c r="J7553">
        <v>14798</v>
      </c>
    </row>
    <row r="7554" spans="1:10" x14ac:dyDescent="0.25">
      <c r="A7554">
        <v>7553</v>
      </c>
      <c r="B7554" t="s">
        <v>7560</v>
      </c>
      <c r="C7554">
        <v>9024</v>
      </c>
      <c r="D7554">
        <v>8987</v>
      </c>
      <c r="E7554">
        <v>73</v>
      </c>
      <c r="F7554">
        <v>32416.091098334229</v>
      </c>
      <c r="G7554">
        <v>21.9399678454898</v>
      </c>
      <c r="H7554">
        <v>25680.00733869851</v>
      </c>
      <c r="I7554">
        <v>14951</v>
      </c>
      <c r="J7554">
        <v>14816</v>
      </c>
    </row>
    <row r="7555" spans="1:10" x14ac:dyDescent="0.25">
      <c r="A7555">
        <v>7554</v>
      </c>
      <c r="B7555" t="s">
        <v>7561</v>
      </c>
      <c r="C7555">
        <v>9024</v>
      </c>
      <c r="D7555">
        <v>8956</v>
      </c>
      <c r="E7555">
        <v>74</v>
      </c>
      <c r="F7555">
        <v>32575.542276054461</v>
      </c>
      <c r="G7555">
        <v>24.47181232118686</v>
      </c>
      <c r="H7555">
        <v>25327.627936406931</v>
      </c>
      <c r="I7555">
        <v>14951</v>
      </c>
      <c r="J7555">
        <v>14746</v>
      </c>
    </row>
    <row r="7556" spans="1:10" x14ac:dyDescent="0.25">
      <c r="A7556">
        <v>7555</v>
      </c>
      <c r="B7556" t="s">
        <v>7562</v>
      </c>
      <c r="C7556">
        <v>9024</v>
      </c>
      <c r="D7556">
        <v>8958</v>
      </c>
      <c r="E7556">
        <v>75</v>
      </c>
      <c r="F7556">
        <v>32647.20016916953</v>
      </c>
      <c r="G7556">
        <v>22.193692943833611</v>
      </c>
      <c r="H7556">
        <v>28691.960865312831</v>
      </c>
      <c r="I7556">
        <v>14951</v>
      </c>
      <c r="J7556">
        <v>14748</v>
      </c>
    </row>
    <row r="7557" spans="1:10" x14ac:dyDescent="0.25">
      <c r="A7557">
        <v>7556</v>
      </c>
      <c r="B7557" t="s">
        <v>7563</v>
      </c>
      <c r="C7557">
        <v>9024</v>
      </c>
      <c r="D7557">
        <v>8959</v>
      </c>
      <c r="E7557">
        <v>76</v>
      </c>
      <c r="F7557">
        <v>32659.114334829279</v>
      </c>
      <c r="G7557">
        <v>21.591236422122218</v>
      </c>
      <c r="H7557">
        <v>29142.71039921703</v>
      </c>
      <c r="I7557">
        <v>14951</v>
      </c>
      <c r="J7557">
        <v>14749</v>
      </c>
    </row>
    <row r="7558" spans="1:10" x14ac:dyDescent="0.25">
      <c r="A7558">
        <v>7557</v>
      </c>
      <c r="B7558" t="s">
        <v>7564</v>
      </c>
      <c r="C7558">
        <v>9024</v>
      </c>
      <c r="D7558">
        <v>8983</v>
      </c>
      <c r="E7558">
        <v>77</v>
      </c>
      <c r="F7558">
        <v>32688.72268283433</v>
      </c>
      <c r="G7558">
        <v>21.72273014314338</v>
      </c>
      <c r="H7558">
        <v>27079.719202832239</v>
      </c>
      <c r="I7558">
        <v>14951</v>
      </c>
      <c r="J7558">
        <v>14808</v>
      </c>
    </row>
    <row r="7559" spans="1:10" x14ac:dyDescent="0.25">
      <c r="A7559">
        <v>7558</v>
      </c>
      <c r="B7559" t="s">
        <v>7565</v>
      </c>
      <c r="C7559">
        <v>9024</v>
      </c>
      <c r="D7559">
        <v>8950</v>
      </c>
      <c r="E7559">
        <v>78</v>
      </c>
      <c r="F7559">
        <v>32762.293989190039</v>
      </c>
      <c r="G7559">
        <v>24.658564034322431</v>
      </c>
      <c r="H7559">
        <v>27851.1322215584</v>
      </c>
      <c r="I7559">
        <v>14951</v>
      </c>
      <c r="J7559">
        <v>14731</v>
      </c>
    </row>
    <row r="7560" spans="1:10" x14ac:dyDescent="0.25">
      <c r="A7560">
        <v>7559</v>
      </c>
      <c r="B7560" t="s">
        <v>7566</v>
      </c>
      <c r="C7560">
        <v>9024</v>
      </c>
      <c r="D7560">
        <v>8980</v>
      </c>
      <c r="E7560">
        <v>79</v>
      </c>
      <c r="F7560">
        <v>33034.806691428377</v>
      </c>
      <c r="G7560">
        <v>22.071229673367579</v>
      </c>
      <c r="H7560">
        <v>27592.094023703619</v>
      </c>
      <c r="I7560">
        <v>14951</v>
      </c>
      <c r="J7560">
        <v>14799</v>
      </c>
    </row>
    <row r="7561" spans="1:10" x14ac:dyDescent="0.25">
      <c r="A7561">
        <v>7560</v>
      </c>
      <c r="B7561" t="s">
        <v>7567</v>
      </c>
      <c r="C7561">
        <v>9024</v>
      </c>
      <c r="D7561">
        <v>8954</v>
      </c>
      <c r="E7561">
        <v>80</v>
      </c>
      <c r="F7561">
        <v>33336.544086675858</v>
      </c>
      <c r="G7561">
        <v>22.883036861339939</v>
      </c>
      <c r="H7561">
        <v>29845.591409703189</v>
      </c>
      <c r="I7561">
        <v>14951</v>
      </c>
      <c r="J7561">
        <v>14739</v>
      </c>
    </row>
    <row r="7562" spans="1:10" x14ac:dyDescent="0.25">
      <c r="A7562">
        <v>7561</v>
      </c>
      <c r="B7562" t="s">
        <v>7568</v>
      </c>
      <c r="C7562">
        <v>9024</v>
      </c>
      <c r="D7562">
        <v>8984</v>
      </c>
      <c r="E7562">
        <v>81</v>
      </c>
      <c r="F7562">
        <v>33394.594690262064</v>
      </c>
      <c r="G7562">
        <v>22.019801970255109</v>
      </c>
      <c r="H7562">
        <v>28054.29647744065</v>
      </c>
      <c r="I7562">
        <v>14951</v>
      </c>
      <c r="J7562">
        <v>14809</v>
      </c>
    </row>
    <row r="7563" spans="1:10" x14ac:dyDescent="0.25">
      <c r="A7563">
        <v>7562</v>
      </c>
      <c r="B7563" t="s">
        <v>7569</v>
      </c>
      <c r="C7563">
        <v>9024</v>
      </c>
      <c r="D7563">
        <v>8942</v>
      </c>
      <c r="E7563">
        <v>82</v>
      </c>
      <c r="F7563">
        <v>33456.718414167277</v>
      </c>
      <c r="G7563">
        <v>24.52750647350809</v>
      </c>
      <c r="H7563">
        <v>28674.299664829799</v>
      </c>
      <c r="I7563">
        <v>14951</v>
      </c>
      <c r="J7563">
        <v>14705</v>
      </c>
    </row>
    <row r="7564" spans="1:10" x14ac:dyDescent="0.25">
      <c r="A7564">
        <v>7563</v>
      </c>
      <c r="B7564" t="s">
        <v>7570</v>
      </c>
      <c r="C7564">
        <v>9024</v>
      </c>
      <c r="D7564">
        <v>8947</v>
      </c>
      <c r="E7564">
        <v>83</v>
      </c>
      <c r="F7564">
        <v>33529.789323317629</v>
      </c>
      <c r="G7564">
        <v>25.42605936845003</v>
      </c>
      <c r="H7564">
        <v>28443.157698726809</v>
      </c>
      <c r="I7564">
        <v>14951</v>
      </c>
      <c r="J7564">
        <v>14725</v>
      </c>
    </row>
    <row r="7565" spans="1:10" x14ac:dyDescent="0.25">
      <c r="A7565">
        <v>7564</v>
      </c>
      <c r="B7565" t="s">
        <v>7571</v>
      </c>
      <c r="C7565">
        <v>9024</v>
      </c>
      <c r="D7565">
        <v>8988</v>
      </c>
      <c r="E7565">
        <v>84</v>
      </c>
      <c r="F7565">
        <v>33689.539441966597</v>
      </c>
      <c r="G7565">
        <v>23.213416189122171</v>
      </c>
      <c r="H7565">
        <v>26331.36212045679</v>
      </c>
      <c r="I7565">
        <v>14951</v>
      </c>
      <c r="J7565">
        <v>14817</v>
      </c>
    </row>
    <row r="7566" spans="1:10" x14ac:dyDescent="0.25">
      <c r="A7566">
        <v>7565</v>
      </c>
      <c r="B7566" t="s">
        <v>7572</v>
      </c>
      <c r="C7566">
        <v>9024</v>
      </c>
      <c r="D7566">
        <v>8944</v>
      </c>
      <c r="E7566">
        <v>85</v>
      </c>
      <c r="F7566">
        <v>34176.493935012899</v>
      </c>
      <c r="G7566">
        <v>26.57959357338332</v>
      </c>
      <c r="H7566">
        <v>27764.807302113411</v>
      </c>
      <c r="I7566">
        <v>14951</v>
      </c>
      <c r="J7566">
        <v>14712</v>
      </c>
    </row>
    <row r="7567" spans="1:10" x14ac:dyDescent="0.25">
      <c r="A7567">
        <v>7566</v>
      </c>
      <c r="B7567" t="s">
        <v>7573</v>
      </c>
      <c r="C7567">
        <v>9024</v>
      </c>
      <c r="D7567">
        <v>8943</v>
      </c>
      <c r="E7567">
        <v>86</v>
      </c>
      <c r="F7567">
        <v>35025.296220697492</v>
      </c>
      <c r="G7567">
        <v>24.9211802378979</v>
      </c>
      <c r="H7567">
        <v>30800.542242132062</v>
      </c>
      <c r="I7567">
        <v>14951</v>
      </c>
      <c r="J7567">
        <v>14706</v>
      </c>
    </row>
    <row r="7568" spans="1:10" x14ac:dyDescent="0.25">
      <c r="A7568">
        <v>7567</v>
      </c>
      <c r="B7568" t="s">
        <v>7574</v>
      </c>
      <c r="C7568">
        <v>9024</v>
      </c>
      <c r="D7568">
        <v>8941</v>
      </c>
      <c r="E7568">
        <v>87</v>
      </c>
      <c r="F7568">
        <v>35178.173223821927</v>
      </c>
      <c r="G7568">
        <v>27.581272862192339</v>
      </c>
      <c r="H7568">
        <v>28625.694727755799</v>
      </c>
      <c r="I7568">
        <v>14951</v>
      </c>
      <c r="J7568">
        <v>14704</v>
      </c>
    </row>
    <row r="7569" spans="1:10" x14ac:dyDescent="0.25">
      <c r="A7569">
        <v>7568</v>
      </c>
      <c r="B7569" t="s">
        <v>7575</v>
      </c>
      <c r="C7569">
        <v>9024</v>
      </c>
      <c r="D7569">
        <v>8940</v>
      </c>
      <c r="E7569">
        <v>88</v>
      </c>
      <c r="F7569">
        <v>35305.86253483504</v>
      </c>
      <c r="G7569">
        <v>25.013550614078369</v>
      </c>
      <c r="H7569">
        <v>31117.447391156929</v>
      </c>
      <c r="I7569">
        <v>14951</v>
      </c>
      <c r="J7569">
        <v>14687</v>
      </c>
    </row>
    <row r="7570" spans="1:10" x14ac:dyDescent="0.25">
      <c r="A7570">
        <v>7569</v>
      </c>
      <c r="B7570" t="s">
        <v>7576</v>
      </c>
      <c r="C7570">
        <v>9025</v>
      </c>
      <c r="D7570">
        <v>9025</v>
      </c>
      <c r="E7570">
        <v>1</v>
      </c>
      <c r="F7570">
        <v>0</v>
      </c>
      <c r="G7570">
        <v>0</v>
      </c>
      <c r="H7570">
        <v>0</v>
      </c>
      <c r="I7570">
        <v>14952</v>
      </c>
      <c r="J7570">
        <v>14952</v>
      </c>
    </row>
    <row r="7571" spans="1:10" x14ac:dyDescent="0.25">
      <c r="A7571">
        <v>7570</v>
      </c>
      <c r="B7571" t="s">
        <v>7577</v>
      </c>
      <c r="C7571">
        <v>9025</v>
      </c>
      <c r="D7571">
        <v>9024</v>
      </c>
      <c r="E7571">
        <v>2</v>
      </c>
      <c r="F7571">
        <v>402.61985847015711</v>
      </c>
      <c r="G7571">
        <v>0.30196489385261738</v>
      </c>
      <c r="H7571">
        <v>402.61985841710913</v>
      </c>
      <c r="I7571">
        <v>14952</v>
      </c>
      <c r="J7571">
        <v>14951</v>
      </c>
    </row>
    <row r="7572" spans="1:10" x14ac:dyDescent="0.25">
      <c r="A7572">
        <v>7571</v>
      </c>
      <c r="B7572" t="s">
        <v>7578</v>
      </c>
      <c r="C7572">
        <v>9025</v>
      </c>
      <c r="D7572">
        <v>9020</v>
      </c>
      <c r="E7572">
        <v>3</v>
      </c>
      <c r="F7572">
        <v>2551.4257577698472</v>
      </c>
      <c r="G7572">
        <v>2.257117378679161</v>
      </c>
      <c r="H7572">
        <v>2137.5548530306692</v>
      </c>
      <c r="I7572">
        <v>14952</v>
      </c>
      <c r="J7572">
        <v>14944</v>
      </c>
    </row>
    <row r="7573" spans="1:10" x14ac:dyDescent="0.25">
      <c r="A7573">
        <v>7572</v>
      </c>
      <c r="B7573" t="s">
        <v>7579</v>
      </c>
      <c r="C7573">
        <v>9025</v>
      </c>
      <c r="D7573">
        <v>9023</v>
      </c>
      <c r="E7573">
        <v>4</v>
      </c>
      <c r="F7573">
        <v>2774.324611822924</v>
      </c>
      <c r="G7573">
        <v>2.4800162327322379</v>
      </c>
      <c r="H7573">
        <v>2356.2790317358649</v>
      </c>
      <c r="I7573">
        <v>14952</v>
      </c>
      <c r="J7573">
        <v>14950</v>
      </c>
    </row>
    <row r="7574" spans="1:10" x14ac:dyDescent="0.25">
      <c r="A7574">
        <v>7573</v>
      </c>
      <c r="B7574" t="s">
        <v>7580</v>
      </c>
      <c r="C7574">
        <v>9025</v>
      </c>
      <c r="D7574">
        <v>9013</v>
      </c>
      <c r="E7574">
        <v>5</v>
      </c>
      <c r="F7574">
        <v>2833.2764212187808</v>
      </c>
      <c r="G7574">
        <v>2.1249573159140849</v>
      </c>
      <c r="H7574">
        <v>2602.2728546477638</v>
      </c>
      <c r="I7574">
        <v>14952</v>
      </c>
      <c r="J7574">
        <v>14925</v>
      </c>
    </row>
    <row r="7575" spans="1:10" x14ac:dyDescent="0.25">
      <c r="A7575">
        <v>7574</v>
      </c>
      <c r="B7575" t="s">
        <v>7581</v>
      </c>
      <c r="C7575">
        <v>9025</v>
      </c>
      <c r="D7575">
        <v>9017</v>
      </c>
      <c r="E7575">
        <v>6</v>
      </c>
      <c r="F7575">
        <v>3309.8722125281652</v>
      </c>
      <c r="G7575">
        <v>2.482404159396125</v>
      </c>
      <c r="H7575">
        <v>2038.917717563442</v>
      </c>
      <c r="I7575">
        <v>14952</v>
      </c>
      <c r="J7575">
        <v>14936</v>
      </c>
    </row>
    <row r="7576" spans="1:10" x14ac:dyDescent="0.25">
      <c r="A7576">
        <v>7575</v>
      </c>
      <c r="B7576" t="s">
        <v>7582</v>
      </c>
      <c r="C7576">
        <v>9025</v>
      </c>
      <c r="D7576">
        <v>9016</v>
      </c>
      <c r="E7576">
        <v>7</v>
      </c>
      <c r="F7576">
        <v>3512.8730808519208</v>
      </c>
      <c r="G7576">
        <v>2.6346548106389429</v>
      </c>
      <c r="H7576">
        <v>3043.624636556649</v>
      </c>
      <c r="I7576">
        <v>14952</v>
      </c>
      <c r="J7576">
        <v>14935</v>
      </c>
    </row>
    <row r="7577" spans="1:10" x14ac:dyDescent="0.25">
      <c r="A7577">
        <v>7576</v>
      </c>
      <c r="B7577" t="s">
        <v>7583</v>
      </c>
      <c r="C7577">
        <v>9025</v>
      </c>
      <c r="D7577">
        <v>9014</v>
      </c>
      <c r="E7577">
        <v>8</v>
      </c>
      <c r="F7577">
        <v>3539.682935339451</v>
      </c>
      <c r="G7577">
        <v>2.654762201504592</v>
      </c>
      <c r="H7577">
        <v>3013.6942608222371</v>
      </c>
      <c r="I7577">
        <v>14952</v>
      </c>
      <c r="J7577">
        <v>14926</v>
      </c>
    </row>
    <row r="7578" spans="1:10" x14ac:dyDescent="0.25">
      <c r="A7578">
        <v>7577</v>
      </c>
      <c r="B7578" t="s">
        <v>7584</v>
      </c>
      <c r="C7578">
        <v>9025</v>
      </c>
      <c r="D7578">
        <v>9010</v>
      </c>
      <c r="E7578">
        <v>9</v>
      </c>
      <c r="F7578">
        <v>4757.3829756822988</v>
      </c>
      <c r="G7578">
        <v>3.5680372317617279</v>
      </c>
      <c r="H7578">
        <v>4055.58799997081</v>
      </c>
      <c r="I7578">
        <v>14952</v>
      </c>
      <c r="J7578">
        <v>14917</v>
      </c>
    </row>
    <row r="7579" spans="1:10" x14ac:dyDescent="0.25">
      <c r="A7579">
        <v>7578</v>
      </c>
      <c r="B7579" t="s">
        <v>7585</v>
      </c>
      <c r="C7579">
        <v>9025</v>
      </c>
      <c r="D7579">
        <v>9015</v>
      </c>
      <c r="E7579">
        <v>10</v>
      </c>
      <c r="F7579">
        <v>5075.7794136482498</v>
      </c>
      <c r="G7579">
        <v>3.8253335019367429</v>
      </c>
      <c r="H7579">
        <v>3269.817837867894</v>
      </c>
      <c r="I7579">
        <v>14952</v>
      </c>
      <c r="J7579">
        <v>14927</v>
      </c>
    </row>
    <row r="7580" spans="1:10" x14ac:dyDescent="0.25">
      <c r="A7580">
        <v>7579</v>
      </c>
      <c r="B7580" t="s">
        <v>7586</v>
      </c>
      <c r="C7580">
        <v>9025</v>
      </c>
      <c r="D7580">
        <v>9026</v>
      </c>
      <c r="E7580">
        <v>11</v>
      </c>
      <c r="F7580">
        <v>5115.1344132329486</v>
      </c>
      <c r="G7580">
        <v>3.8786400177953171</v>
      </c>
      <c r="H7580">
        <v>1967.491173270083</v>
      </c>
      <c r="I7580">
        <v>14952</v>
      </c>
      <c r="J7580">
        <v>14953</v>
      </c>
    </row>
    <row r="7581" spans="1:10" x14ac:dyDescent="0.25">
      <c r="A7581">
        <v>7580</v>
      </c>
      <c r="B7581" t="s">
        <v>7587</v>
      </c>
      <c r="C7581">
        <v>9025</v>
      </c>
      <c r="D7581">
        <v>9021</v>
      </c>
      <c r="E7581">
        <v>12</v>
      </c>
      <c r="F7581">
        <v>6169.7137964836202</v>
      </c>
      <c r="G7581">
        <v>4.5113876477457193</v>
      </c>
      <c r="H7581">
        <v>2220.023561231952</v>
      </c>
      <c r="I7581">
        <v>14952</v>
      </c>
      <c r="J7581">
        <v>14945</v>
      </c>
    </row>
    <row r="7582" spans="1:10" x14ac:dyDescent="0.25">
      <c r="A7582">
        <v>7581</v>
      </c>
      <c r="B7582" t="s">
        <v>7588</v>
      </c>
      <c r="C7582">
        <v>9025</v>
      </c>
      <c r="D7582">
        <v>9018</v>
      </c>
      <c r="E7582">
        <v>13</v>
      </c>
      <c r="F7582">
        <v>6453.7601030869846</v>
      </c>
      <c r="G7582">
        <v>4.8403200773152406</v>
      </c>
      <c r="H7582">
        <v>2277.2326523587931</v>
      </c>
      <c r="I7582">
        <v>14952</v>
      </c>
      <c r="J7582">
        <v>14937</v>
      </c>
    </row>
    <row r="7583" spans="1:10" x14ac:dyDescent="0.25">
      <c r="A7583">
        <v>7582</v>
      </c>
      <c r="B7583" t="s">
        <v>7589</v>
      </c>
      <c r="C7583">
        <v>9025</v>
      </c>
      <c r="D7583">
        <v>9007</v>
      </c>
      <c r="E7583">
        <v>14</v>
      </c>
      <c r="F7583">
        <v>7470.4303809559251</v>
      </c>
      <c r="G7583">
        <v>5.671401173737574</v>
      </c>
      <c r="H7583">
        <v>6163.267423757683</v>
      </c>
      <c r="I7583">
        <v>14952</v>
      </c>
      <c r="J7583">
        <v>14901</v>
      </c>
    </row>
    <row r="7584" spans="1:10" x14ac:dyDescent="0.25">
      <c r="A7584">
        <v>7583</v>
      </c>
      <c r="B7584" t="s">
        <v>7590</v>
      </c>
      <c r="C7584">
        <v>9025</v>
      </c>
      <c r="D7584">
        <v>9019</v>
      </c>
      <c r="E7584">
        <v>15</v>
      </c>
      <c r="F7584">
        <v>8130.191910688799</v>
      </c>
      <c r="G7584">
        <v>6.7550143560537261</v>
      </c>
      <c r="H7584">
        <v>3727.7034009654321</v>
      </c>
      <c r="I7584">
        <v>14952</v>
      </c>
      <c r="J7584">
        <v>14938</v>
      </c>
    </row>
    <row r="7585" spans="1:10" x14ac:dyDescent="0.25">
      <c r="A7585">
        <v>7584</v>
      </c>
      <c r="B7585" t="s">
        <v>7591</v>
      </c>
      <c r="C7585">
        <v>9025</v>
      </c>
      <c r="D7585">
        <v>9011</v>
      </c>
      <c r="E7585">
        <v>16</v>
      </c>
      <c r="F7585">
        <v>8447.6711370048579</v>
      </c>
      <c r="G7585">
        <v>6.6856658834675038</v>
      </c>
      <c r="H7585">
        <v>5127.1110214048886</v>
      </c>
      <c r="I7585">
        <v>14952</v>
      </c>
      <c r="J7585">
        <v>14918</v>
      </c>
    </row>
    <row r="7586" spans="1:10" x14ac:dyDescent="0.25">
      <c r="A7586">
        <v>7585</v>
      </c>
      <c r="B7586" t="s">
        <v>7592</v>
      </c>
      <c r="C7586">
        <v>9025</v>
      </c>
      <c r="D7586">
        <v>9008</v>
      </c>
      <c r="E7586">
        <v>17</v>
      </c>
      <c r="F7586">
        <v>9587.7260337546741</v>
      </c>
      <c r="G7586">
        <v>7.6003175890390731</v>
      </c>
      <c r="H7586">
        <v>7307.732299653002</v>
      </c>
      <c r="I7586">
        <v>14952</v>
      </c>
      <c r="J7586">
        <v>14902</v>
      </c>
    </row>
    <row r="7587" spans="1:10" x14ac:dyDescent="0.25">
      <c r="A7587">
        <v>7586</v>
      </c>
      <c r="B7587" t="s">
        <v>7593</v>
      </c>
      <c r="C7587">
        <v>9025</v>
      </c>
      <c r="D7587">
        <v>9012</v>
      </c>
      <c r="E7587">
        <v>18</v>
      </c>
      <c r="F7587">
        <v>9655.0853849951109</v>
      </c>
      <c r="G7587">
        <v>7.9061066236528301</v>
      </c>
      <c r="H7587">
        <v>6521.7909107527166</v>
      </c>
      <c r="I7587">
        <v>14952</v>
      </c>
      <c r="J7587">
        <v>14919</v>
      </c>
    </row>
    <row r="7588" spans="1:10" x14ac:dyDescent="0.25">
      <c r="A7588">
        <v>7587</v>
      </c>
      <c r="B7588" t="s">
        <v>7594</v>
      </c>
      <c r="C7588">
        <v>9025</v>
      </c>
      <c r="D7588">
        <v>9009</v>
      </c>
      <c r="E7588">
        <v>19</v>
      </c>
      <c r="F7588">
        <v>10373.76620180116</v>
      </c>
      <c r="G7588">
        <v>7.733970662280834</v>
      </c>
      <c r="H7588">
        <v>7984.9217748247502</v>
      </c>
      <c r="I7588">
        <v>14952</v>
      </c>
      <c r="J7588">
        <v>14903</v>
      </c>
    </row>
    <row r="7589" spans="1:10" x14ac:dyDescent="0.25">
      <c r="A7589">
        <v>7588</v>
      </c>
      <c r="B7589" t="s">
        <v>7595</v>
      </c>
      <c r="C7589">
        <v>9025</v>
      </c>
      <c r="D7589">
        <v>9005</v>
      </c>
      <c r="E7589">
        <v>20</v>
      </c>
      <c r="F7589">
        <v>10664.54819115829</v>
      </c>
      <c r="G7589">
        <v>8.5609252934076245</v>
      </c>
      <c r="H7589">
        <v>8292.1101569615421</v>
      </c>
      <c r="I7589">
        <v>14952</v>
      </c>
      <c r="J7589">
        <v>14893</v>
      </c>
    </row>
    <row r="7590" spans="1:10" x14ac:dyDescent="0.25">
      <c r="A7590">
        <v>7589</v>
      </c>
      <c r="B7590" t="s">
        <v>7596</v>
      </c>
      <c r="C7590">
        <v>9025</v>
      </c>
      <c r="D7590">
        <v>9022</v>
      </c>
      <c r="E7590">
        <v>21</v>
      </c>
      <c r="F7590">
        <v>11355.72209131928</v>
      </c>
      <c r="G7590">
        <v>9.6067433299770002</v>
      </c>
      <c r="H7590">
        <v>7415.0659328316005</v>
      </c>
      <c r="I7590">
        <v>14952</v>
      </c>
      <c r="J7590">
        <v>14946</v>
      </c>
    </row>
    <row r="7591" spans="1:10" x14ac:dyDescent="0.25">
      <c r="A7591">
        <v>7590</v>
      </c>
      <c r="B7591" t="s">
        <v>7597</v>
      </c>
      <c r="C7591">
        <v>9025</v>
      </c>
      <c r="D7591">
        <v>9006</v>
      </c>
      <c r="E7591">
        <v>22</v>
      </c>
      <c r="F7591">
        <v>12204.630196586209</v>
      </c>
      <c r="G7591">
        <v>9.199133719394915</v>
      </c>
      <c r="H7591">
        <v>8730.2414881897566</v>
      </c>
      <c r="I7591">
        <v>14952</v>
      </c>
      <c r="J7591">
        <v>14894</v>
      </c>
    </row>
    <row r="7592" spans="1:10" x14ac:dyDescent="0.25">
      <c r="A7592">
        <v>7591</v>
      </c>
      <c r="B7592" t="s">
        <v>7598</v>
      </c>
      <c r="C7592">
        <v>9025</v>
      </c>
      <c r="D7592">
        <v>9003</v>
      </c>
      <c r="E7592">
        <v>23</v>
      </c>
      <c r="F7592">
        <v>12214.92604286206</v>
      </c>
      <c r="G7592">
        <v>9.6934208128569264</v>
      </c>
      <c r="H7592">
        <v>9153.0527727231147</v>
      </c>
      <c r="I7592">
        <v>14952</v>
      </c>
      <c r="J7592">
        <v>14884</v>
      </c>
    </row>
    <row r="7593" spans="1:10" x14ac:dyDescent="0.25">
      <c r="A7593">
        <v>7592</v>
      </c>
      <c r="B7593" t="s">
        <v>7599</v>
      </c>
      <c r="C7593">
        <v>9025</v>
      </c>
      <c r="D7593">
        <v>9000</v>
      </c>
      <c r="E7593">
        <v>24</v>
      </c>
      <c r="F7593">
        <v>12624.030754426651</v>
      </c>
      <c r="G7593">
        <v>9.9710329907766351</v>
      </c>
      <c r="H7593">
        <v>9970.0992464536812</v>
      </c>
      <c r="I7593">
        <v>14952</v>
      </c>
      <c r="J7593">
        <v>14874</v>
      </c>
    </row>
    <row r="7594" spans="1:10" x14ac:dyDescent="0.25">
      <c r="A7594">
        <v>7593</v>
      </c>
      <c r="B7594" t="s">
        <v>7600</v>
      </c>
      <c r="C7594">
        <v>9025</v>
      </c>
      <c r="D7594">
        <v>9004</v>
      </c>
      <c r="E7594">
        <v>25</v>
      </c>
      <c r="F7594">
        <v>12837.323827484681</v>
      </c>
      <c r="G7594">
        <v>9.4991308806602124</v>
      </c>
      <c r="H7594">
        <v>10128.85586223927</v>
      </c>
      <c r="I7594">
        <v>14952</v>
      </c>
      <c r="J7594">
        <v>14885</v>
      </c>
    </row>
    <row r="7595" spans="1:10" x14ac:dyDescent="0.25">
      <c r="A7595">
        <v>7594</v>
      </c>
      <c r="B7595" t="s">
        <v>7601</v>
      </c>
      <c r="C7595">
        <v>9025</v>
      </c>
      <c r="D7595">
        <v>9001</v>
      </c>
      <c r="E7595">
        <v>26</v>
      </c>
      <c r="F7595">
        <v>12983.897586508951</v>
      </c>
      <c r="G7595">
        <v>10.46239235650382</v>
      </c>
      <c r="H7595">
        <v>10433.44686935597</v>
      </c>
      <c r="I7595">
        <v>14952</v>
      </c>
      <c r="J7595">
        <v>14875</v>
      </c>
    </row>
    <row r="7596" spans="1:10" x14ac:dyDescent="0.25">
      <c r="A7596">
        <v>7595</v>
      </c>
      <c r="B7596" t="s">
        <v>7602</v>
      </c>
      <c r="C7596">
        <v>9025</v>
      </c>
      <c r="D7596">
        <v>8998</v>
      </c>
      <c r="E7596">
        <v>27</v>
      </c>
      <c r="F7596">
        <v>13193.81646038715</v>
      </c>
      <c r="G7596">
        <v>10.02875751269184</v>
      </c>
      <c r="H7596">
        <v>10930.38010626763</v>
      </c>
      <c r="I7596">
        <v>14952</v>
      </c>
      <c r="J7596">
        <v>14865</v>
      </c>
    </row>
    <row r="7597" spans="1:10" x14ac:dyDescent="0.25">
      <c r="A7597">
        <v>7596</v>
      </c>
      <c r="B7597" t="s">
        <v>7603</v>
      </c>
      <c r="C7597">
        <v>9025</v>
      </c>
      <c r="D7597">
        <v>8999</v>
      </c>
      <c r="E7597">
        <v>28</v>
      </c>
      <c r="F7597">
        <v>15965.329017484961</v>
      </c>
      <c r="G7597">
        <v>13.114361593945199</v>
      </c>
      <c r="H7597">
        <v>12256.6719681182</v>
      </c>
      <c r="I7597">
        <v>14952</v>
      </c>
      <c r="J7597">
        <v>14866</v>
      </c>
    </row>
    <row r="7598" spans="1:10" x14ac:dyDescent="0.25">
      <c r="A7598">
        <v>7597</v>
      </c>
      <c r="B7598" t="s">
        <v>7604</v>
      </c>
      <c r="C7598">
        <v>9025</v>
      </c>
      <c r="D7598">
        <v>9002</v>
      </c>
      <c r="E7598">
        <v>29</v>
      </c>
      <c r="F7598">
        <v>16724.95972812517</v>
      </c>
      <c r="G7598">
        <v>13.802393459025801</v>
      </c>
      <c r="H7598">
        <v>11434.10278249369</v>
      </c>
      <c r="I7598">
        <v>14952</v>
      </c>
      <c r="J7598">
        <v>14876</v>
      </c>
    </row>
    <row r="7599" spans="1:10" x14ac:dyDescent="0.25">
      <c r="A7599">
        <v>7598</v>
      </c>
      <c r="B7599" t="s">
        <v>7605</v>
      </c>
      <c r="C7599">
        <v>9025</v>
      </c>
      <c r="D7599">
        <v>8939</v>
      </c>
      <c r="E7599">
        <v>30</v>
      </c>
      <c r="F7599">
        <v>17751.071590005809</v>
      </c>
      <c r="G7599">
        <v>13.82946312520335</v>
      </c>
      <c r="H7599">
        <v>14588.92028723642</v>
      </c>
      <c r="I7599">
        <v>14952</v>
      </c>
      <c r="J7599">
        <v>0</v>
      </c>
    </row>
    <row r="7600" spans="1:10" x14ac:dyDescent="0.25">
      <c r="A7600">
        <v>7599</v>
      </c>
      <c r="B7600" t="s">
        <v>7606</v>
      </c>
      <c r="C7600">
        <v>9025</v>
      </c>
      <c r="D7600">
        <v>8992</v>
      </c>
      <c r="E7600">
        <v>31</v>
      </c>
      <c r="F7600">
        <v>20446.647908214101</v>
      </c>
      <c r="G7600">
        <v>16.492127728909331</v>
      </c>
      <c r="H7600">
        <v>15919.47720777016</v>
      </c>
      <c r="I7600">
        <v>14952</v>
      </c>
      <c r="J7600">
        <v>14825</v>
      </c>
    </row>
    <row r="7601" spans="1:10" x14ac:dyDescent="0.25">
      <c r="A7601">
        <v>7600</v>
      </c>
      <c r="B7601" t="s">
        <v>7607</v>
      </c>
      <c r="C7601">
        <v>9025</v>
      </c>
      <c r="D7601">
        <v>8994</v>
      </c>
      <c r="E7601">
        <v>32</v>
      </c>
      <c r="F7601">
        <v>20907.40949269705</v>
      </c>
      <c r="G7601">
        <v>14.258623989157959</v>
      </c>
      <c r="H7601">
        <v>17987.285824802599</v>
      </c>
      <c r="I7601">
        <v>14952</v>
      </c>
      <c r="J7601">
        <v>14827</v>
      </c>
    </row>
    <row r="7602" spans="1:10" x14ac:dyDescent="0.25">
      <c r="A7602">
        <v>7601</v>
      </c>
      <c r="B7602" t="s">
        <v>7608</v>
      </c>
      <c r="C7602">
        <v>9025</v>
      </c>
      <c r="D7602">
        <v>8972</v>
      </c>
      <c r="E7602">
        <v>33</v>
      </c>
      <c r="F7602">
        <v>21219.166424331139</v>
      </c>
      <c r="G7602">
        <v>15.911322988341871</v>
      </c>
      <c r="H7602">
        <v>18062.85860303872</v>
      </c>
      <c r="I7602">
        <v>14952</v>
      </c>
      <c r="J7602">
        <v>14791</v>
      </c>
    </row>
    <row r="7603" spans="1:10" x14ac:dyDescent="0.25">
      <c r="A7603">
        <v>7602</v>
      </c>
      <c r="B7603" t="s">
        <v>7609</v>
      </c>
      <c r="C7603">
        <v>9025</v>
      </c>
      <c r="D7603">
        <v>8989</v>
      </c>
      <c r="E7603">
        <v>34</v>
      </c>
      <c r="F7603">
        <v>21474.268792676641</v>
      </c>
      <c r="G7603">
        <v>14.80150742023212</v>
      </c>
      <c r="H7603">
        <v>18108.845440668851</v>
      </c>
      <c r="I7603">
        <v>14952</v>
      </c>
      <c r="J7603">
        <v>14820</v>
      </c>
    </row>
    <row r="7604" spans="1:10" x14ac:dyDescent="0.25">
      <c r="A7604">
        <v>7603</v>
      </c>
      <c r="B7604" t="s">
        <v>7610</v>
      </c>
      <c r="C7604">
        <v>9025</v>
      </c>
      <c r="D7604">
        <v>8973</v>
      </c>
      <c r="E7604">
        <v>35</v>
      </c>
      <c r="F7604">
        <v>21654.69632995897</v>
      </c>
      <c r="G7604">
        <v>16.459291601858531</v>
      </c>
      <c r="H7604">
        <v>18132.372108615051</v>
      </c>
      <c r="I7604">
        <v>14952</v>
      </c>
      <c r="J7604">
        <v>14792</v>
      </c>
    </row>
    <row r="7605" spans="1:10" x14ac:dyDescent="0.25">
      <c r="A7605">
        <v>7604</v>
      </c>
      <c r="B7605" t="s">
        <v>7611</v>
      </c>
      <c r="C7605">
        <v>9025</v>
      </c>
      <c r="D7605">
        <v>8993</v>
      </c>
      <c r="E7605">
        <v>36</v>
      </c>
      <c r="F7605">
        <v>21694.22565632172</v>
      </c>
      <c r="G7605">
        <v>15.021464283877201</v>
      </c>
      <c r="H7605">
        <v>17393.79752591507</v>
      </c>
      <c r="I7605">
        <v>14952</v>
      </c>
      <c r="J7605">
        <v>14826</v>
      </c>
    </row>
    <row r="7606" spans="1:10" x14ac:dyDescent="0.25">
      <c r="A7606">
        <v>7605</v>
      </c>
      <c r="B7606" t="s">
        <v>7612</v>
      </c>
      <c r="C7606">
        <v>9025</v>
      </c>
      <c r="D7606">
        <v>8969</v>
      </c>
      <c r="E7606">
        <v>37</v>
      </c>
      <c r="F7606">
        <v>21884.588651833648</v>
      </c>
      <c r="G7606">
        <v>16.439442865098961</v>
      </c>
      <c r="H7606">
        <v>19176.999120899789</v>
      </c>
      <c r="I7606">
        <v>14952</v>
      </c>
      <c r="J7606">
        <v>14781</v>
      </c>
    </row>
    <row r="7607" spans="1:10" x14ac:dyDescent="0.25">
      <c r="A7607">
        <v>7606</v>
      </c>
      <c r="B7607" t="s">
        <v>7613</v>
      </c>
      <c r="C7607">
        <v>9025</v>
      </c>
      <c r="D7607">
        <v>8997</v>
      </c>
      <c r="E7607">
        <v>38</v>
      </c>
      <c r="F7607">
        <v>22335.845944065539</v>
      </c>
      <c r="G7607">
        <v>15.68706044052645</v>
      </c>
      <c r="H7607">
        <v>17092.251262583981</v>
      </c>
      <c r="I7607">
        <v>14952</v>
      </c>
      <c r="J7607">
        <v>14833</v>
      </c>
    </row>
    <row r="7608" spans="1:10" x14ac:dyDescent="0.25">
      <c r="A7608">
        <v>7607</v>
      </c>
      <c r="B7608" t="s">
        <v>7614</v>
      </c>
      <c r="C7608">
        <v>9025</v>
      </c>
      <c r="D7608">
        <v>8967</v>
      </c>
      <c r="E7608">
        <v>39</v>
      </c>
      <c r="F7608">
        <v>22914.483534605901</v>
      </c>
      <c r="G7608">
        <v>16.934122810088581</v>
      </c>
      <c r="H7608">
        <v>20261.767751425268</v>
      </c>
      <c r="I7608">
        <v>14952</v>
      </c>
      <c r="J7608">
        <v>14773</v>
      </c>
    </row>
    <row r="7609" spans="1:10" x14ac:dyDescent="0.25">
      <c r="A7609">
        <v>7608</v>
      </c>
      <c r="B7609" t="s">
        <v>7615</v>
      </c>
      <c r="C7609">
        <v>9025</v>
      </c>
      <c r="D7609">
        <v>8974</v>
      </c>
      <c r="E7609">
        <v>40</v>
      </c>
      <c r="F7609">
        <v>23765.863919392661</v>
      </c>
      <c r="G7609">
        <v>18.0426672939338</v>
      </c>
      <c r="H7609">
        <v>18608.025834303771</v>
      </c>
      <c r="I7609">
        <v>14952</v>
      </c>
      <c r="J7609">
        <v>14793</v>
      </c>
    </row>
    <row r="7610" spans="1:10" x14ac:dyDescent="0.25">
      <c r="A7610">
        <v>7609</v>
      </c>
      <c r="B7610" t="s">
        <v>7616</v>
      </c>
      <c r="C7610">
        <v>9025</v>
      </c>
      <c r="D7610">
        <v>8964</v>
      </c>
      <c r="E7610">
        <v>41</v>
      </c>
      <c r="F7610">
        <v>24194.49791322547</v>
      </c>
      <c r="G7610">
        <v>17.702131437260331</v>
      </c>
      <c r="H7610">
        <v>21506.43306348765</v>
      </c>
      <c r="I7610">
        <v>14952</v>
      </c>
      <c r="J7610">
        <v>14763</v>
      </c>
    </row>
    <row r="7611" spans="1:10" x14ac:dyDescent="0.25">
      <c r="A7611">
        <v>7610</v>
      </c>
      <c r="B7611" t="s">
        <v>7617</v>
      </c>
      <c r="C7611">
        <v>9025</v>
      </c>
      <c r="D7611">
        <v>8990</v>
      </c>
      <c r="E7611">
        <v>42</v>
      </c>
      <c r="F7611">
        <v>26111.687474774331</v>
      </c>
      <c r="G7611">
        <v>18.270551781234531</v>
      </c>
      <c r="H7611">
        <v>19752.704745852781</v>
      </c>
      <c r="I7611">
        <v>14952</v>
      </c>
      <c r="J7611">
        <v>14821</v>
      </c>
    </row>
    <row r="7612" spans="1:10" x14ac:dyDescent="0.25">
      <c r="A7612">
        <v>7611</v>
      </c>
      <c r="B7612" t="s">
        <v>7618</v>
      </c>
      <c r="C7612">
        <v>9025</v>
      </c>
      <c r="D7612">
        <v>8976</v>
      </c>
      <c r="E7612">
        <v>43</v>
      </c>
      <c r="F7612">
        <v>26115.614865538799</v>
      </c>
      <c r="G7612">
        <v>17.43921716035106</v>
      </c>
      <c r="H7612">
        <v>22954.549288905269</v>
      </c>
      <c r="I7612">
        <v>14952</v>
      </c>
      <c r="J7612">
        <v>14795</v>
      </c>
    </row>
    <row r="7613" spans="1:10" x14ac:dyDescent="0.25">
      <c r="A7613">
        <v>7612</v>
      </c>
      <c r="B7613" t="s">
        <v>7619</v>
      </c>
      <c r="C7613">
        <v>9025</v>
      </c>
      <c r="D7613">
        <v>8975</v>
      </c>
      <c r="E7613">
        <v>44</v>
      </c>
      <c r="F7613">
        <v>26740.480821515081</v>
      </c>
      <c r="G7613">
        <v>20.273629970525619</v>
      </c>
      <c r="H7613">
        <v>19528.903478395408</v>
      </c>
      <c r="I7613">
        <v>14952</v>
      </c>
      <c r="J7613">
        <v>14794</v>
      </c>
    </row>
    <row r="7614" spans="1:10" x14ac:dyDescent="0.25">
      <c r="A7614">
        <v>7613</v>
      </c>
      <c r="B7614" t="s">
        <v>7620</v>
      </c>
      <c r="C7614">
        <v>9025</v>
      </c>
      <c r="D7614">
        <v>8977</v>
      </c>
      <c r="E7614">
        <v>45</v>
      </c>
      <c r="F7614">
        <v>26783.814110276791</v>
      </c>
      <c r="G7614">
        <v>17.946406352509751</v>
      </c>
      <c r="H7614">
        <v>23447.51644215763</v>
      </c>
      <c r="I7614">
        <v>14952</v>
      </c>
      <c r="J7614">
        <v>14796</v>
      </c>
    </row>
    <row r="7615" spans="1:10" x14ac:dyDescent="0.25">
      <c r="A7615">
        <v>7614</v>
      </c>
      <c r="B7615" t="s">
        <v>7621</v>
      </c>
      <c r="C7615">
        <v>9025</v>
      </c>
      <c r="D7615">
        <v>8970</v>
      </c>
      <c r="E7615">
        <v>46</v>
      </c>
      <c r="F7615">
        <v>27316.778359937362</v>
      </c>
      <c r="G7615">
        <v>17.899777957162559</v>
      </c>
      <c r="H7615">
        <v>24355.083591679191</v>
      </c>
      <c r="I7615">
        <v>14952</v>
      </c>
      <c r="J7615">
        <v>14782</v>
      </c>
    </row>
    <row r="7616" spans="1:10" x14ac:dyDescent="0.25">
      <c r="A7616">
        <v>7615</v>
      </c>
      <c r="B7616" t="s">
        <v>7622</v>
      </c>
      <c r="C7616">
        <v>9025</v>
      </c>
      <c r="D7616">
        <v>8955</v>
      </c>
      <c r="E7616">
        <v>47</v>
      </c>
      <c r="F7616">
        <v>27339.75367396911</v>
      </c>
      <c r="G7616">
        <v>20.77985014760041</v>
      </c>
      <c r="H7616">
        <v>23041.273598413409</v>
      </c>
      <c r="I7616">
        <v>14952</v>
      </c>
      <c r="J7616">
        <v>14744</v>
      </c>
    </row>
    <row r="7617" spans="1:10" x14ac:dyDescent="0.25">
      <c r="A7617">
        <v>7616</v>
      </c>
      <c r="B7617" t="s">
        <v>7623</v>
      </c>
      <c r="C7617">
        <v>9025</v>
      </c>
      <c r="D7617">
        <v>8960</v>
      </c>
      <c r="E7617">
        <v>48</v>
      </c>
      <c r="F7617">
        <v>27582.476407495091</v>
      </c>
      <c r="G7617">
        <v>19.303403171930889</v>
      </c>
      <c r="H7617">
        <v>22905.046831463751</v>
      </c>
      <c r="I7617">
        <v>14952</v>
      </c>
      <c r="J7617">
        <v>14754</v>
      </c>
    </row>
    <row r="7618" spans="1:10" x14ac:dyDescent="0.25">
      <c r="A7618">
        <v>7617</v>
      </c>
      <c r="B7618" t="s">
        <v>7624</v>
      </c>
      <c r="C7618">
        <v>9025</v>
      </c>
      <c r="D7618">
        <v>8968</v>
      </c>
      <c r="E7618">
        <v>49</v>
      </c>
      <c r="F7618">
        <v>27988.240347538009</v>
      </c>
      <c r="G7618">
        <v>18.685360388980381</v>
      </c>
      <c r="H7618">
        <v>23764.677945390409</v>
      </c>
      <c r="I7618">
        <v>14952</v>
      </c>
      <c r="J7618">
        <v>14774</v>
      </c>
    </row>
    <row r="7619" spans="1:10" x14ac:dyDescent="0.25">
      <c r="A7619">
        <v>7618</v>
      </c>
      <c r="B7619" t="s">
        <v>7625</v>
      </c>
      <c r="C7619">
        <v>9025</v>
      </c>
      <c r="D7619">
        <v>8961</v>
      </c>
      <c r="E7619">
        <v>50</v>
      </c>
      <c r="F7619">
        <v>28563.498207232398</v>
      </c>
      <c r="G7619">
        <v>19.892016251773281</v>
      </c>
      <c r="H7619">
        <v>23001.323378084209</v>
      </c>
      <c r="I7619">
        <v>14952</v>
      </c>
      <c r="J7619">
        <v>14755</v>
      </c>
    </row>
    <row r="7620" spans="1:10" x14ac:dyDescent="0.25">
      <c r="A7620">
        <v>7619</v>
      </c>
      <c r="B7620" t="s">
        <v>7626</v>
      </c>
      <c r="C7620">
        <v>9025</v>
      </c>
      <c r="D7620">
        <v>8995</v>
      </c>
      <c r="E7620">
        <v>51</v>
      </c>
      <c r="F7620">
        <v>28633.434757675401</v>
      </c>
      <c r="G7620">
        <v>20.792299064135602</v>
      </c>
      <c r="H7620">
        <v>20576.611064543558</v>
      </c>
      <c r="I7620">
        <v>14952</v>
      </c>
      <c r="J7620">
        <v>14828</v>
      </c>
    </row>
    <row r="7621" spans="1:10" x14ac:dyDescent="0.25">
      <c r="A7621">
        <v>7620</v>
      </c>
      <c r="B7621" t="s">
        <v>7627</v>
      </c>
      <c r="C7621">
        <v>9025</v>
      </c>
      <c r="D7621">
        <v>8949</v>
      </c>
      <c r="E7621">
        <v>52</v>
      </c>
      <c r="F7621">
        <v>28667.05642701649</v>
      </c>
      <c r="G7621">
        <v>21.042081287246369</v>
      </c>
      <c r="H7621">
        <v>25074.905594204629</v>
      </c>
      <c r="I7621">
        <v>14952</v>
      </c>
      <c r="J7621">
        <v>14730</v>
      </c>
    </row>
    <row r="7622" spans="1:10" x14ac:dyDescent="0.25">
      <c r="A7622">
        <v>7621</v>
      </c>
      <c r="B7622" t="s">
        <v>7628</v>
      </c>
      <c r="C7622">
        <v>9025</v>
      </c>
      <c r="D7622">
        <v>8981</v>
      </c>
      <c r="E7622">
        <v>53</v>
      </c>
      <c r="F7622">
        <v>28847.67628996979</v>
      </c>
      <c r="G7622">
        <v>19.352043908850259</v>
      </c>
      <c r="H7622">
        <v>24597.454808696661</v>
      </c>
      <c r="I7622">
        <v>14952</v>
      </c>
      <c r="J7622">
        <v>14806</v>
      </c>
    </row>
    <row r="7623" spans="1:10" x14ac:dyDescent="0.25">
      <c r="A7623">
        <v>7622</v>
      </c>
      <c r="B7623" t="s">
        <v>7629</v>
      </c>
      <c r="C7623">
        <v>9025</v>
      </c>
      <c r="D7623">
        <v>8965</v>
      </c>
      <c r="E7623">
        <v>54</v>
      </c>
      <c r="F7623">
        <v>28925.440670628581</v>
      </c>
      <c r="G7623">
        <v>20.721055751143439</v>
      </c>
      <c r="H7623">
        <v>24974.440587125118</v>
      </c>
      <c r="I7623">
        <v>14952</v>
      </c>
      <c r="J7623">
        <v>14764</v>
      </c>
    </row>
    <row r="7624" spans="1:10" x14ac:dyDescent="0.25">
      <c r="A7624">
        <v>7623</v>
      </c>
      <c r="B7624" t="s">
        <v>7630</v>
      </c>
      <c r="C7624">
        <v>9025</v>
      </c>
      <c r="D7624">
        <v>8948</v>
      </c>
      <c r="E7624">
        <v>55</v>
      </c>
      <c r="F7624">
        <v>28938.19348610915</v>
      </c>
      <c r="G7624">
        <v>22.113038623241088</v>
      </c>
      <c r="H7624">
        <v>24561.41622195837</v>
      </c>
      <c r="I7624">
        <v>14952</v>
      </c>
      <c r="J7624">
        <v>14729</v>
      </c>
    </row>
    <row r="7625" spans="1:10" x14ac:dyDescent="0.25">
      <c r="A7625">
        <v>7624</v>
      </c>
      <c r="B7625" t="s">
        <v>7631</v>
      </c>
      <c r="C7625">
        <v>9025</v>
      </c>
      <c r="D7625">
        <v>8996</v>
      </c>
      <c r="E7625">
        <v>56</v>
      </c>
      <c r="F7625">
        <v>29665.35278079216</v>
      </c>
      <c r="G7625">
        <v>21.824217087252372</v>
      </c>
      <c r="H7625">
        <v>21257.80650925688</v>
      </c>
      <c r="I7625">
        <v>14952</v>
      </c>
      <c r="J7625">
        <v>14829</v>
      </c>
    </row>
    <row r="7626" spans="1:10" x14ac:dyDescent="0.25">
      <c r="A7626">
        <v>7625</v>
      </c>
      <c r="B7626" t="s">
        <v>7632</v>
      </c>
      <c r="C7626">
        <v>9025</v>
      </c>
      <c r="D7626">
        <v>8985</v>
      </c>
      <c r="E7626">
        <v>57</v>
      </c>
      <c r="F7626">
        <v>29710.955998602181</v>
      </c>
      <c r="G7626">
        <v>20.547507210680742</v>
      </c>
      <c r="H7626">
        <v>22675.943598383681</v>
      </c>
      <c r="I7626">
        <v>14952</v>
      </c>
      <c r="J7626">
        <v>14814</v>
      </c>
    </row>
    <row r="7627" spans="1:10" x14ac:dyDescent="0.25">
      <c r="A7627">
        <v>7626</v>
      </c>
      <c r="B7627" t="s">
        <v>7633</v>
      </c>
      <c r="C7627">
        <v>9025</v>
      </c>
      <c r="D7627">
        <v>8962</v>
      </c>
      <c r="E7627">
        <v>58</v>
      </c>
      <c r="F7627">
        <v>29809.579668621009</v>
      </c>
      <c r="G7627">
        <v>21.605194749135869</v>
      </c>
      <c r="H7627">
        <v>25646.569471636059</v>
      </c>
      <c r="I7627">
        <v>14952</v>
      </c>
      <c r="J7627">
        <v>14756</v>
      </c>
    </row>
    <row r="7628" spans="1:10" x14ac:dyDescent="0.25">
      <c r="A7628">
        <v>7627</v>
      </c>
      <c r="B7628" t="s">
        <v>7634</v>
      </c>
      <c r="C7628">
        <v>9025</v>
      </c>
      <c r="D7628">
        <v>8978</v>
      </c>
      <c r="E7628">
        <v>59</v>
      </c>
      <c r="F7628">
        <v>30023.9601486842</v>
      </c>
      <c r="G7628">
        <v>20.86051136076275</v>
      </c>
      <c r="H7628">
        <v>25521.955727699009</v>
      </c>
      <c r="I7628">
        <v>14952</v>
      </c>
      <c r="J7628">
        <v>14797</v>
      </c>
    </row>
    <row r="7629" spans="1:10" x14ac:dyDescent="0.25">
      <c r="A7629">
        <v>7628</v>
      </c>
      <c r="B7629" t="s">
        <v>7635</v>
      </c>
      <c r="C7629">
        <v>9025</v>
      </c>
      <c r="D7629">
        <v>8991</v>
      </c>
      <c r="E7629">
        <v>60</v>
      </c>
      <c r="F7629">
        <v>30298.63604956575</v>
      </c>
      <c r="G7629">
        <v>22.45750035602595</v>
      </c>
      <c r="H7629">
        <v>21221.859949497659</v>
      </c>
      <c r="I7629">
        <v>14952</v>
      </c>
      <c r="J7629">
        <v>14822</v>
      </c>
    </row>
    <row r="7630" spans="1:10" x14ac:dyDescent="0.25">
      <c r="A7630">
        <v>7629</v>
      </c>
      <c r="B7630" t="s">
        <v>7636</v>
      </c>
      <c r="C7630">
        <v>9025</v>
      </c>
      <c r="D7630">
        <v>8946</v>
      </c>
      <c r="E7630">
        <v>61</v>
      </c>
      <c r="F7630">
        <v>30893.56520092913</v>
      </c>
      <c r="G7630">
        <v>22.377986551593949</v>
      </c>
      <c r="H7630">
        <v>27233.375346153349</v>
      </c>
      <c r="I7630">
        <v>14952</v>
      </c>
      <c r="J7630">
        <v>14720</v>
      </c>
    </row>
    <row r="7631" spans="1:10" x14ac:dyDescent="0.25">
      <c r="A7631">
        <v>7630</v>
      </c>
      <c r="B7631" t="s">
        <v>7637</v>
      </c>
      <c r="C7631">
        <v>9025</v>
      </c>
      <c r="D7631">
        <v>8957</v>
      </c>
      <c r="E7631">
        <v>62</v>
      </c>
      <c r="F7631">
        <v>30923.488117268291</v>
      </c>
      <c r="G7631">
        <v>22.719103197783149</v>
      </c>
      <c r="H7631">
        <v>26366.987137714052</v>
      </c>
      <c r="I7631">
        <v>14952</v>
      </c>
      <c r="J7631">
        <v>14747</v>
      </c>
    </row>
    <row r="7632" spans="1:10" x14ac:dyDescent="0.25">
      <c r="A7632">
        <v>7631</v>
      </c>
      <c r="B7632" t="s">
        <v>7638</v>
      </c>
      <c r="C7632">
        <v>9025</v>
      </c>
      <c r="D7632">
        <v>8966</v>
      </c>
      <c r="E7632">
        <v>63</v>
      </c>
      <c r="F7632">
        <v>31108.39047283712</v>
      </c>
      <c r="G7632">
        <v>20.55422828288367</v>
      </c>
      <c r="H7632">
        <v>26858.634049388569</v>
      </c>
      <c r="I7632">
        <v>14952</v>
      </c>
      <c r="J7632">
        <v>14765</v>
      </c>
    </row>
    <row r="7633" spans="1:10" x14ac:dyDescent="0.25">
      <c r="A7633">
        <v>7632</v>
      </c>
      <c r="B7633" t="s">
        <v>7639</v>
      </c>
      <c r="C7633">
        <v>9025</v>
      </c>
      <c r="D7633">
        <v>8951</v>
      </c>
      <c r="E7633">
        <v>64</v>
      </c>
      <c r="F7633">
        <v>31132.53940991492</v>
      </c>
      <c r="G7633">
        <v>24.307384547046851</v>
      </c>
      <c r="H7633">
        <v>23537.10861850714</v>
      </c>
      <c r="I7633">
        <v>14952</v>
      </c>
      <c r="J7633">
        <v>14736</v>
      </c>
    </row>
    <row r="7634" spans="1:10" x14ac:dyDescent="0.25">
      <c r="A7634">
        <v>7633</v>
      </c>
      <c r="B7634" t="s">
        <v>7640</v>
      </c>
      <c r="C7634">
        <v>9025</v>
      </c>
      <c r="D7634">
        <v>8963</v>
      </c>
      <c r="E7634">
        <v>65</v>
      </c>
      <c r="F7634">
        <v>31549.68829906658</v>
      </c>
      <c r="G7634">
        <v>20.995526109113111</v>
      </c>
      <c r="H7634">
        <v>28015.881230676001</v>
      </c>
      <c r="I7634">
        <v>14952</v>
      </c>
      <c r="J7634">
        <v>14757</v>
      </c>
    </row>
    <row r="7635" spans="1:10" x14ac:dyDescent="0.25">
      <c r="A7635">
        <v>7634</v>
      </c>
      <c r="B7635" t="s">
        <v>7641</v>
      </c>
      <c r="C7635">
        <v>9025</v>
      </c>
      <c r="D7635">
        <v>8982</v>
      </c>
      <c r="E7635">
        <v>66</v>
      </c>
      <c r="F7635">
        <v>31840.582988634069</v>
      </c>
      <c r="G7635">
        <v>21.263804771172111</v>
      </c>
      <c r="H7635">
        <v>26228.92338738047</v>
      </c>
      <c r="I7635">
        <v>14952</v>
      </c>
      <c r="J7635">
        <v>14807</v>
      </c>
    </row>
    <row r="7636" spans="1:10" x14ac:dyDescent="0.25">
      <c r="A7636">
        <v>7635</v>
      </c>
      <c r="B7636" t="s">
        <v>7642</v>
      </c>
      <c r="C7636">
        <v>9025</v>
      </c>
      <c r="D7636">
        <v>8953</v>
      </c>
      <c r="E7636">
        <v>67</v>
      </c>
      <c r="F7636">
        <v>31925.180399312831</v>
      </c>
      <c r="G7636">
        <v>23.720795479827689</v>
      </c>
      <c r="H7636">
        <v>27009.1880032507</v>
      </c>
      <c r="I7636">
        <v>14952</v>
      </c>
      <c r="J7636">
        <v>14738</v>
      </c>
    </row>
    <row r="7637" spans="1:10" x14ac:dyDescent="0.25">
      <c r="A7637">
        <v>7636</v>
      </c>
      <c r="B7637" t="s">
        <v>7643</v>
      </c>
      <c r="C7637">
        <v>9025</v>
      </c>
      <c r="D7637">
        <v>8986</v>
      </c>
      <c r="E7637">
        <v>68</v>
      </c>
      <c r="F7637">
        <v>32012.262431581988</v>
      </c>
      <c r="G7637">
        <v>21.804018314528221</v>
      </c>
      <c r="H7637">
        <v>25011.857256159929</v>
      </c>
      <c r="I7637">
        <v>14952</v>
      </c>
      <c r="J7637">
        <v>14815</v>
      </c>
    </row>
    <row r="7638" spans="1:10" x14ac:dyDescent="0.25">
      <c r="A7638">
        <v>7637</v>
      </c>
      <c r="B7638" t="s">
        <v>7644</v>
      </c>
      <c r="C7638">
        <v>9025</v>
      </c>
      <c r="D7638">
        <v>8952</v>
      </c>
      <c r="E7638">
        <v>69</v>
      </c>
      <c r="F7638">
        <v>32141.705123285119</v>
      </c>
      <c r="G7638">
        <v>23.93732020379997</v>
      </c>
      <c r="H7638">
        <v>27229.668179403121</v>
      </c>
      <c r="I7638">
        <v>14952</v>
      </c>
      <c r="J7638">
        <v>14737</v>
      </c>
    </row>
    <row r="7639" spans="1:10" x14ac:dyDescent="0.25">
      <c r="A7639">
        <v>7638</v>
      </c>
      <c r="B7639" t="s">
        <v>7645</v>
      </c>
      <c r="C7639">
        <v>9025</v>
      </c>
      <c r="D7639">
        <v>8971</v>
      </c>
      <c r="E7639">
        <v>70</v>
      </c>
      <c r="F7639">
        <v>32142.855549416108</v>
      </c>
      <c r="G7639">
        <v>22.687991756540072</v>
      </c>
      <c r="H7639">
        <v>27046.441407159851</v>
      </c>
      <c r="I7639">
        <v>14952</v>
      </c>
      <c r="J7639">
        <v>14783</v>
      </c>
    </row>
    <row r="7640" spans="1:10" x14ac:dyDescent="0.25">
      <c r="A7640">
        <v>7639</v>
      </c>
      <c r="B7640" t="s">
        <v>7646</v>
      </c>
      <c r="C7640">
        <v>9025</v>
      </c>
      <c r="D7640">
        <v>8945</v>
      </c>
      <c r="E7640">
        <v>71</v>
      </c>
      <c r="F7640">
        <v>32550.281042416911</v>
      </c>
      <c r="G7640">
        <v>23.52041413714019</v>
      </c>
      <c r="H7640">
        <v>28592.917472932761</v>
      </c>
      <c r="I7640">
        <v>14952</v>
      </c>
      <c r="J7640">
        <v>14713</v>
      </c>
    </row>
    <row r="7641" spans="1:10" x14ac:dyDescent="0.25">
      <c r="A7641">
        <v>7640</v>
      </c>
      <c r="B7641" t="s">
        <v>7647</v>
      </c>
      <c r="C7641">
        <v>9025</v>
      </c>
      <c r="D7641">
        <v>8979</v>
      </c>
      <c r="E7641">
        <v>72</v>
      </c>
      <c r="F7641">
        <v>32673.962982417779</v>
      </c>
      <c r="G7641">
        <v>22.099995129325389</v>
      </c>
      <c r="H7641">
        <v>26495.376352592819</v>
      </c>
      <c r="I7641">
        <v>14952</v>
      </c>
      <c r="J7641">
        <v>14798</v>
      </c>
    </row>
    <row r="7642" spans="1:10" x14ac:dyDescent="0.25">
      <c r="A7642">
        <v>7641</v>
      </c>
      <c r="B7642" t="s">
        <v>7648</v>
      </c>
      <c r="C7642">
        <v>9025</v>
      </c>
      <c r="D7642">
        <v>8987</v>
      </c>
      <c r="E7642">
        <v>73</v>
      </c>
      <c r="F7642">
        <v>32818.710956804389</v>
      </c>
      <c r="G7642">
        <v>22.24193273934242</v>
      </c>
      <c r="H7642">
        <v>25780.036639653601</v>
      </c>
      <c r="I7642">
        <v>14952</v>
      </c>
      <c r="J7642">
        <v>14816</v>
      </c>
    </row>
    <row r="7643" spans="1:10" x14ac:dyDescent="0.25">
      <c r="A7643">
        <v>7642</v>
      </c>
      <c r="B7643" t="s">
        <v>7649</v>
      </c>
      <c r="C7643">
        <v>9025</v>
      </c>
      <c r="D7643">
        <v>8956</v>
      </c>
      <c r="E7643">
        <v>74</v>
      </c>
      <c r="F7643">
        <v>32978.162134524617</v>
      </c>
      <c r="G7643">
        <v>24.77377721503948</v>
      </c>
      <c r="H7643">
        <v>25586.63579956074</v>
      </c>
      <c r="I7643">
        <v>14952</v>
      </c>
      <c r="J7643">
        <v>14746</v>
      </c>
    </row>
    <row r="7644" spans="1:10" x14ac:dyDescent="0.25">
      <c r="A7644">
        <v>7643</v>
      </c>
      <c r="B7644" t="s">
        <v>7650</v>
      </c>
      <c r="C7644">
        <v>9025</v>
      </c>
      <c r="D7644">
        <v>8958</v>
      </c>
      <c r="E7644">
        <v>75</v>
      </c>
      <c r="F7644">
        <v>33049.820027639689</v>
      </c>
      <c r="G7644">
        <v>22.49565783768622</v>
      </c>
      <c r="H7644">
        <v>28890.044420945302</v>
      </c>
      <c r="I7644">
        <v>14952</v>
      </c>
      <c r="J7644">
        <v>14748</v>
      </c>
    </row>
    <row r="7645" spans="1:10" x14ac:dyDescent="0.25">
      <c r="A7645">
        <v>7644</v>
      </c>
      <c r="B7645" t="s">
        <v>7651</v>
      </c>
      <c r="C7645">
        <v>9025</v>
      </c>
      <c r="D7645">
        <v>8959</v>
      </c>
      <c r="E7645">
        <v>76</v>
      </c>
      <c r="F7645">
        <v>33061.734193299439</v>
      </c>
      <c r="G7645">
        <v>21.893201315974839</v>
      </c>
      <c r="H7645">
        <v>29330.16914236169</v>
      </c>
      <c r="I7645">
        <v>14952</v>
      </c>
      <c r="J7645">
        <v>14749</v>
      </c>
    </row>
    <row r="7646" spans="1:10" x14ac:dyDescent="0.25">
      <c r="A7646">
        <v>7645</v>
      </c>
      <c r="B7646" t="s">
        <v>7652</v>
      </c>
      <c r="C7646">
        <v>9025</v>
      </c>
      <c r="D7646">
        <v>8983</v>
      </c>
      <c r="E7646">
        <v>77</v>
      </c>
      <c r="F7646">
        <v>33091.34254130449</v>
      </c>
      <c r="G7646">
        <v>22.024695036996</v>
      </c>
      <c r="H7646">
        <v>27182.20911690723</v>
      </c>
      <c r="I7646">
        <v>14952</v>
      </c>
      <c r="J7646">
        <v>14808</v>
      </c>
    </row>
    <row r="7647" spans="1:10" x14ac:dyDescent="0.25">
      <c r="A7647">
        <v>7646</v>
      </c>
      <c r="B7647" t="s">
        <v>7653</v>
      </c>
      <c r="C7647">
        <v>9025</v>
      </c>
      <c r="D7647">
        <v>8950</v>
      </c>
      <c r="E7647">
        <v>78</v>
      </c>
      <c r="F7647">
        <v>33164.913847660187</v>
      </c>
      <c r="G7647">
        <v>24.960528928175052</v>
      </c>
      <c r="H7647">
        <v>28106.78912532964</v>
      </c>
      <c r="I7647">
        <v>14952</v>
      </c>
      <c r="J7647">
        <v>14731</v>
      </c>
    </row>
    <row r="7648" spans="1:10" x14ac:dyDescent="0.25">
      <c r="A7648">
        <v>7647</v>
      </c>
      <c r="B7648" t="s">
        <v>7654</v>
      </c>
      <c r="C7648">
        <v>9025</v>
      </c>
      <c r="D7648">
        <v>8980</v>
      </c>
      <c r="E7648">
        <v>79</v>
      </c>
      <c r="F7648">
        <v>33437.426549898541</v>
      </c>
      <c r="G7648">
        <v>22.373194567220189</v>
      </c>
      <c r="H7648">
        <v>27706.535576766029</v>
      </c>
      <c r="I7648">
        <v>14952</v>
      </c>
      <c r="J7648">
        <v>14799</v>
      </c>
    </row>
    <row r="7649" spans="1:10" x14ac:dyDescent="0.25">
      <c r="A7649">
        <v>7648</v>
      </c>
      <c r="B7649" t="s">
        <v>7655</v>
      </c>
      <c r="C7649">
        <v>9025</v>
      </c>
      <c r="D7649">
        <v>8954</v>
      </c>
      <c r="E7649">
        <v>80</v>
      </c>
      <c r="F7649">
        <v>33739.163945146007</v>
      </c>
      <c r="G7649">
        <v>23.185001755192548</v>
      </c>
      <c r="H7649">
        <v>30041.933305638951</v>
      </c>
      <c r="I7649">
        <v>14952</v>
      </c>
      <c r="J7649">
        <v>14739</v>
      </c>
    </row>
    <row r="7650" spans="1:10" x14ac:dyDescent="0.25">
      <c r="A7650">
        <v>7649</v>
      </c>
      <c r="B7650" t="s">
        <v>7656</v>
      </c>
      <c r="C7650">
        <v>9025</v>
      </c>
      <c r="D7650">
        <v>8984</v>
      </c>
      <c r="E7650">
        <v>81</v>
      </c>
      <c r="F7650">
        <v>33797.214548732212</v>
      </c>
      <c r="G7650">
        <v>22.32176686410773</v>
      </c>
      <c r="H7650">
        <v>28151.890401699839</v>
      </c>
      <c r="I7650">
        <v>14952</v>
      </c>
      <c r="J7650">
        <v>14809</v>
      </c>
    </row>
    <row r="7651" spans="1:10" x14ac:dyDescent="0.25">
      <c r="A7651">
        <v>7650</v>
      </c>
      <c r="B7651" t="s">
        <v>7657</v>
      </c>
      <c r="C7651">
        <v>9025</v>
      </c>
      <c r="D7651">
        <v>8942</v>
      </c>
      <c r="E7651">
        <v>82</v>
      </c>
      <c r="F7651">
        <v>33859.338272637433</v>
      </c>
      <c r="G7651">
        <v>24.829471367360711</v>
      </c>
      <c r="H7651">
        <v>29029.262045986379</v>
      </c>
      <c r="I7651">
        <v>14952</v>
      </c>
      <c r="J7651">
        <v>14705</v>
      </c>
    </row>
    <row r="7652" spans="1:10" x14ac:dyDescent="0.25">
      <c r="A7652">
        <v>7651</v>
      </c>
      <c r="B7652" t="s">
        <v>7658</v>
      </c>
      <c r="C7652">
        <v>9025</v>
      </c>
      <c r="D7652">
        <v>8947</v>
      </c>
      <c r="E7652">
        <v>83</v>
      </c>
      <c r="F7652">
        <v>33932.409181787792</v>
      </c>
      <c r="G7652">
        <v>25.72802426230264</v>
      </c>
      <c r="H7652">
        <v>28704.025347044411</v>
      </c>
      <c r="I7652">
        <v>14952</v>
      </c>
      <c r="J7652">
        <v>14725</v>
      </c>
    </row>
    <row r="7653" spans="1:10" x14ac:dyDescent="0.25">
      <c r="A7653">
        <v>7652</v>
      </c>
      <c r="B7653" t="s">
        <v>7659</v>
      </c>
      <c r="C7653">
        <v>9025</v>
      </c>
      <c r="D7653">
        <v>8988</v>
      </c>
      <c r="E7653">
        <v>84</v>
      </c>
      <c r="F7653">
        <v>34092.159300436753</v>
      </c>
      <c r="G7653">
        <v>23.515381082974791</v>
      </c>
      <c r="H7653">
        <v>26419.753016680399</v>
      </c>
      <c r="I7653">
        <v>14952</v>
      </c>
      <c r="J7653">
        <v>14817</v>
      </c>
    </row>
    <row r="7654" spans="1:10" x14ac:dyDescent="0.25">
      <c r="A7654">
        <v>7653</v>
      </c>
      <c r="B7654" t="s">
        <v>7660</v>
      </c>
      <c r="C7654">
        <v>9025</v>
      </c>
      <c r="D7654">
        <v>8944</v>
      </c>
      <c r="E7654">
        <v>85</v>
      </c>
      <c r="F7654">
        <v>34579.113793483048</v>
      </c>
      <c r="G7654">
        <v>26.881558467235941</v>
      </c>
      <c r="H7654">
        <v>28131.73623378318</v>
      </c>
      <c r="I7654">
        <v>14952</v>
      </c>
      <c r="J7654">
        <v>14712</v>
      </c>
    </row>
    <row r="7655" spans="1:10" x14ac:dyDescent="0.25">
      <c r="A7655">
        <v>7654</v>
      </c>
      <c r="B7655" t="s">
        <v>7661</v>
      </c>
      <c r="C7655">
        <v>9025</v>
      </c>
      <c r="D7655">
        <v>8943</v>
      </c>
      <c r="E7655">
        <v>86</v>
      </c>
      <c r="F7655">
        <v>35427.916079167648</v>
      </c>
      <c r="G7655">
        <v>25.22314513175052</v>
      </c>
      <c r="H7655">
        <v>31136.596727895208</v>
      </c>
      <c r="I7655">
        <v>14952</v>
      </c>
      <c r="J7655">
        <v>14706</v>
      </c>
    </row>
    <row r="7656" spans="1:10" x14ac:dyDescent="0.25">
      <c r="A7656">
        <v>7655</v>
      </c>
      <c r="B7656" t="s">
        <v>7662</v>
      </c>
      <c r="C7656">
        <v>9025</v>
      </c>
      <c r="D7656">
        <v>8941</v>
      </c>
      <c r="E7656">
        <v>87</v>
      </c>
      <c r="F7656">
        <v>35580.793082292083</v>
      </c>
      <c r="G7656">
        <v>27.883237756044959</v>
      </c>
      <c r="H7656">
        <v>28998.147987985249</v>
      </c>
      <c r="I7656">
        <v>14952</v>
      </c>
      <c r="J7656">
        <v>14704</v>
      </c>
    </row>
    <row r="7657" spans="1:10" x14ac:dyDescent="0.25">
      <c r="A7657">
        <v>7656</v>
      </c>
      <c r="B7657" t="s">
        <v>7663</v>
      </c>
      <c r="C7657">
        <v>9025</v>
      </c>
      <c r="D7657">
        <v>8940</v>
      </c>
      <c r="E7657">
        <v>88</v>
      </c>
      <c r="F7657">
        <v>35708.482393305203</v>
      </c>
      <c r="G7657">
        <v>25.315515507930979</v>
      </c>
      <c r="H7657">
        <v>31452.370495534378</v>
      </c>
      <c r="I7657">
        <v>14952</v>
      </c>
      <c r="J7657">
        <v>14687</v>
      </c>
    </row>
    <row r="7658" spans="1:10" x14ac:dyDescent="0.25">
      <c r="A7658">
        <v>7657</v>
      </c>
      <c r="B7658" t="s">
        <v>7664</v>
      </c>
      <c r="C7658">
        <v>9026</v>
      </c>
      <c r="D7658">
        <v>9026</v>
      </c>
      <c r="E7658">
        <v>1</v>
      </c>
      <c r="F7658">
        <v>0</v>
      </c>
      <c r="G7658">
        <v>0</v>
      </c>
      <c r="H7658">
        <v>0</v>
      </c>
      <c r="I7658">
        <v>14953</v>
      </c>
      <c r="J7658">
        <v>14953</v>
      </c>
    </row>
    <row r="7659" spans="1:10" x14ac:dyDescent="0.25">
      <c r="A7659">
        <v>7658</v>
      </c>
      <c r="B7659" t="s">
        <v>7665</v>
      </c>
      <c r="C7659">
        <v>9026</v>
      </c>
      <c r="D7659">
        <v>9021</v>
      </c>
      <c r="E7659">
        <v>2</v>
      </c>
      <c r="F7659">
        <v>1054.579383250672</v>
      </c>
      <c r="G7659">
        <v>0.63274762995040246</v>
      </c>
      <c r="H7659">
        <v>1052.1860522487559</v>
      </c>
      <c r="I7659">
        <v>14953</v>
      </c>
      <c r="J7659">
        <v>14945</v>
      </c>
    </row>
    <row r="7660" spans="1:10" x14ac:dyDescent="0.25">
      <c r="A7660">
        <v>7659</v>
      </c>
      <c r="B7660" t="s">
        <v>7666</v>
      </c>
      <c r="C7660">
        <v>9026</v>
      </c>
      <c r="D7660">
        <v>9011</v>
      </c>
      <c r="E7660">
        <v>3</v>
      </c>
      <c r="F7660">
        <v>4296.7094359301964</v>
      </c>
      <c r="G7660">
        <v>2.8240294177914889</v>
      </c>
      <c r="H7660">
        <v>4104.4938260351528</v>
      </c>
      <c r="I7660">
        <v>14953</v>
      </c>
      <c r="J7660">
        <v>14918</v>
      </c>
    </row>
    <row r="7661" spans="1:10" x14ac:dyDescent="0.25">
      <c r="A7661">
        <v>7660</v>
      </c>
      <c r="B7661" t="s">
        <v>7667</v>
      </c>
      <c r="C7661">
        <v>9026</v>
      </c>
      <c r="D7661">
        <v>9019</v>
      </c>
      <c r="E7661">
        <v>4</v>
      </c>
      <c r="F7661">
        <v>4391.7236493525252</v>
      </c>
      <c r="G7661">
        <v>3.3139457250114099</v>
      </c>
      <c r="H7661">
        <v>2328.9223315633731</v>
      </c>
      <c r="I7661">
        <v>14953</v>
      </c>
      <c r="J7661">
        <v>14938</v>
      </c>
    </row>
    <row r="7662" spans="1:10" x14ac:dyDescent="0.25">
      <c r="A7662">
        <v>7661</v>
      </c>
      <c r="B7662" t="s">
        <v>7668</v>
      </c>
      <c r="C7662">
        <v>9026</v>
      </c>
      <c r="D7662">
        <v>9025</v>
      </c>
      <c r="E7662">
        <v>5</v>
      </c>
      <c r="F7662">
        <v>5115.1344132329496</v>
      </c>
      <c r="G7662">
        <v>3.8786400177953171</v>
      </c>
      <c r="H7662">
        <v>1967.491173270083</v>
      </c>
      <c r="I7662">
        <v>14953</v>
      </c>
      <c r="J7662">
        <v>14952</v>
      </c>
    </row>
    <row r="7663" spans="1:10" x14ac:dyDescent="0.25">
      <c r="A7663">
        <v>7662</v>
      </c>
      <c r="B7663" t="s">
        <v>7669</v>
      </c>
      <c r="C7663">
        <v>9026</v>
      </c>
      <c r="D7663">
        <v>9018</v>
      </c>
      <c r="E7663">
        <v>6</v>
      </c>
      <c r="F7663">
        <v>5290.4391179375561</v>
      </c>
      <c r="G7663">
        <v>3.7705715366015959</v>
      </c>
      <c r="H7663">
        <v>2194.1875085718912</v>
      </c>
      <c r="I7663">
        <v>14953</v>
      </c>
      <c r="J7663">
        <v>14937</v>
      </c>
    </row>
    <row r="7664" spans="1:10" x14ac:dyDescent="0.25">
      <c r="A7664">
        <v>7663</v>
      </c>
      <c r="B7664" t="s">
        <v>7670</v>
      </c>
      <c r="C7664">
        <v>9026</v>
      </c>
      <c r="D7664">
        <v>9024</v>
      </c>
      <c r="E7664">
        <v>7</v>
      </c>
      <c r="F7664">
        <v>5517.7542717031074</v>
      </c>
      <c r="G7664">
        <v>4.1806049116479347</v>
      </c>
      <c r="H7664">
        <v>2154.520313806056</v>
      </c>
      <c r="I7664">
        <v>14953</v>
      </c>
      <c r="J7664">
        <v>14951</v>
      </c>
    </row>
    <row r="7665" spans="1:10" x14ac:dyDescent="0.25">
      <c r="A7665">
        <v>7664</v>
      </c>
      <c r="B7665" t="s">
        <v>7671</v>
      </c>
      <c r="C7665">
        <v>9026</v>
      </c>
      <c r="D7665">
        <v>9017</v>
      </c>
      <c r="E7665">
        <v>8</v>
      </c>
      <c r="F7665">
        <v>6065.1398508169741</v>
      </c>
      <c r="G7665">
        <v>4.3515970862611582</v>
      </c>
      <c r="H7665">
        <v>2703.029256065151</v>
      </c>
      <c r="I7665">
        <v>14953</v>
      </c>
      <c r="J7665">
        <v>14936</v>
      </c>
    </row>
    <row r="7666" spans="1:10" x14ac:dyDescent="0.25">
      <c r="A7666">
        <v>7665</v>
      </c>
      <c r="B7666" t="s">
        <v>7672</v>
      </c>
      <c r="C7666">
        <v>9026</v>
      </c>
      <c r="D7666">
        <v>9015</v>
      </c>
      <c r="E7666">
        <v>9</v>
      </c>
      <c r="F7666">
        <v>6373.4541145115609</v>
      </c>
      <c r="G7666">
        <v>4.5828327840320933</v>
      </c>
      <c r="H7666">
        <v>3103.9678176075881</v>
      </c>
      <c r="I7666">
        <v>14953</v>
      </c>
      <c r="J7666">
        <v>14927</v>
      </c>
    </row>
    <row r="7667" spans="1:10" x14ac:dyDescent="0.25">
      <c r="A7667">
        <v>7666</v>
      </c>
      <c r="B7667" t="s">
        <v>7673</v>
      </c>
      <c r="C7667">
        <v>9026</v>
      </c>
      <c r="D7667">
        <v>9012</v>
      </c>
      <c r="E7667">
        <v>10</v>
      </c>
      <c r="F7667">
        <v>6403.3612012413196</v>
      </c>
      <c r="G7667">
        <v>4.4398423410245993</v>
      </c>
      <c r="H7667">
        <v>5108.8263780400239</v>
      </c>
      <c r="I7667">
        <v>14953</v>
      </c>
      <c r="J7667">
        <v>14919</v>
      </c>
    </row>
    <row r="7668" spans="1:10" x14ac:dyDescent="0.25">
      <c r="A7668">
        <v>7667</v>
      </c>
      <c r="B7668" t="s">
        <v>7674</v>
      </c>
      <c r="C7668">
        <v>9026</v>
      </c>
      <c r="D7668">
        <v>9008</v>
      </c>
      <c r="E7668">
        <v>11</v>
      </c>
      <c r="F7668">
        <v>6904.3516488426167</v>
      </c>
      <c r="G7668">
        <v>4.7889913000258462</v>
      </c>
      <c r="H7668">
        <v>6337.4533879599194</v>
      </c>
      <c r="I7668">
        <v>14953</v>
      </c>
      <c r="J7668">
        <v>14902</v>
      </c>
    </row>
    <row r="7669" spans="1:10" x14ac:dyDescent="0.25">
      <c r="A7669">
        <v>7668</v>
      </c>
      <c r="B7669" t="s">
        <v>7675</v>
      </c>
      <c r="C7669">
        <v>9026</v>
      </c>
      <c r="D7669">
        <v>9009</v>
      </c>
      <c r="E7669">
        <v>12</v>
      </c>
      <c r="F7669">
        <v>7134.7032802674312</v>
      </c>
      <c r="G7669">
        <v>4.2837671674323472</v>
      </c>
      <c r="H7669">
        <v>6816.1981965677051</v>
      </c>
      <c r="I7669">
        <v>14953</v>
      </c>
      <c r="J7669">
        <v>14903</v>
      </c>
    </row>
    <row r="7670" spans="1:10" x14ac:dyDescent="0.25">
      <c r="A7670">
        <v>7669</v>
      </c>
      <c r="B7670" t="s">
        <v>7676</v>
      </c>
      <c r="C7670">
        <v>9026</v>
      </c>
      <c r="D7670">
        <v>9013</v>
      </c>
      <c r="E7670">
        <v>13</v>
      </c>
      <c r="F7670">
        <v>7170.444316874361</v>
      </c>
      <c r="G7670">
        <v>5.1805754358041991</v>
      </c>
      <c r="H7670">
        <v>3774.246390644123</v>
      </c>
      <c r="I7670">
        <v>14953</v>
      </c>
      <c r="J7670">
        <v>14925</v>
      </c>
    </row>
    <row r="7671" spans="1:10" x14ac:dyDescent="0.25">
      <c r="A7671">
        <v>7670</v>
      </c>
      <c r="B7671" t="s">
        <v>7677</v>
      </c>
      <c r="C7671">
        <v>9026</v>
      </c>
      <c r="D7671">
        <v>9020</v>
      </c>
      <c r="E7671">
        <v>14</v>
      </c>
      <c r="F7671">
        <v>7666.5601710027977</v>
      </c>
      <c r="G7671">
        <v>6.1357573964744789</v>
      </c>
      <c r="H7671">
        <v>3942.9617535588718</v>
      </c>
      <c r="I7671">
        <v>14953</v>
      </c>
      <c r="J7671">
        <v>14944</v>
      </c>
    </row>
    <row r="7672" spans="1:10" x14ac:dyDescent="0.25">
      <c r="A7672">
        <v>7671</v>
      </c>
      <c r="B7672" t="s">
        <v>7678</v>
      </c>
      <c r="C7672">
        <v>9026</v>
      </c>
      <c r="D7672">
        <v>9016</v>
      </c>
      <c r="E7672">
        <v>15</v>
      </c>
      <c r="F7672">
        <v>7850.040976507501</v>
      </c>
      <c r="G7672">
        <v>5.6902729305290558</v>
      </c>
      <c r="H7672">
        <v>4409.3914925687977</v>
      </c>
      <c r="I7672">
        <v>14953</v>
      </c>
      <c r="J7672">
        <v>14935</v>
      </c>
    </row>
    <row r="7673" spans="1:10" x14ac:dyDescent="0.25">
      <c r="A7673">
        <v>7672</v>
      </c>
      <c r="B7673" t="s">
        <v>7679</v>
      </c>
      <c r="C7673">
        <v>9026</v>
      </c>
      <c r="D7673">
        <v>9014</v>
      </c>
      <c r="E7673">
        <v>16</v>
      </c>
      <c r="F7673">
        <v>7876.8508309950312</v>
      </c>
      <c r="G7673">
        <v>5.7103803213947053</v>
      </c>
      <c r="H7673">
        <v>3449.5258955501172</v>
      </c>
      <c r="I7673">
        <v>14953</v>
      </c>
      <c r="J7673">
        <v>14926</v>
      </c>
    </row>
    <row r="7674" spans="1:10" x14ac:dyDescent="0.25">
      <c r="A7674">
        <v>7673</v>
      </c>
      <c r="B7674" t="s">
        <v>7680</v>
      </c>
      <c r="C7674">
        <v>9026</v>
      </c>
      <c r="D7674">
        <v>9023</v>
      </c>
      <c r="E7674">
        <v>17</v>
      </c>
      <c r="F7674">
        <v>7889.4590250558749</v>
      </c>
      <c r="G7674">
        <v>6.358656250527555</v>
      </c>
      <c r="H7674">
        <v>4165.3936944388797</v>
      </c>
      <c r="I7674">
        <v>14953</v>
      </c>
      <c r="J7674">
        <v>14950</v>
      </c>
    </row>
    <row r="7675" spans="1:10" x14ac:dyDescent="0.25">
      <c r="A7675">
        <v>7674</v>
      </c>
      <c r="B7675" t="s">
        <v>7681</v>
      </c>
      <c r="C7675">
        <v>9026</v>
      </c>
      <c r="D7675">
        <v>9022</v>
      </c>
      <c r="E7675">
        <v>18</v>
      </c>
      <c r="F7675">
        <v>7998.8363762228682</v>
      </c>
      <c r="G7675">
        <v>6.518860353100707</v>
      </c>
      <c r="H7675">
        <v>5711.6874913016609</v>
      </c>
      <c r="I7675">
        <v>14953</v>
      </c>
      <c r="J7675">
        <v>14946</v>
      </c>
    </row>
    <row r="7676" spans="1:10" x14ac:dyDescent="0.25">
      <c r="A7676">
        <v>7675</v>
      </c>
      <c r="B7676" t="s">
        <v>7682</v>
      </c>
      <c r="C7676">
        <v>9026</v>
      </c>
      <c r="D7676">
        <v>9005</v>
      </c>
      <c r="E7676">
        <v>19</v>
      </c>
      <c r="F7676">
        <v>8415.8424674458329</v>
      </c>
      <c r="G7676">
        <v>5.9762308536595654</v>
      </c>
      <c r="H7676">
        <v>7448.5681420907258</v>
      </c>
      <c r="I7676">
        <v>14953</v>
      </c>
      <c r="J7676">
        <v>14893</v>
      </c>
    </row>
    <row r="7677" spans="1:10" x14ac:dyDescent="0.25">
      <c r="A7677">
        <v>7676</v>
      </c>
      <c r="B7677" t="s">
        <v>7683</v>
      </c>
      <c r="C7677">
        <v>9026</v>
      </c>
      <c r="D7677">
        <v>9010</v>
      </c>
      <c r="E7677">
        <v>20</v>
      </c>
      <c r="F7677">
        <v>8650.7994699633491</v>
      </c>
      <c r="G7677">
        <v>6.3153085558385218</v>
      </c>
      <c r="H7677">
        <v>4334.8173441025392</v>
      </c>
      <c r="I7677">
        <v>14953</v>
      </c>
      <c r="J7677">
        <v>14917</v>
      </c>
    </row>
    <row r="7678" spans="1:10" x14ac:dyDescent="0.25">
      <c r="A7678">
        <v>7677</v>
      </c>
      <c r="B7678" t="s">
        <v>7684</v>
      </c>
      <c r="C7678">
        <v>9026</v>
      </c>
      <c r="D7678">
        <v>9006</v>
      </c>
      <c r="E7678">
        <v>21</v>
      </c>
      <c r="F7678">
        <v>8965.5672750524827</v>
      </c>
      <c r="G7678">
        <v>5.7489302245464273</v>
      </c>
      <c r="H7678">
        <v>7701.0199456628807</v>
      </c>
      <c r="I7678">
        <v>14953</v>
      </c>
      <c r="J7678">
        <v>14894</v>
      </c>
    </row>
    <row r="7679" spans="1:10" x14ac:dyDescent="0.25">
      <c r="A7679">
        <v>7678</v>
      </c>
      <c r="B7679" t="s">
        <v>7685</v>
      </c>
      <c r="C7679">
        <v>9026</v>
      </c>
      <c r="D7679">
        <v>9004</v>
      </c>
      <c r="E7679">
        <v>22</v>
      </c>
      <c r="F7679">
        <v>9598.2609059509505</v>
      </c>
      <c r="G7679">
        <v>6.0489273858117247</v>
      </c>
      <c r="H7679">
        <v>8940.9329721762933</v>
      </c>
      <c r="I7679">
        <v>14953</v>
      </c>
      <c r="J7679">
        <v>14885</v>
      </c>
    </row>
    <row r="7680" spans="1:10" x14ac:dyDescent="0.25">
      <c r="A7680">
        <v>7679</v>
      </c>
      <c r="B7680" t="s">
        <v>7686</v>
      </c>
      <c r="C7680">
        <v>9026</v>
      </c>
      <c r="D7680">
        <v>9007</v>
      </c>
      <c r="E7680">
        <v>23</v>
      </c>
      <c r="F7680">
        <v>9753.2256722104794</v>
      </c>
      <c r="G7680">
        <v>6.8493394957093887</v>
      </c>
      <c r="H7680">
        <v>6408.5743640819464</v>
      </c>
      <c r="I7680">
        <v>14953</v>
      </c>
      <c r="J7680">
        <v>14901</v>
      </c>
    </row>
    <row r="7681" spans="1:10" x14ac:dyDescent="0.25">
      <c r="A7681">
        <v>7680</v>
      </c>
      <c r="B7681" t="s">
        <v>7687</v>
      </c>
      <c r="C7681">
        <v>9026</v>
      </c>
      <c r="D7681">
        <v>9003</v>
      </c>
      <c r="E7681">
        <v>24</v>
      </c>
      <c r="F7681">
        <v>9971.7862501050313</v>
      </c>
      <c r="G7681">
        <v>7.213746357139164</v>
      </c>
      <c r="H7681">
        <v>8318.0346656767379</v>
      </c>
      <c r="I7681">
        <v>14953</v>
      </c>
      <c r="J7681">
        <v>14884</v>
      </c>
    </row>
    <row r="7682" spans="1:10" x14ac:dyDescent="0.25">
      <c r="A7682">
        <v>7681</v>
      </c>
      <c r="B7682" t="s">
        <v>7688</v>
      </c>
      <c r="C7682">
        <v>9026</v>
      </c>
      <c r="D7682">
        <v>9001</v>
      </c>
      <c r="E7682">
        <v>25</v>
      </c>
      <c r="F7682">
        <v>10740.757793751931</v>
      </c>
      <c r="G7682">
        <v>7.9827179007860547</v>
      </c>
      <c r="H7682">
        <v>9567.2484668790785</v>
      </c>
      <c r="I7682">
        <v>14953</v>
      </c>
      <c r="J7682">
        <v>14875</v>
      </c>
    </row>
    <row r="7683" spans="1:10" x14ac:dyDescent="0.25">
      <c r="A7683">
        <v>7682</v>
      </c>
      <c r="B7683" t="s">
        <v>7689</v>
      </c>
      <c r="C7683">
        <v>9026</v>
      </c>
      <c r="D7683">
        <v>9000</v>
      </c>
      <c r="E7683">
        <v>26</v>
      </c>
      <c r="F7683">
        <v>11069.75428322185</v>
      </c>
      <c r="G7683">
        <v>8.0065920697511697</v>
      </c>
      <c r="H7683">
        <v>9284.1058070341569</v>
      </c>
      <c r="I7683">
        <v>14953</v>
      </c>
      <c r="J7683">
        <v>14874</v>
      </c>
    </row>
    <row r="7684" spans="1:10" x14ac:dyDescent="0.25">
      <c r="A7684">
        <v>7683</v>
      </c>
      <c r="B7684" t="s">
        <v>7690</v>
      </c>
      <c r="C7684">
        <v>9026</v>
      </c>
      <c r="D7684">
        <v>8998</v>
      </c>
      <c r="E7684">
        <v>27</v>
      </c>
      <c r="F7684">
        <v>11639.539989182351</v>
      </c>
      <c r="G7684">
        <v>8.0643165916663744</v>
      </c>
      <c r="H7684">
        <v>10306.938613246029</v>
      </c>
      <c r="I7684">
        <v>14953</v>
      </c>
      <c r="J7684">
        <v>14865</v>
      </c>
    </row>
    <row r="7685" spans="1:10" x14ac:dyDescent="0.25">
      <c r="A7685">
        <v>7684</v>
      </c>
      <c r="B7685" t="s">
        <v>7691</v>
      </c>
      <c r="C7685">
        <v>9026</v>
      </c>
      <c r="D7685">
        <v>8999</v>
      </c>
      <c r="E7685">
        <v>28</v>
      </c>
      <c r="F7685">
        <v>12927.423779550259</v>
      </c>
      <c r="G7685">
        <v>8.4710533526203999</v>
      </c>
      <c r="H7685">
        <v>11194.1894646286</v>
      </c>
      <c r="I7685">
        <v>14953</v>
      </c>
      <c r="J7685">
        <v>14866</v>
      </c>
    </row>
    <row r="7686" spans="1:10" x14ac:dyDescent="0.25">
      <c r="A7686">
        <v>7685</v>
      </c>
      <c r="B7686" t="s">
        <v>7692</v>
      </c>
      <c r="C7686">
        <v>9026</v>
      </c>
      <c r="D7686">
        <v>9002</v>
      </c>
      <c r="E7686">
        <v>29</v>
      </c>
      <c r="F7686">
        <v>13696.144620635951</v>
      </c>
      <c r="G7686">
        <v>9.1812754686348743</v>
      </c>
      <c r="H7686">
        <v>10315.159631529201</v>
      </c>
      <c r="I7686">
        <v>14953</v>
      </c>
      <c r="J7686">
        <v>14876</v>
      </c>
    </row>
    <row r="7687" spans="1:10" x14ac:dyDescent="0.25">
      <c r="A7687">
        <v>7686</v>
      </c>
      <c r="B7687" t="s">
        <v>7693</v>
      </c>
      <c r="C7687">
        <v>9026</v>
      </c>
      <c r="D7687">
        <v>8939</v>
      </c>
      <c r="E7687">
        <v>30</v>
      </c>
      <c r="F7687">
        <v>16200.77797959354</v>
      </c>
      <c r="G7687">
        <v>11.873539912349839</v>
      </c>
      <c r="H7687">
        <v>14153.014944440871</v>
      </c>
      <c r="I7687">
        <v>14953</v>
      </c>
      <c r="J7687">
        <v>0</v>
      </c>
    </row>
    <row r="7688" spans="1:10" x14ac:dyDescent="0.25">
      <c r="A7688">
        <v>7687</v>
      </c>
      <c r="B7688" t="s">
        <v>7694</v>
      </c>
      <c r="C7688">
        <v>9026</v>
      </c>
      <c r="D7688">
        <v>8994</v>
      </c>
      <c r="E7688">
        <v>31</v>
      </c>
      <c r="F7688">
        <v>17656.527274791839</v>
      </c>
      <c r="G7688">
        <v>10.793791378298049</v>
      </c>
      <c r="H7688">
        <v>16810.101528956271</v>
      </c>
      <c r="I7688">
        <v>14953</v>
      </c>
      <c r="J7688">
        <v>14827</v>
      </c>
    </row>
    <row r="7689" spans="1:10" x14ac:dyDescent="0.25">
      <c r="A7689">
        <v>7688</v>
      </c>
      <c r="B7689" t="s">
        <v>7695</v>
      </c>
      <c r="C7689">
        <v>9026</v>
      </c>
      <c r="D7689">
        <v>8992</v>
      </c>
      <c r="E7689">
        <v>32</v>
      </c>
      <c r="F7689">
        <v>18203.508115457069</v>
      </c>
      <c r="G7689">
        <v>14.01245327319157</v>
      </c>
      <c r="H7689">
        <v>15086.755969841961</v>
      </c>
      <c r="I7689">
        <v>14953</v>
      </c>
      <c r="J7689">
        <v>14825</v>
      </c>
    </row>
    <row r="7690" spans="1:10" x14ac:dyDescent="0.25">
      <c r="A7690">
        <v>7689</v>
      </c>
      <c r="B7690" t="s">
        <v>7696</v>
      </c>
      <c r="C7690">
        <v>9026</v>
      </c>
      <c r="D7690">
        <v>8989</v>
      </c>
      <c r="E7690">
        <v>33</v>
      </c>
      <c r="F7690">
        <v>18233.840831613481</v>
      </c>
      <c r="G7690">
        <v>11.352779829813599</v>
      </c>
      <c r="H7690">
        <v>17026.92558438185</v>
      </c>
      <c r="I7690">
        <v>14953</v>
      </c>
      <c r="J7690">
        <v>14820</v>
      </c>
    </row>
    <row r="7691" spans="1:10" x14ac:dyDescent="0.25">
      <c r="A7691">
        <v>7690</v>
      </c>
      <c r="B7691" t="s">
        <v>7697</v>
      </c>
      <c r="C7691">
        <v>9026</v>
      </c>
      <c r="D7691">
        <v>8993</v>
      </c>
      <c r="E7691">
        <v>34</v>
      </c>
      <c r="F7691">
        <v>18453.79769525856</v>
      </c>
      <c r="G7691">
        <v>11.57273669345868</v>
      </c>
      <c r="H7691">
        <v>16320.03053109195</v>
      </c>
      <c r="I7691">
        <v>14953</v>
      </c>
      <c r="J7691">
        <v>14826</v>
      </c>
    </row>
    <row r="7692" spans="1:10" x14ac:dyDescent="0.25">
      <c r="A7692">
        <v>7691</v>
      </c>
      <c r="B7692" t="s">
        <v>7698</v>
      </c>
      <c r="C7692">
        <v>9026</v>
      </c>
      <c r="D7692">
        <v>8997</v>
      </c>
      <c r="E7692">
        <v>35</v>
      </c>
      <c r="F7692">
        <v>19084.96372616032</v>
      </c>
      <c r="G7692">
        <v>12.22222782966654</v>
      </c>
      <c r="H7692">
        <v>15849.37434285141</v>
      </c>
      <c r="I7692">
        <v>14953</v>
      </c>
      <c r="J7692">
        <v>14833</v>
      </c>
    </row>
    <row r="7693" spans="1:10" x14ac:dyDescent="0.25">
      <c r="A7693">
        <v>7692</v>
      </c>
      <c r="B7693" t="s">
        <v>7699</v>
      </c>
      <c r="C7693">
        <v>9026</v>
      </c>
      <c r="D7693">
        <v>8972</v>
      </c>
      <c r="E7693">
        <v>36</v>
      </c>
      <c r="F7693">
        <v>19825.143452802338</v>
      </c>
      <c r="G7693">
        <v>14.20046735947488</v>
      </c>
      <c r="H7693">
        <v>17977.278192105459</v>
      </c>
      <c r="I7693">
        <v>14953</v>
      </c>
      <c r="J7693">
        <v>14791</v>
      </c>
    </row>
    <row r="7694" spans="1:10" x14ac:dyDescent="0.25">
      <c r="A7694">
        <v>7693</v>
      </c>
      <c r="B7694" t="s">
        <v>7700</v>
      </c>
      <c r="C7694">
        <v>9026</v>
      </c>
      <c r="D7694">
        <v>8973</v>
      </c>
      <c r="E7694">
        <v>37</v>
      </c>
      <c r="F7694">
        <v>20259.490681412761</v>
      </c>
      <c r="G7694">
        <v>14.74882922264341</v>
      </c>
      <c r="H7694">
        <v>17862.942732769421</v>
      </c>
      <c r="I7694">
        <v>14953</v>
      </c>
      <c r="J7694">
        <v>14792</v>
      </c>
    </row>
    <row r="7695" spans="1:10" x14ac:dyDescent="0.25">
      <c r="A7695">
        <v>7694</v>
      </c>
      <c r="B7695" t="s">
        <v>7701</v>
      </c>
      <c r="C7695">
        <v>9026</v>
      </c>
      <c r="D7695">
        <v>8969</v>
      </c>
      <c r="E7695">
        <v>38</v>
      </c>
      <c r="F7695">
        <v>20490.565680304851</v>
      </c>
      <c r="G7695">
        <v>14.72858723623197</v>
      </c>
      <c r="H7695">
        <v>19017.212692098728</v>
      </c>
      <c r="I7695">
        <v>14953</v>
      </c>
      <c r="J7695">
        <v>14781</v>
      </c>
    </row>
    <row r="7696" spans="1:10" x14ac:dyDescent="0.25">
      <c r="A7696">
        <v>7695</v>
      </c>
      <c r="B7696" t="s">
        <v>7702</v>
      </c>
      <c r="C7696">
        <v>9026</v>
      </c>
      <c r="D7696">
        <v>8967</v>
      </c>
      <c r="E7696">
        <v>39</v>
      </c>
      <c r="F7696">
        <v>21520.4605630771</v>
      </c>
      <c r="G7696">
        <v>15.223267181221599</v>
      </c>
      <c r="H7696">
        <v>19988.18892951708</v>
      </c>
      <c r="I7696">
        <v>14953</v>
      </c>
      <c r="J7696">
        <v>14773</v>
      </c>
    </row>
    <row r="7697" spans="1:10" x14ac:dyDescent="0.25">
      <c r="A7697">
        <v>7696</v>
      </c>
      <c r="B7697" t="s">
        <v>7703</v>
      </c>
      <c r="C7697">
        <v>9026</v>
      </c>
      <c r="D7697">
        <v>8974</v>
      </c>
      <c r="E7697">
        <v>40</v>
      </c>
      <c r="F7697">
        <v>22370.658270846448</v>
      </c>
      <c r="G7697">
        <v>16.33220491471867</v>
      </c>
      <c r="H7697">
        <v>18121.704220478521</v>
      </c>
      <c r="I7697">
        <v>14953</v>
      </c>
      <c r="J7697">
        <v>14793</v>
      </c>
    </row>
    <row r="7698" spans="1:10" x14ac:dyDescent="0.25">
      <c r="A7698">
        <v>7697</v>
      </c>
      <c r="B7698" t="s">
        <v>7704</v>
      </c>
      <c r="C7698">
        <v>9026</v>
      </c>
      <c r="D7698">
        <v>8964</v>
      </c>
      <c r="E7698">
        <v>41</v>
      </c>
      <c r="F7698">
        <v>22800.47494169667</v>
      </c>
      <c r="G7698">
        <v>15.99127580839334</v>
      </c>
      <c r="H7698">
        <v>21233.22788508136</v>
      </c>
      <c r="I7698">
        <v>14953</v>
      </c>
      <c r="J7698">
        <v>14763</v>
      </c>
    </row>
    <row r="7699" spans="1:10" x14ac:dyDescent="0.25">
      <c r="A7699">
        <v>7698</v>
      </c>
      <c r="B7699" t="s">
        <v>7705</v>
      </c>
      <c r="C7699">
        <v>9026</v>
      </c>
      <c r="D7699">
        <v>8990</v>
      </c>
      <c r="E7699">
        <v>42</v>
      </c>
      <c r="F7699">
        <v>22860.80525686912</v>
      </c>
      <c r="G7699">
        <v>14.80571917037463</v>
      </c>
      <c r="H7699">
        <v>18490.954943494511</v>
      </c>
      <c r="I7699">
        <v>14953</v>
      </c>
      <c r="J7699">
        <v>14821</v>
      </c>
    </row>
    <row r="7700" spans="1:10" x14ac:dyDescent="0.25">
      <c r="A7700">
        <v>7699</v>
      </c>
      <c r="B7700" t="s">
        <v>7706</v>
      </c>
      <c r="C7700">
        <v>9026</v>
      </c>
      <c r="D7700">
        <v>8976</v>
      </c>
      <c r="E7700">
        <v>43</v>
      </c>
      <c r="F7700">
        <v>22873.56693804677</v>
      </c>
      <c r="G7700">
        <v>13.988246459867071</v>
      </c>
      <c r="H7700">
        <v>21763.848301364211</v>
      </c>
      <c r="I7700">
        <v>14953</v>
      </c>
      <c r="J7700">
        <v>14795</v>
      </c>
    </row>
    <row r="7701" spans="1:10" x14ac:dyDescent="0.25">
      <c r="A7701">
        <v>7700</v>
      </c>
      <c r="B7701" t="s">
        <v>7707</v>
      </c>
      <c r="C7701">
        <v>9026</v>
      </c>
      <c r="D7701">
        <v>8977</v>
      </c>
      <c r="E7701">
        <v>44</v>
      </c>
      <c r="F7701">
        <v>23532.93189237158</v>
      </c>
      <c r="G7701">
        <v>14.481573741649839</v>
      </c>
      <c r="H7701">
        <v>22197.68793785747</v>
      </c>
      <c r="I7701">
        <v>14953</v>
      </c>
      <c r="J7701">
        <v>14796</v>
      </c>
    </row>
    <row r="7702" spans="1:10" x14ac:dyDescent="0.25">
      <c r="A7702">
        <v>7701</v>
      </c>
      <c r="B7702" t="s">
        <v>7708</v>
      </c>
      <c r="C7702">
        <v>9026</v>
      </c>
      <c r="D7702">
        <v>8970</v>
      </c>
      <c r="E7702">
        <v>45</v>
      </c>
      <c r="F7702">
        <v>24074.730432445329</v>
      </c>
      <c r="G7702">
        <v>14.44880725667856</v>
      </c>
      <c r="H7702">
        <v>23147.592470614491</v>
      </c>
      <c r="I7702">
        <v>14953</v>
      </c>
      <c r="J7702">
        <v>14782</v>
      </c>
    </row>
    <row r="7703" spans="1:10" x14ac:dyDescent="0.25">
      <c r="A7703">
        <v>7702</v>
      </c>
      <c r="B7703" t="s">
        <v>7709</v>
      </c>
      <c r="C7703">
        <v>9026</v>
      </c>
      <c r="D7703">
        <v>8968</v>
      </c>
      <c r="E7703">
        <v>46</v>
      </c>
      <c r="F7703">
        <v>24746.192420045969</v>
      </c>
      <c r="G7703">
        <v>15.23438968849638</v>
      </c>
      <c r="H7703">
        <v>22704.484972322469</v>
      </c>
      <c r="I7703">
        <v>14953</v>
      </c>
      <c r="J7703">
        <v>14774</v>
      </c>
    </row>
    <row r="7704" spans="1:10" x14ac:dyDescent="0.25">
      <c r="A7704">
        <v>7703</v>
      </c>
      <c r="B7704" t="s">
        <v>7710</v>
      </c>
      <c r="C7704">
        <v>9026</v>
      </c>
      <c r="D7704">
        <v>8975</v>
      </c>
      <c r="E7704">
        <v>47</v>
      </c>
      <c r="F7704">
        <v>24926.457187785119</v>
      </c>
      <c r="G7704">
        <v>15.63613922093143</v>
      </c>
      <c r="H7704">
        <v>18759.843768831019</v>
      </c>
      <c r="I7704">
        <v>14953</v>
      </c>
      <c r="J7704">
        <v>14794</v>
      </c>
    </row>
    <row r="7705" spans="1:10" x14ac:dyDescent="0.25">
      <c r="A7705">
        <v>7704</v>
      </c>
      <c r="B7705" t="s">
        <v>7711</v>
      </c>
      <c r="C7705">
        <v>9026</v>
      </c>
      <c r="D7705">
        <v>8995</v>
      </c>
      <c r="E7705">
        <v>48</v>
      </c>
      <c r="F7705">
        <v>25382.552539770189</v>
      </c>
      <c r="G7705">
        <v>17.32746645327569</v>
      </c>
      <c r="H7705">
        <v>19146.158988262039</v>
      </c>
      <c r="I7705">
        <v>14953</v>
      </c>
      <c r="J7705">
        <v>14828</v>
      </c>
    </row>
    <row r="7706" spans="1:10" x14ac:dyDescent="0.25">
      <c r="A7706">
        <v>7705</v>
      </c>
      <c r="B7706" t="s">
        <v>7712</v>
      </c>
      <c r="C7706">
        <v>9026</v>
      </c>
      <c r="D7706">
        <v>8981</v>
      </c>
      <c r="E7706">
        <v>49</v>
      </c>
      <c r="F7706">
        <v>25596.794072064571</v>
      </c>
      <c r="G7706">
        <v>15.887211297990349</v>
      </c>
      <c r="H7706">
        <v>23234.659810308709</v>
      </c>
      <c r="I7706">
        <v>14953</v>
      </c>
      <c r="J7706">
        <v>14806</v>
      </c>
    </row>
    <row r="7707" spans="1:10" x14ac:dyDescent="0.25">
      <c r="A7707">
        <v>7706</v>
      </c>
      <c r="B7707" t="s">
        <v>7713</v>
      </c>
      <c r="C7707">
        <v>9026</v>
      </c>
      <c r="D7707">
        <v>8965</v>
      </c>
      <c r="E7707">
        <v>50</v>
      </c>
      <c r="F7707">
        <v>25685.012709565421</v>
      </c>
      <c r="G7707">
        <v>17.272328160724921</v>
      </c>
      <c r="H7707">
        <v>23953.597139179848</v>
      </c>
      <c r="I7707">
        <v>14953</v>
      </c>
      <c r="J7707">
        <v>14764</v>
      </c>
    </row>
    <row r="7708" spans="1:10" x14ac:dyDescent="0.25">
      <c r="A7708">
        <v>7707</v>
      </c>
      <c r="B7708" t="s">
        <v>7714</v>
      </c>
      <c r="C7708">
        <v>9026</v>
      </c>
      <c r="D7708">
        <v>8955</v>
      </c>
      <c r="E7708">
        <v>51</v>
      </c>
      <c r="F7708">
        <v>25945.730702440309</v>
      </c>
      <c r="G7708">
        <v>19.068994518733419</v>
      </c>
      <c r="H7708">
        <v>23042.853694203961</v>
      </c>
      <c r="I7708">
        <v>14953</v>
      </c>
      <c r="J7708">
        <v>14744</v>
      </c>
    </row>
    <row r="7709" spans="1:10" x14ac:dyDescent="0.25">
      <c r="A7709">
        <v>7708</v>
      </c>
      <c r="B7709" t="s">
        <v>7715</v>
      </c>
      <c r="C7709">
        <v>9026</v>
      </c>
      <c r="D7709">
        <v>8960</v>
      </c>
      <c r="E7709">
        <v>52</v>
      </c>
      <c r="F7709">
        <v>26187.270758948871</v>
      </c>
      <c r="G7709">
        <v>17.592940792715758</v>
      </c>
      <c r="H7709">
        <v>22417.880378835082</v>
      </c>
      <c r="I7709">
        <v>14953</v>
      </c>
      <c r="J7709">
        <v>14754</v>
      </c>
    </row>
    <row r="7710" spans="1:10" x14ac:dyDescent="0.25">
      <c r="A7710">
        <v>7709</v>
      </c>
      <c r="B7710" t="s">
        <v>7716</v>
      </c>
      <c r="C7710">
        <v>9026</v>
      </c>
      <c r="D7710">
        <v>8996</v>
      </c>
      <c r="E7710">
        <v>53</v>
      </c>
      <c r="F7710">
        <v>26414.470562886949</v>
      </c>
      <c r="G7710">
        <v>18.35938447639246</v>
      </c>
      <c r="H7710">
        <v>19777.49026100013</v>
      </c>
      <c r="I7710">
        <v>14953</v>
      </c>
      <c r="J7710">
        <v>14829</v>
      </c>
    </row>
    <row r="7711" spans="1:10" x14ac:dyDescent="0.25">
      <c r="A7711">
        <v>7710</v>
      </c>
      <c r="B7711" t="s">
        <v>7717</v>
      </c>
      <c r="C7711">
        <v>9026</v>
      </c>
      <c r="D7711">
        <v>8985</v>
      </c>
      <c r="E7711">
        <v>54</v>
      </c>
      <c r="F7711">
        <v>26460.07378069697</v>
      </c>
      <c r="G7711">
        <v>17.08267459982083</v>
      </c>
      <c r="H7711">
        <v>21302.648269457339</v>
      </c>
      <c r="I7711">
        <v>14953</v>
      </c>
      <c r="J7711">
        <v>14814</v>
      </c>
    </row>
    <row r="7712" spans="1:10" x14ac:dyDescent="0.25">
      <c r="A7712">
        <v>7711</v>
      </c>
      <c r="B7712" t="s">
        <v>7718</v>
      </c>
      <c r="C7712">
        <v>9026</v>
      </c>
      <c r="D7712">
        <v>8962</v>
      </c>
      <c r="E7712">
        <v>55</v>
      </c>
      <c r="F7712">
        <v>26569.151707557849</v>
      </c>
      <c r="G7712">
        <v>18.156467158717351</v>
      </c>
      <c r="H7712">
        <v>24661.394620226311</v>
      </c>
      <c r="I7712">
        <v>14953</v>
      </c>
      <c r="J7712">
        <v>14756</v>
      </c>
    </row>
    <row r="7713" spans="1:10" x14ac:dyDescent="0.25">
      <c r="A7713">
        <v>7712</v>
      </c>
      <c r="B7713" t="s">
        <v>7719</v>
      </c>
      <c r="C7713">
        <v>9026</v>
      </c>
      <c r="D7713">
        <v>8978</v>
      </c>
      <c r="E7713">
        <v>56</v>
      </c>
      <c r="F7713">
        <v>26773.077930778989</v>
      </c>
      <c r="G7713">
        <v>17.395678749902849</v>
      </c>
      <c r="H7713">
        <v>24133.278880190741</v>
      </c>
      <c r="I7713">
        <v>14953</v>
      </c>
      <c r="J7713">
        <v>14797</v>
      </c>
    </row>
    <row r="7714" spans="1:10" x14ac:dyDescent="0.25">
      <c r="A7714">
        <v>7713</v>
      </c>
      <c r="B7714" t="s">
        <v>7720</v>
      </c>
      <c r="C7714">
        <v>9026</v>
      </c>
      <c r="D7714">
        <v>8991</v>
      </c>
      <c r="E7714">
        <v>57</v>
      </c>
      <c r="F7714">
        <v>27047.753831660539</v>
      </c>
      <c r="G7714">
        <v>18.992667745166042</v>
      </c>
      <c r="H7714">
        <v>19832.185779793119</v>
      </c>
      <c r="I7714">
        <v>14953</v>
      </c>
      <c r="J7714">
        <v>14822</v>
      </c>
    </row>
    <row r="7715" spans="1:10" x14ac:dyDescent="0.25">
      <c r="A7715">
        <v>7714</v>
      </c>
      <c r="B7715" t="s">
        <v>7721</v>
      </c>
      <c r="C7715">
        <v>9026</v>
      </c>
      <c r="D7715">
        <v>8961</v>
      </c>
      <c r="E7715">
        <v>58</v>
      </c>
      <c r="F7715">
        <v>27168.292558686189</v>
      </c>
      <c r="G7715">
        <v>18.181553872558151</v>
      </c>
      <c r="H7715">
        <v>22432.335690898672</v>
      </c>
      <c r="I7715">
        <v>14953</v>
      </c>
      <c r="J7715">
        <v>14755</v>
      </c>
    </row>
    <row r="7716" spans="1:10" x14ac:dyDescent="0.25">
      <c r="A7716">
        <v>7715</v>
      </c>
      <c r="B7716" t="s">
        <v>7722</v>
      </c>
      <c r="C7716">
        <v>9026</v>
      </c>
      <c r="D7716">
        <v>8949</v>
      </c>
      <c r="E7716">
        <v>59</v>
      </c>
      <c r="F7716">
        <v>27273.03345548769</v>
      </c>
      <c r="G7716">
        <v>19.331225658379381</v>
      </c>
      <c r="H7716">
        <v>24910.665260051559</v>
      </c>
      <c r="I7716">
        <v>14953</v>
      </c>
      <c r="J7716">
        <v>14730</v>
      </c>
    </row>
    <row r="7717" spans="1:10" x14ac:dyDescent="0.25">
      <c r="A7717">
        <v>7716</v>
      </c>
      <c r="B7717" t="s">
        <v>7723</v>
      </c>
      <c r="C7717">
        <v>9026</v>
      </c>
      <c r="D7717">
        <v>8948</v>
      </c>
      <c r="E7717">
        <v>60</v>
      </c>
      <c r="F7717">
        <v>27544.17051458035</v>
      </c>
      <c r="G7717">
        <v>20.402182994374101</v>
      </c>
      <c r="H7717">
        <v>24592.259665660131</v>
      </c>
      <c r="I7717">
        <v>14953</v>
      </c>
      <c r="J7717">
        <v>14729</v>
      </c>
    </row>
    <row r="7718" spans="1:10" x14ac:dyDescent="0.25">
      <c r="A7718">
        <v>7717</v>
      </c>
      <c r="B7718" t="s">
        <v>7724</v>
      </c>
      <c r="C7718">
        <v>9026</v>
      </c>
      <c r="D7718">
        <v>8957</v>
      </c>
      <c r="E7718">
        <v>61</v>
      </c>
      <c r="F7718">
        <v>27683.06015620512</v>
      </c>
      <c r="G7718">
        <v>19.270375607364631</v>
      </c>
      <c r="H7718">
        <v>25430.494162634852</v>
      </c>
      <c r="I7718">
        <v>14953</v>
      </c>
      <c r="J7718">
        <v>14747</v>
      </c>
    </row>
    <row r="7719" spans="1:10" x14ac:dyDescent="0.25">
      <c r="A7719">
        <v>7718</v>
      </c>
      <c r="B7719" t="s">
        <v>7725</v>
      </c>
      <c r="C7719">
        <v>9026</v>
      </c>
      <c r="D7719">
        <v>8966</v>
      </c>
      <c r="E7719">
        <v>62</v>
      </c>
      <c r="F7719">
        <v>27866.342545345091</v>
      </c>
      <c r="G7719">
        <v>17.10325758239966</v>
      </c>
      <c r="H7719">
        <v>25679.97892617328</v>
      </c>
      <c r="I7719">
        <v>14953</v>
      </c>
      <c r="J7719">
        <v>14765</v>
      </c>
    </row>
    <row r="7720" spans="1:10" x14ac:dyDescent="0.25">
      <c r="A7720">
        <v>7719</v>
      </c>
      <c r="B7720" t="s">
        <v>7726</v>
      </c>
      <c r="C7720">
        <v>9026</v>
      </c>
      <c r="D7720">
        <v>8963</v>
      </c>
      <c r="E7720">
        <v>63</v>
      </c>
      <c r="F7720">
        <v>28307.64037157454</v>
      </c>
      <c r="G7720">
        <v>17.544555408629108</v>
      </c>
      <c r="H7720">
        <v>26830.176731715608</v>
      </c>
      <c r="I7720">
        <v>14953</v>
      </c>
      <c r="J7720">
        <v>14757</v>
      </c>
    </row>
    <row r="7721" spans="1:10" x14ac:dyDescent="0.25">
      <c r="A7721">
        <v>7720</v>
      </c>
      <c r="B7721" t="s">
        <v>7727</v>
      </c>
      <c r="C7721">
        <v>9026</v>
      </c>
      <c r="D7721">
        <v>8982</v>
      </c>
      <c r="E7721">
        <v>64</v>
      </c>
      <c r="F7721">
        <v>28589.700770728861</v>
      </c>
      <c r="G7721">
        <v>17.7989721603122</v>
      </c>
      <c r="H7721">
        <v>24738.593176578968</v>
      </c>
      <c r="I7721">
        <v>14953</v>
      </c>
      <c r="J7721">
        <v>14807</v>
      </c>
    </row>
    <row r="7722" spans="1:10" x14ac:dyDescent="0.25">
      <c r="A7722">
        <v>7721</v>
      </c>
      <c r="B7722" t="s">
        <v>7728</v>
      </c>
      <c r="C7722">
        <v>9026</v>
      </c>
      <c r="D7722">
        <v>8953</v>
      </c>
      <c r="E7722">
        <v>65</v>
      </c>
      <c r="F7722">
        <v>28684.75243824967</v>
      </c>
      <c r="G7722">
        <v>20.272067889409179</v>
      </c>
      <c r="H7722">
        <v>26077.26712273703</v>
      </c>
      <c r="I7722">
        <v>14953</v>
      </c>
      <c r="J7722">
        <v>14738</v>
      </c>
    </row>
    <row r="7723" spans="1:10" x14ac:dyDescent="0.25">
      <c r="A7723">
        <v>7722</v>
      </c>
      <c r="B7723" t="s">
        <v>7729</v>
      </c>
      <c r="C7723">
        <v>9026</v>
      </c>
      <c r="D7723">
        <v>8986</v>
      </c>
      <c r="E7723">
        <v>66</v>
      </c>
      <c r="F7723">
        <v>28761.380213676781</v>
      </c>
      <c r="G7723">
        <v>18.339185703668321</v>
      </c>
      <c r="H7723">
        <v>23511.77470011498</v>
      </c>
      <c r="I7723">
        <v>14953</v>
      </c>
      <c r="J7723">
        <v>14815</v>
      </c>
    </row>
    <row r="7724" spans="1:10" x14ac:dyDescent="0.25">
      <c r="A7724">
        <v>7723</v>
      </c>
      <c r="B7724" t="s">
        <v>7730</v>
      </c>
      <c r="C7724">
        <v>9026</v>
      </c>
      <c r="D7724">
        <v>8971</v>
      </c>
      <c r="E7724">
        <v>67</v>
      </c>
      <c r="F7724">
        <v>28891.973331510901</v>
      </c>
      <c r="G7724">
        <v>19.22315914568016</v>
      </c>
      <c r="H7724">
        <v>25661.180781388419</v>
      </c>
      <c r="I7724">
        <v>14953</v>
      </c>
      <c r="J7724">
        <v>14783</v>
      </c>
    </row>
    <row r="7725" spans="1:10" x14ac:dyDescent="0.25">
      <c r="A7725">
        <v>7724</v>
      </c>
      <c r="B7725" t="s">
        <v>7731</v>
      </c>
      <c r="C7725">
        <v>9026</v>
      </c>
      <c r="D7725">
        <v>8952</v>
      </c>
      <c r="E7725">
        <v>68</v>
      </c>
      <c r="F7725">
        <v>28901.277162221952</v>
      </c>
      <c r="G7725">
        <v>20.48859261338146</v>
      </c>
      <c r="H7725">
        <v>26344.236420456869</v>
      </c>
      <c r="I7725">
        <v>14953</v>
      </c>
      <c r="J7725">
        <v>14737</v>
      </c>
    </row>
    <row r="7726" spans="1:10" x14ac:dyDescent="0.25">
      <c r="A7726">
        <v>7725</v>
      </c>
      <c r="B7726" t="s">
        <v>7732</v>
      </c>
      <c r="C7726">
        <v>9026</v>
      </c>
      <c r="D7726">
        <v>8979</v>
      </c>
      <c r="E7726">
        <v>69</v>
      </c>
      <c r="F7726">
        <v>29423.080764512561</v>
      </c>
      <c r="G7726">
        <v>18.635162518465481</v>
      </c>
      <c r="H7726">
        <v>25072.63379055867</v>
      </c>
      <c r="I7726">
        <v>14953</v>
      </c>
      <c r="J7726">
        <v>14798</v>
      </c>
    </row>
    <row r="7727" spans="1:10" x14ac:dyDescent="0.25">
      <c r="A7727">
        <v>7726</v>
      </c>
      <c r="B7727" t="s">
        <v>7733</v>
      </c>
      <c r="C7727">
        <v>9026</v>
      </c>
      <c r="D7727">
        <v>8946</v>
      </c>
      <c r="E7727">
        <v>70</v>
      </c>
      <c r="F7727">
        <v>29499.542229400329</v>
      </c>
      <c r="G7727">
        <v>20.667130922726969</v>
      </c>
      <c r="H7727">
        <v>27022.53850880028</v>
      </c>
      <c r="I7727">
        <v>14953</v>
      </c>
      <c r="J7727">
        <v>14720</v>
      </c>
    </row>
    <row r="7728" spans="1:10" x14ac:dyDescent="0.25">
      <c r="A7728">
        <v>7727</v>
      </c>
      <c r="B7728" t="s">
        <v>7734</v>
      </c>
      <c r="C7728">
        <v>9026</v>
      </c>
      <c r="D7728">
        <v>8987</v>
      </c>
      <c r="E7728">
        <v>71</v>
      </c>
      <c r="F7728">
        <v>29567.828738899181</v>
      </c>
      <c r="G7728">
        <v>18.777100128482509</v>
      </c>
      <c r="H7728">
        <v>24246.92353622576</v>
      </c>
      <c r="I7728">
        <v>14953</v>
      </c>
      <c r="J7728">
        <v>14816</v>
      </c>
    </row>
    <row r="7729" spans="1:10" x14ac:dyDescent="0.25">
      <c r="A7729">
        <v>7728</v>
      </c>
      <c r="B7729" t="s">
        <v>7735</v>
      </c>
      <c r="C7729">
        <v>9026</v>
      </c>
      <c r="D7729">
        <v>8956</v>
      </c>
      <c r="E7729">
        <v>72</v>
      </c>
      <c r="F7729">
        <v>29737.73417346146</v>
      </c>
      <c r="G7729">
        <v>21.325049624620959</v>
      </c>
      <c r="H7729">
        <v>24755.073717719191</v>
      </c>
      <c r="I7729">
        <v>14953</v>
      </c>
      <c r="J7729">
        <v>14746</v>
      </c>
    </row>
    <row r="7730" spans="1:10" x14ac:dyDescent="0.25">
      <c r="A7730">
        <v>7729</v>
      </c>
      <c r="B7730" t="s">
        <v>7736</v>
      </c>
      <c r="C7730">
        <v>9026</v>
      </c>
      <c r="D7730">
        <v>8951</v>
      </c>
      <c r="E7730">
        <v>73</v>
      </c>
      <c r="F7730">
        <v>29738.516438386119</v>
      </c>
      <c r="G7730">
        <v>22.59652891817986</v>
      </c>
      <c r="H7730">
        <v>23716.450533710511</v>
      </c>
      <c r="I7730">
        <v>14953</v>
      </c>
      <c r="J7730">
        <v>14736</v>
      </c>
    </row>
    <row r="7731" spans="1:10" x14ac:dyDescent="0.25">
      <c r="A7731">
        <v>7730</v>
      </c>
      <c r="B7731" t="s">
        <v>7737</v>
      </c>
      <c r="C7731">
        <v>9026</v>
      </c>
      <c r="D7731">
        <v>8958</v>
      </c>
      <c r="E7731">
        <v>74</v>
      </c>
      <c r="F7731">
        <v>29807.772100147649</v>
      </c>
      <c r="G7731">
        <v>19.044687137202221</v>
      </c>
      <c r="H7731">
        <v>27733.975901096521</v>
      </c>
      <c r="I7731">
        <v>14953</v>
      </c>
      <c r="J7731">
        <v>14748</v>
      </c>
    </row>
    <row r="7732" spans="1:10" x14ac:dyDescent="0.25">
      <c r="A7732">
        <v>7731</v>
      </c>
      <c r="B7732" t="s">
        <v>7738</v>
      </c>
      <c r="C7732">
        <v>9026</v>
      </c>
      <c r="D7732">
        <v>8959</v>
      </c>
      <c r="E7732">
        <v>75</v>
      </c>
      <c r="F7732">
        <v>29819.68626580741</v>
      </c>
      <c r="G7732">
        <v>18.442230615490828</v>
      </c>
      <c r="H7732">
        <v>28125.161253023001</v>
      </c>
      <c r="I7732">
        <v>14953</v>
      </c>
      <c r="J7732">
        <v>14749</v>
      </c>
    </row>
    <row r="7733" spans="1:10" x14ac:dyDescent="0.25">
      <c r="A7733">
        <v>7732</v>
      </c>
      <c r="B7733" t="s">
        <v>7739</v>
      </c>
      <c r="C7733">
        <v>9026</v>
      </c>
      <c r="D7733">
        <v>8983</v>
      </c>
      <c r="E7733">
        <v>76</v>
      </c>
      <c r="F7733">
        <v>29840.460323399271</v>
      </c>
      <c r="G7733">
        <v>18.559862426136089</v>
      </c>
      <c r="H7733">
        <v>25655.002366178302</v>
      </c>
      <c r="I7733">
        <v>14953</v>
      </c>
      <c r="J7733">
        <v>14808</v>
      </c>
    </row>
    <row r="7734" spans="1:10" x14ac:dyDescent="0.25">
      <c r="A7734">
        <v>7733</v>
      </c>
      <c r="B7734" t="s">
        <v>7740</v>
      </c>
      <c r="C7734">
        <v>9026</v>
      </c>
      <c r="D7734">
        <v>8950</v>
      </c>
      <c r="E7734">
        <v>77</v>
      </c>
      <c r="F7734">
        <v>29924.48588659702</v>
      </c>
      <c r="G7734">
        <v>21.51180133775653</v>
      </c>
      <c r="H7734">
        <v>27249.095019060809</v>
      </c>
      <c r="I7734">
        <v>14953</v>
      </c>
      <c r="J7734">
        <v>14731</v>
      </c>
    </row>
    <row r="7735" spans="1:10" x14ac:dyDescent="0.25">
      <c r="A7735">
        <v>7734</v>
      </c>
      <c r="B7735" t="s">
        <v>7741</v>
      </c>
      <c r="C7735">
        <v>9026</v>
      </c>
      <c r="D7735">
        <v>8980</v>
      </c>
      <c r="E7735">
        <v>78</v>
      </c>
      <c r="F7735">
        <v>30186.544331993318</v>
      </c>
      <c r="G7735">
        <v>18.908361956360281</v>
      </c>
      <c r="H7735">
        <v>26218.553203933388</v>
      </c>
      <c r="I7735">
        <v>14953</v>
      </c>
      <c r="J7735">
        <v>14799</v>
      </c>
    </row>
    <row r="7736" spans="1:10" x14ac:dyDescent="0.25">
      <c r="A7736">
        <v>7735</v>
      </c>
      <c r="B7736" t="s">
        <v>7742</v>
      </c>
      <c r="C7736">
        <v>9026</v>
      </c>
      <c r="D7736">
        <v>8954</v>
      </c>
      <c r="E7736">
        <v>79</v>
      </c>
      <c r="F7736">
        <v>30497.116017653982</v>
      </c>
      <c r="G7736">
        <v>19.734031054708549</v>
      </c>
      <c r="H7736">
        <v>28875.732167905138</v>
      </c>
      <c r="I7736">
        <v>14953</v>
      </c>
      <c r="J7736">
        <v>14739</v>
      </c>
    </row>
    <row r="7737" spans="1:10" x14ac:dyDescent="0.25">
      <c r="A7737">
        <v>7736</v>
      </c>
      <c r="B7737" t="s">
        <v>7743</v>
      </c>
      <c r="C7737">
        <v>9026</v>
      </c>
      <c r="D7737">
        <v>8984</v>
      </c>
      <c r="E7737">
        <v>80</v>
      </c>
      <c r="F7737">
        <v>30546.332330827001</v>
      </c>
      <c r="G7737">
        <v>18.856934253247822</v>
      </c>
      <c r="H7737">
        <v>26607.503159709919</v>
      </c>
      <c r="I7737">
        <v>14953</v>
      </c>
      <c r="J7737">
        <v>14809</v>
      </c>
    </row>
    <row r="7738" spans="1:10" x14ac:dyDescent="0.25">
      <c r="A7738">
        <v>7737</v>
      </c>
      <c r="B7738" t="s">
        <v>7744</v>
      </c>
      <c r="C7738">
        <v>9026</v>
      </c>
      <c r="D7738">
        <v>8947</v>
      </c>
      <c r="E7738">
        <v>81</v>
      </c>
      <c r="F7738">
        <v>30691.981220724621</v>
      </c>
      <c r="G7738">
        <v>22.279296671884129</v>
      </c>
      <c r="H7738">
        <v>27875.20979829206</v>
      </c>
      <c r="I7738">
        <v>14953</v>
      </c>
      <c r="J7738">
        <v>14725</v>
      </c>
    </row>
    <row r="7739" spans="1:10" x14ac:dyDescent="0.25">
      <c r="A7739">
        <v>7738</v>
      </c>
      <c r="B7739" t="s">
        <v>7745</v>
      </c>
      <c r="C7739">
        <v>9026</v>
      </c>
      <c r="D7739">
        <v>8988</v>
      </c>
      <c r="E7739">
        <v>82</v>
      </c>
      <c r="F7739">
        <v>30841.277082531549</v>
      </c>
      <c r="G7739">
        <v>20.05054847211488</v>
      </c>
      <c r="H7739">
        <v>24848.694714747391</v>
      </c>
      <c r="I7739">
        <v>14953</v>
      </c>
      <c r="J7739">
        <v>14817</v>
      </c>
    </row>
    <row r="7740" spans="1:10" x14ac:dyDescent="0.25">
      <c r="A7740">
        <v>7739</v>
      </c>
      <c r="B7740" t="s">
        <v>7746</v>
      </c>
      <c r="C7740">
        <v>9026</v>
      </c>
      <c r="D7740">
        <v>8945</v>
      </c>
      <c r="E7740">
        <v>83</v>
      </c>
      <c r="F7740">
        <v>31156.258070888121</v>
      </c>
      <c r="G7740">
        <v>21.809558508273199</v>
      </c>
      <c r="H7740">
        <v>28395.132339626631</v>
      </c>
      <c r="I7740">
        <v>14953</v>
      </c>
      <c r="J7740">
        <v>14713</v>
      </c>
    </row>
    <row r="7741" spans="1:10" x14ac:dyDescent="0.25">
      <c r="A7741">
        <v>7740</v>
      </c>
      <c r="B7741" t="s">
        <v>7747</v>
      </c>
      <c r="C7741">
        <v>9026</v>
      </c>
      <c r="D7741">
        <v>8942</v>
      </c>
      <c r="E7741">
        <v>84</v>
      </c>
      <c r="F7741">
        <v>32465.31530110864</v>
      </c>
      <c r="G7741">
        <v>23.11861573849372</v>
      </c>
      <c r="H7741">
        <v>28911.485759332809</v>
      </c>
      <c r="I7741">
        <v>14953</v>
      </c>
      <c r="J7741">
        <v>14705</v>
      </c>
    </row>
    <row r="7742" spans="1:10" x14ac:dyDescent="0.25">
      <c r="A7742">
        <v>7741</v>
      </c>
      <c r="B7742" t="s">
        <v>7748</v>
      </c>
      <c r="C7742">
        <v>9026</v>
      </c>
      <c r="D7742">
        <v>8944</v>
      </c>
      <c r="E7742">
        <v>85</v>
      </c>
      <c r="F7742">
        <v>33185.090821954247</v>
      </c>
      <c r="G7742">
        <v>25.17070283836895</v>
      </c>
      <c r="H7742">
        <v>28147.729992846409</v>
      </c>
      <c r="I7742">
        <v>14953</v>
      </c>
      <c r="J7742">
        <v>14712</v>
      </c>
    </row>
    <row r="7743" spans="1:10" x14ac:dyDescent="0.25">
      <c r="A7743">
        <v>7742</v>
      </c>
      <c r="B7743" t="s">
        <v>7749</v>
      </c>
      <c r="C7743">
        <v>9026</v>
      </c>
      <c r="D7743">
        <v>8943</v>
      </c>
      <c r="E7743">
        <v>86</v>
      </c>
      <c r="F7743">
        <v>34033.893107638847</v>
      </c>
      <c r="G7743">
        <v>23.51228950288354</v>
      </c>
      <c r="H7743">
        <v>30834.893563043672</v>
      </c>
      <c r="I7743">
        <v>14953</v>
      </c>
      <c r="J7743">
        <v>14706</v>
      </c>
    </row>
    <row r="7744" spans="1:10" x14ac:dyDescent="0.25">
      <c r="A7744">
        <v>7743</v>
      </c>
      <c r="B7744" t="s">
        <v>7750</v>
      </c>
      <c r="C7744">
        <v>9026</v>
      </c>
      <c r="D7744">
        <v>8941</v>
      </c>
      <c r="E7744">
        <v>87</v>
      </c>
      <c r="F7744">
        <v>34186.77011076326</v>
      </c>
      <c r="G7744">
        <v>26.172382127177961</v>
      </c>
      <c r="H7744">
        <v>29079.574754388061</v>
      </c>
      <c r="I7744">
        <v>14953</v>
      </c>
      <c r="J7744">
        <v>14704</v>
      </c>
    </row>
    <row r="7745" spans="1:10" x14ac:dyDescent="0.25">
      <c r="A7745">
        <v>7744</v>
      </c>
      <c r="B7745" t="s">
        <v>7751</v>
      </c>
      <c r="C7745">
        <v>9026</v>
      </c>
      <c r="D7745">
        <v>8940</v>
      </c>
      <c r="E7745">
        <v>88</v>
      </c>
      <c r="F7745">
        <v>34314.459421776402</v>
      </c>
      <c r="G7745">
        <v>23.604659879063998</v>
      </c>
      <c r="H7745">
        <v>31140.113664923341</v>
      </c>
      <c r="I7745">
        <v>14953</v>
      </c>
      <c r="J7745">
        <v>14687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2022-07-23T12:18:07Z</dcterms:created>
  <dcterms:modified xsi:type="dcterms:W3CDTF">2022-07-25T05:49:40Z</dcterms:modified>
</cp:coreProperties>
</file>